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angkat Keras Media Penyimpan" sheetId="1" r:id="rId5"/>
    <sheet state="visible" name="RAL Level 1" sheetId="2" r:id="rId6"/>
    <sheet state="visible" name="RAL Level 2" sheetId="3" r:id="rId7"/>
  </sheets>
  <definedNames>
    <definedName hidden="1" localSheetId="0" name="_xlnm._FilterDatabase">'Perangkat Keras Media Penyimpan'!$A$2:$Y$2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ID#AAABWcEl9QQ
    (2024-10-03 09:08:07)
ABACUS Version 9.0.0.21520</t>
      </text>
    </comment>
  </commentList>
</comments>
</file>

<file path=xl/sharedStrings.xml><?xml version="1.0" encoding="utf-8"?>
<sst xmlns="http://schemas.openxmlformats.org/spreadsheetml/2006/main" count="60" uniqueCount="60">
  <si>
    <t>Component
33
ExcludeSubtypes
Enterprise Architecture Pemkab Merauke
2203583</t>
  </si>
  <si>
    <t>Method
Name</t>
  </si>
  <si>
    <t>Property
41663</t>
  </si>
  <si>
    <t>Method
Description</t>
  </si>
  <si>
    <t>Property
833</t>
  </si>
  <si>
    <t>Property
838</t>
  </si>
  <si>
    <t>Property
2092013</t>
  </si>
  <si>
    <t>Property
839</t>
  </si>
  <si>
    <t xml:space="preserve">ConnectedComponent
54
Source
10
</t>
  </si>
  <si>
    <t>Property
2092014</t>
  </si>
  <si>
    <t>Property
2092015</t>
  </si>
  <si>
    <t xml:space="preserve">ConnectedComponent
54
Source
41
</t>
  </si>
  <si>
    <t xml:space="preserve">ConnectedComponent
54
Sink
37945
</t>
  </si>
  <si>
    <t xml:space="preserve">ConnectedComponent
54
Sink
37946
</t>
  </si>
  <si>
    <t xml:space="preserve">ConnectedComponent
54
Sink
37947
</t>
  </si>
  <si>
    <t xml:space="preserve">ConnectedComponent
54
Source
14
</t>
  </si>
  <si>
    <t xml:space="preserve">ConnectedComponent
54
Sink
29
</t>
  </si>
  <si>
    <t xml:space="preserve">ConnectedComponent
54
Sink
2091933
</t>
  </si>
  <si>
    <t xml:space="preserve">ConnectedComponent
54
Sink
41670
</t>
  </si>
  <si>
    <t xml:space="preserve">ConnectedComponent
54
Sink
41666
</t>
  </si>
  <si>
    <t xml:space="preserve">ConnectedComponent
54
Sink
41667
</t>
  </si>
  <si>
    <t xml:space="preserve">ConnectedComponent
54
Sink
2091938
</t>
  </si>
  <si>
    <t xml:space="preserve">ConnectedComponent
54
Sink
41669
</t>
  </si>
  <si>
    <t xml:space="preserve">ConnectedComponent
54
Sink
41668
</t>
  </si>
  <si>
    <t xml:space="preserve">ConnectedComponent
54
Sink
3148
</t>
  </si>
  <si>
    <t>Component:Perangkat Keras Media Penyimpan</t>
  </si>
  <si>
    <t>Nama Data Storage</t>
  </si>
  <si>
    <t>ID</t>
  </si>
  <si>
    <t>Deskripsi Data Storage</t>
  </si>
  <si>
    <t>Nama Pemilik</t>
  </si>
  <si>
    <t>Kapasitas Penyimpanan</t>
  </si>
  <si>
    <t>Status Kepemilikan</t>
  </si>
  <si>
    <t>Metode Akses Data Sharing</t>
  </si>
  <si>
    <t>← Data dan Informasi  (Dependency)</t>
  </si>
  <si>
    <t>Unit Pengelola Data Storage</t>
  </si>
  <si>
    <t>Lokasi Data Storage</t>
  </si>
  <si>
    <t>← Perangkat Lunak Platform (Dependency)</t>
  </si>
  <si>
    <t>→ RAI Level 1 (Dependency)</t>
  </si>
  <si>
    <t>→ RAI Level 2 (Dependency)</t>
  </si>
  <si>
    <t>→ RAI Level 3 (Dependency)</t>
  </si>
  <si>
    <t>← Perangkat Keras Server (Dependency)</t>
  </si>
  <si>
    <t>→ Fasilitas Komputasi (Dependency)</t>
  </si>
  <si>
    <t>→ Standar Teknis dan Prosedur Keamanan SPBE (Dependency)</t>
  </si>
  <si>
    <t>→ Audit Keamanan SPBE (Dependency)</t>
  </si>
  <si>
    <t>→ Edukasi Kesadaran Keamanan SPBE (Dependency)</t>
  </si>
  <si>
    <t>→ Identifikasi Kerentanan Keamanan SPBE  (Dependency)</t>
  </si>
  <si>
    <t>→ Kelaikan Keamanan SPBE (Dependency)</t>
  </si>
  <si>
    <t>→ Penanganan Insiden Keamanan SPBE (Dependency)</t>
  </si>
  <si>
    <t>→ Peningkatan Keamanan SPBE (Dependency)</t>
  </si>
  <si>
    <t>→ Instansi (Dependency)</t>
  </si>
  <si>
    <t xml:space="preserve">RAI.01 FASILITAS KOMPUTASI </t>
  </si>
  <si>
    <t>RAI.02 SISTEM INTEGRASI</t>
  </si>
  <si>
    <t>RAI.03 PLATFORM</t>
  </si>
  <si>
    <t>RAI.01.01 PUSAT DATA NASIONAL</t>
  </si>
  <si>
    <t>RAI.01.02 PUSAT KOMPUTASI</t>
  </si>
  <si>
    <t>RAI.01.03 PUSAT KENDALI</t>
  </si>
  <si>
    <t>RAI.02.01 JARINGAN INTRA PEMERINTAH</t>
  </si>
  <si>
    <t>RAI.02.01 SISTEM PENGHUBUNG LAYANAN PEMERINTAH</t>
  </si>
  <si>
    <t>RAI.03.01 KERANGKA INFRASTRUKTUR DAN APLIKASI</t>
  </si>
  <si>
    <t>RAI.03.02 KOMPUTASI 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</si>
</sst>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8.0"/>
      <color theme="1"/>
      <name val="Helvetica Neue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  <fill>
      <patternFill patternType="solid">
        <fgColor rgb="FFEBEBEB"/>
        <bgColor rgb="FFEBEBEB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1" numFmtId="49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1" fillId="4" fontId="1" numFmtId="49" xfId="0" applyAlignment="1" applyBorder="1" applyFill="1" applyFont="1" applyNumberFormat="1">
      <alignment horizontal="left" shrinkToFit="0" textRotation="90" wrapText="1"/>
    </xf>
    <xf borderId="1" fillId="5" fontId="1" numFmtId="49" xfId="0" applyAlignment="1" applyBorder="1" applyFill="1" applyFont="1" applyNumberFormat="1">
      <alignment horizontal="left" shrinkToFit="0" textRotation="90" wrapText="1"/>
    </xf>
    <xf borderId="1" fillId="6" fontId="1" numFmtId="49" xfId="0" applyAlignment="1" applyBorder="1" applyFill="1" applyFont="1" applyNumberFormat="1">
      <alignment horizontal="left" shrinkToFit="0" textRotation="90" wrapText="1"/>
    </xf>
    <xf borderId="1" fillId="4" fontId="1" numFmtId="0" xfId="0" applyAlignment="1" applyBorder="1" applyFont="1">
      <alignment horizontal="left" shrinkToFit="0" textRotation="90" wrapText="1"/>
    </xf>
    <xf borderId="0" fillId="0" fontId="2" numFmtId="0" xfId="0" applyFont="1"/>
    <xf borderId="1" fillId="2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hidden="1" min="1" max="1" width="9.14"/>
    <col customWidth="1" min="2" max="2" width="13.86"/>
    <col customWidth="1" min="3" max="3" width="9.57"/>
    <col customWidth="1" min="4" max="4" width="22.14"/>
    <col customWidth="1" min="5" max="6" width="9.57"/>
    <col customWidth="1" min="7" max="7" width="16.14"/>
    <col customWidth="1" min="8" max="8" width="21.57"/>
    <col customWidth="1" min="9" max="9" width="16.71"/>
    <col customWidth="1" min="10" max="11" width="6.29"/>
    <col customWidth="1" min="12" max="17" width="16.71"/>
    <col customWidth="1" min="18" max="25" width="15.86"/>
    <col customWidth="1" min="26" max="26" width="9.14"/>
  </cols>
  <sheetData>
    <row r="1" hidden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/>
    </row>
    <row r="2" ht="90.0" customHeight="1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8" t="s">
        <v>31</v>
      </c>
      <c r="H2" s="8" t="s">
        <v>32</v>
      </c>
      <c r="I2" s="9" t="s">
        <v>33</v>
      </c>
      <c r="J2" s="9" t="s">
        <v>34</v>
      </c>
      <c r="K2" s="9" t="s">
        <v>35</v>
      </c>
      <c r="L2" s="9" t="s">
        <v>36</v>
      </c>
      <c r="M2" s="9" t="s">
        <v>37</v>
      </c>
      <c r="N2" s="9" t="s">
        <v>38</v>
      </c>
      <c r="O2" s="9" t="s">
        <v>39</v>
      </c>
      <c r="P2" s="9" t="s">
        <v>40</v>
      </c>
      <c r="Q2" s="9" t="s">
        <v>41</v>
      </c>
      <c r="R2" s="9" t="s">
        <v>42</v>
      </c>
      <c r="S2" s="9" t="s">
        <v>43</v>
      </c>
      <c r="T2" s="9" t="s">
        <v>44</v>
      </c>
      <c r="U2" s="9" t="s">
        <v>45</v>
      </c>
      <c r="V2" s="9" t="s">
        <v>46</v>
      </c>
      <c r="W2" s="9" t="s">
        <v>47</v>
      </c>
      <c r="X2" s="9" t="s">
        <v>48</v>
      </c>
      <c r="Y2" s="9" t="s">
        <v>49</v>
      </c>
      <c r="Z2" s="10"/>
    </row>
    <row r="3">
      <c r="A3" s="1"/>
      <c r="B3" s="2"/>
      <c r="C3" s="3"/>
      <c r="D3" s="4"/>
      <c r="E3" s="4"/>
      <c r="F3" s="4"/>
      <c r="G3" s="5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6"/>
    </row>
    <row r="4">
      <c r="A4" s="1"/>
      <c r="B4" s="2"/>
      <c r="C4" s="3"/>
      <c r="D4" s="4"/>
      <c r="E4" s="4"/>
      <c r="F4" s="4"/>
      <c r="G4" s="5"/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6"/>
    </row>
    <row r="5">
      <c r="A5" s="1"/>
      <c r="B5" s="2"/>
      <c r="C5" s="3"/>
      <c r="D5" s="4"/>
      <c r="E5" s="4"/>
      <c r="F5" s="4"/>
      <c r="G5" s="5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6"/>
    </row>
    <row r="6">
      <c r="A6" s="1"/>
      <c r="B6" s="2"/>
      <c r="C6" s="3"/>
      <c r="D6" s="4"/>
      <c r="E6" s="4"/>
      <c r="F6" s="4"/>
      <c r="G6" s="5"/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6"/>
    </row>
    <row r="7">
      <c r="A7" s="1"/>
      <c r="B7" s="2"/>
      <c r="C7" s="3"/>
      <c r="D7" s="4"/>
      <c r="E7" s="4"/>
      <c r="F7" s="4"/>
      <c r="G7" s="5"/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6"/>
    </row>
    <row r="8">
      <c r="A8" s="1"/>
      <c r="B8" s="2"/>
      <c r="C8" s="3"/>
      <c r="D8" s="4"/>
      <c r="E8" s="4"/>
      <c r="F8" s="4"/>
      <c r="G8" s="5"/>
      <c r="H8" s="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6"/>
    </row>
    <row r="9">
      <c r="A9" s="1"/>
      <c r="B9" s="2"/>
      <c r="C9" s="3"/>
      <c r="D9" s="4"/>
      <c r="E9" s="4"/>
      <c r="F9" s="4"/>
      <c r="G9" s="5"/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6"/>
    </row>
    <row r="10">
      <c r="A10" s="1"/>
      <c r="B10" s="2"/>
      <c r="C10" s="3"/>
      <c r="D10" s="4"/>
      <c r="E10" s="4"/>
      <c r="F10" s="4"/>
      <c r="G10" s="5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6"/>
    </row>
    <row r="11">
      <c r="A11" s="1"/>
      <c r="B11" s="2"/>
      <c r="C11" s="3"/>
      <c r="D11" s="4"/>
      <c r="E11" s="4"/>
      <c r="F11" s="4"/>
      <c r="G11" s="5"/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6"/>
    </row>
    <row r="12">
      <c r="A12" s="1"/>
      <c r="B12" s="2"/>
      <c r="C12" s="3"/>
      <c r="D12" s="4"/>
      <c r="E12" s="4"/>
      <c r="F12" s="4"/>
      <c r="G12" s="5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6"/>
    </row>
    <row r="13">
      <c r="A13" s="1"/>
      <c r="B13" s="2"/>
      <c r="C13" s="3"/>
      <c r="D13" s="4"/>
      <c r="E13" s="4"/>
      <c r="F13" s="4"/>
      <c r="G13" s="5"/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6"/>
    </row>
    <row r="14">
      <c r="A14" s="1"/>
      <c r="B14" s="2"/>
      <c r="C14" s="3"/>
      <c r="D14" s="4"/>
      <c r="E14" s="4"/>
      <c r="F14" s="4"/>
      <c r="G14" s="5"/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6"/>
    </row>
    <row r="15">
      <c r="A15" s="1"/>
      <c r="B15" s="2"/>
      <c r="C15" s="3"/>
      <c r="D15" s="4"/>
      <c r="E15" s="4"/>
      <c r="F15" s="4"/>
      <c r="G15" s="5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6"/>
    </row>
    <row r="16">
      <c r="A16" s="1"/>
      <c r="B16" s="2"/>
      <c r="C16" s="3"/>
      <c r="D16" s="4"/>
      <c r="E16" s="4"/>
      <c r="F16" s="4"/>
      <c r="G16" s="5"/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6"/>
    </row>
    <row r="17">
      <c r="A17" s="1"/>
      <c r="B17" s="2"/>
      <c r="C17" s="3"/>
      <c r="D17" s="4"/>
      <c r="E17" s="4"/>
      <c r="F17" s="4"/>
      <c r="G17" s="5"/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6"/>
    </row>
    <row r="18">
      <c r="A18" s="1"/>
      <c r="B18" s="2"/>
      <c r="C18" s="3"/>
      <c r="D18" s="4"/>
      <c r="E18" s="4"/>
      <c r="F18" s="4"/>
      <c r="G18" s="5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6"/>
    </row>
    <row r="19">
      <c r="A19" s="1"/>
      <c r="B19" s="2"/>
      <c r="C19" s="3"/>
      <c r="D19" s="4"/>
      <c r="E19" s="4"/>
      <c r="F19" s="4"/>
      <c r="G19" s="5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6"/>
    </row>
    <row r="20">
      <c r="A20" s="1"/>
      <c r="B20" s="2"/>
      <c r="C20" s="3"/>
      <c r="D20" s="4"/>
      <c r="E20" s="4"/>
      <c r="F20" s="4"/>
      <c r="G20" s="5"/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6"/>
    </row>
    <row r="21" ht="15.75" customHeight="1">
      <c r="A21" s="1"/>
      <c r="B21" s="2"/>
      <c r="C21" s="3"/>
      <c r="D21" s="4"/>
      <c r="E21" s="4"/>
      <c r="F21" s="4"/>
      <c r="G21" s="5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6"/>
    </row>
    <row r="22" ht="15.75" customHeight="1">
      <c r="A22" s="1"/>
      <c r="B22" s="2"/>
      <c r="C22" s="3"/>
      <c r="D22" s="4"/>
      <c r="E22" s="4"/>
      <c r="F22" s="4"/>
      <c r="G22" s="5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6"/>
    </row>
    <row r="23" ht="15.75" customHeight="1">
      <c r="A23" s="1"/>
      <c r="B23" s="2"/>
      <c r="C23" s="3"/>
      <c r="D23" s="4"/>
      <c r="E23" s="4"/>
      <c r="F23" s="4"/>
      <c r="G23" s="5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6"/>
    </row>
    <row r="24" ht="15.75" customHeight="1">
      <c r="A24" s="1"/>
      <c r="B24" s="2"/>
      <c r="C24" s="3"/>
      <c r="D24" s="4"/>
      <c r="E24" s="4"/>
      <c r="F24" s="4"/>
      <c r="G24" s="5"/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6"/>
    </row>
    <row r="25" ht="15.75" customHeight="1">
      <c r="A25" s="1"/>
      <c r="B25" s="2"/>
      <c r="C25" s="3"/>
      <c r="D25" s="4"/>
      <c r="E25" s="4"/>
      <c r="F25" s="4"/>
      <c r="G25" s="5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6"/>
    </row>
    <row r="26" ht="15.75" customHeight="1">
      <c r="A26" s="1"/>
      <c r="B26" s="2"/>
      <c r="C26" s="3"/>
      <c r="D26" s="4"/>
      <c r="E26" s="4"/>
      <c r="F26" s="4"/>
      <c r="G26" s="5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6"/>
    </row>
    <row r="27" ht="15.75" customHeight="1">
      <c r="A27" s="1"/>
      <c r="B27" s="2"/>
      <c r="C27" s="3"/>
      <c r="D27" s="4"/>
      <c r="E27" s="4"/>
      <c r="F27" s="4"/>
      <c r="G27" s="5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6"/>
    </row>
    <row r="28" ht="15.75" customHeight="1">
      <c r="A28" s="1"/>
      <c r="B28" s="2"/>
      <c r="C28" s="3"/>
      <c r="D28" s="4"/>
      <c r="E28" s="4"/>
      <c r="F28" s="4"/>
      <c r="G28" s="5"/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6"/>
    </row>
    <row r="29" ht="15.75" customHeight="1">
      <c r="A29" s="1"/>
      <c r="B29" s="2"/>
      <c r="C29" s="3"/>
      <c r="D29" s="4"/>
      <c r="E29" s="4"/>
      <c r="F29" s="4"/>
      <c r="G29" s="5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6"/>
    </row>
    <row r="30" ht="15.75" customHeight="1">
      <c r="A30" s="1"/>
      <c r="B30" s="2"/>
      <c r="C30" s="3"/>
      <c r="D30" s="4"/>
      <c r="E30" s="4"/>
      <c r="F30" s="4"/>
      <c r="G30" s="5"/>
      <c r="H30" s="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6"/>
    </row>
    <row r="31" ht="15.75" customHeight="1">
      <c r="A31" s="1"/>
      <c r="B31" s="2"/>
      <c r="C31" s="3"/>
      <c r="D31" s="4"/>
      <c r="E31" s="4"/>
      <c r="F31" s="4"/>
      <c r="G31" s="5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6"/>
    </row>
    <row r="32" ht="15.75" customHeight="1">
      <c r="A32" s="1"/>
      <c r="B32" s="2"/>
      <c r="C32" s="3"/>
      <c r="D32" s="4"/>
      <c r="E32" s="4"/>
      <c r="F32" s="4"/>
      <c r="G32" s="5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6"/>
    </row>
    <row r="33" ht="15.75" customHeight="1">
      <c r="A33" s="1"/>
      <c r="B33" s="2"/>
      <c r="C33" s="3"/>
      <c r="D33" s="4"/>
      <c r="E33" s="4"/>
      <c r="F33" s="4"/>
      <c r="G33" s="5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6"/>
    </row>
    <row r="34" ht="15.75" customHeight="1">
      <c r="A34" s="1"/>
      <c r="B34" s="2"/>
      <c r="C34" s="3"/>
      <c r="D34" s="4"/>
      <c r="E34" s="4"/>
      <c r="F34" s="4"/>
      <c r="G34" s="5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6"/>
    </row>
    <row r="35" ht="15.75" customHeight="1">
      <c r="A35" s="1"/>
      <c r="B35" s="2"/>
      <c r="C35" s="3"/>
      <c r="D35" s="4"/>
      <c r="E35" s="4"/>
      <c r="F35" s="4"/>
      <c r="G35" s="5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6"/>
    </row>
    <row r="36" ht="15.75" customHeight="1">
      <c r="A36" s="1"/>
      <c r="B36" s="2"/>
      <c r="C36" s="3"/>
      <c r="D36" s="4"/>
      <c r="E36" s="4"/>
      <c r="F36" s="4"/>
      <c r="G36" s="5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6"/>
    </row>
    <row r="37" ht="15.75" customHeight="1">
      <c r="A37" s="1"/>
      <c r="B37" s="2"/>
      <c r="C37" s="3"/>
      <c r="D37" s="4"/>
      <c r="E37" s="4"/>
      <c r="F37" s="4"/>
      <c r="G37" s="5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6"/>
    </row>
    <row r="38" ht="15.75" customHeight="1">
      <c r="A38" s="1"/>
      <c r="B38" s="2"/>
      <c r="C38" s="3"/>
      <c r="D38" s="4"/>
      <c r="E38" s="4"/>
      <c r="F38" s="4"/>
      <c r="G38" s="5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6"/>
    </row>
    <row r="39" ht="15.75" customHeight="1">
      <c r="A39" s="1"/>
      <c r="B39" s="2"/>
      <c r="C39" s="3"/>
      <c r="D39" s="4"/>
      <c r="E39" s="4"/>
      <c r="F39" s="4"/>
      <c r="G39" s="5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6"/>
    </row>
    <row r="40" ht="15.75" customHeight="1">
      <c r="A40" s="1"/>
      <c r="B40" s="2"/>
      <c r="C40" s="3"/>
      <c r="D40" s="4"/>
      <c r="E40" s="4"/>
      <c r="F40" s="4"/>
      <c r="G40" s="5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6"/>
    </row>
    <row r="41" ht="15.75" customHeight="1">
      <c r="A41" s="1"/>
      <c r="B41" s="2"/>
      <c r="C41" s="3"/>
      <c r="D41" s="4"/>
      <c r="E41" s="4"/>
      <c r="F41" s="4"/>
      <c r="G41" s="5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6"/>
    </row>
    <row r="42" ht="15.75" customHeight="1">
      <c r="A42" s="1"/>
      <c r="B42" s="2"/>
      <c r="C42" s="3"/>
      <c r="D42" s="4"/>
      <c r="E42" s="4"/>
      <c r="F42" s="4"/>
      <c r="G42" s="5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6"/>
    </row>
    <row r="43" ht="15.75" customHeight="1">
      <c r="A43" s="1"/>
      <c r="B43" s="2"/>
      <c r="C43" s="3"/>
      <c r="D43" s="4"/>
      <c r="E43" s="4"/>
      <c r="F43" s="4"/>
      <c r="G43" s="5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6"/>
    </row>
    <row r="44" ht="15.75" customHeight="1">
      <c r="A44" s="1"/>
      <c r="B44" s="2"/>
      <c r="C44" s="3"/>
      <c r="D44" s="4"/>
      <c r="E44" s="4"/>
      <c r="F44" s="4"/>
      <c r="G44" s="5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6"/>
    </row>
    <row r="45" ht="15.75" customHeight="1">
      <c r="A45" s="1"/>
      <c r="B45" s="2"/>
      <c r="C45" s="3"/>
      <c r="D45" s="4"/>
      <c r="E45" s="4"/>
      <c r="F45" s="4"/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6"/>
    </row>
    <row r="46" ht="15.75" customHeight="1">
      <c r="A46" s="1"/>
      <c r="B46" s="2"/>
      <c r="C46" s="3"/>
      <c r="D46" s="4"/>
      <c r="E46" s="4"/>
      <c r="F46" s="4"/>
      <c r="G46" s="5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6"/>
    </row>
    <row r="47" ht="15.75" customHeight="1">
      <c r="A47" s="1"/>
      <c r="B47" s="2"/>
      <c r="C47" s="3"/>
      <c r="D47" s="4"/>
      <c r="E47" s="4"/>
      <c r="F47" s="4"/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6"/>
    </row>
    <row r="48" ht="15.75" customHeight="1">
      <c r="A48" s="1"/>
      <c r="B48" s="2"/>
      <c r="C48" s="3"/>
      <c r="D48" s="4"/>
      <c r="E48" s="4"/>
      <c r="F48" s="4"/>
      <c r="G48" s="5"/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6"/>
    </row>
    <row r="49" ht="15.75" customHeight="1">
      <c r="A49" s="1"/>
      <c r="B49" s="2"/>
      <c r="C49" s="3"/>
      <c r="D49" s="4"/>
      <c r="E49" s="4"/>
      <c r="F49" s="4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6"/>
    </row>
    <row r="50" ht="15.75" customHeight="1">
      <c r="A50" s="1"/>
      <c r="B50" s="2"/>
      <c r="C50" s="3"/>
      <c r="D50" s="4"/>
      <c r="E50" s="4"/>
      <c r="F50" s="4"/>
      <c r="G50" s="5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6"/>
    </row>
    <row r="51" ht="15.75" customHeight="1">
      <c r="A51" s="1"/>
      <c r="B51" s="2"/>
      <c r="C51" s="3"/>
      <c r="D51" s="4"/>
      <c r="E51" s="4"/>
      <c r="F51" s="4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6"/>
    </row>
    <row r="52" ht="15.75" customHeight="1">
      <c r="A52" s="1"/>
      <c r="B52" s="2"/>
      <c r="C52" s="3"/>
      <c r="D52" s="4"/>
      <c r="E52" s="4"/>
      <c r="F52" s="4"/>
      <c r="G52" s="5"/>
      <c r="H52" s="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6"/>
    </row>
    <row r="53" ht="15.75" customHeight="1">
      <c r="A53" s="1"/>
      <c r="B53" s="2"/>
      <c r="C53" s="3"/>
      <c r="D53" s="4"/>
      <c r="E53" s="4"/>
      <c r="F53" s="4"/>
      <c r="G53" s="5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6"/>
    </row>
    <row r="54" ht="15.75" customHeight="1">
      <c r="A54" s="1"/>
      <c r="B54" s="2"/>
      <c r="C54" s="3"/>
      <c r="D54" s="4"/>
      <c r="E54" s="4"/>
      <c r="F54" s="4"/>
      <c r="G54" s="5"/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6"/>
    </row>
    <row r="55" ht="15.75" customHeight="1">
      <c r="A55" s="1"/>
      <c r="B55" s="2"/>
      <c r="C55" s="3"/>
      <c r="D55" s="4"/>
      <c r="E55" s="4"/>
      <c r="F55" s="4"/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6"/>
    </row>
    <row r="56" ht="15.75" customHeight="1">
      <c r="A56" s="1"/>
      <c r="B56" s="2"/>
      <c r="C56" s="3"/>
      <c r="D56" s="4"/>
      <c r="E56" s="4"/>
      <c r="F56" s="4"/>
      <c r="G56" s="5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6"/>
    </row>
    <row r="57" ht="15.75" customHeight="1">
      <c r="A57" s="1"/>
      <c r="B57" s="2"/>
      <c r="C57" s="3"/>
      <c r="D57" s="4"/>
      <c r="E57" s="4"/>
      <c r="F57" s="4"/>
      <c r="G57" s="5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6"/>
    </row>
    <row r="58" ht="15.75" customHeight="1">
      <c r="A58" s="1"/>
      <c r="B58" s="2"/>
      <c r="C58" s="3"/>
      <c r="D58" s="4"/>
      <c r="E58" s="4"/>
      <c r="F58" s="4"/>
      <c r="G58" s="5"/>
      <c r="H58" s="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6"/>
    </row>
    <row r="59" ht="15.75" customHeight="1">
      <c r="A59" s="1"/>
      <c r="B59" s="2"/>
      <c r="C59" s="3"/>
      <c r="D59" s="4"/>
      <c r="E59" s="4"/>
      <c r="F59" s="4"/>
      <c r="G59" s="5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6"/>
    </row>
    <row r="60" ht="15.75" customHeight="1">
      <c r="A60" s="1"/>
      <c r="B60" s="2"/>
      <c r="C60" s="3"/>
      <c r="D60" s="4"/>
      <c r="E60" s="4"/>
      <c r="F60" s="4"/>
      <c r="G60" s="5"/>
      <c r="H60" s="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6"/>
    </row>
    <row r="61" ht="15.75" customHeight="1">
      <c r="A61" s="1"/>
      <c r="B61" s="2"/>
      <c r="C61" s="3"/>
      <c r="D61" s="4"/>
      <c r="E61" s="4"/>
      <c r="F61" s="4"/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6"/>
    </row>
    <row r="62" ht="15.75" customHeight="1">
      <c r="A62" s="1"/>
      <c r="B62" s="2"/>
      <c r="C62" s="3"/>
      <c r="D62" s="4"/>
      <c r="E62" s="4"/>
      <c r="F62" s="4"/>
      <c r="G62" s="5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6"/>
    </row>
    <row r="63" ht="15.75" customHeight="1">
      <c r="A63" s="1"/>
      <c r="B63" s="2"/>
      <c r="C63" s="3"/>
      <c r="D63" s="4"/>
      <c r="E63" s="4"/>
      <c r="F63" s="4"/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6"/>
    </row>
    <row r="64" ht="15.75" customHeight="1">
      <c r="A64" s="1"/>
      <c r="B64" s="2"/>
      <c r="C64" s="3"/>
      <c r="D64" s="4"/>
      <c r="E64" s="4"/>
      <c r="F64" s="4"/>
      <c r="G64" s="5"/>
      <c r="H64" s="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6"/>
    </row>
    <row r="65" ht="15.75" customHeight="1">
      <c r="A65" s="1"/>
      <c r="B65" s="2"/>
      <c r="C65" s="3"/>
      <c r="D65" s="4"/>
      <c r="E65" s="4"/>
      <c r="F65" s="4"/>
      <c r="G65" s="5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6"/>
    </row>
    <row r="66" ht="15.75" customHeight="1">
      <c r="A66" s="1"/>
      <c r="B66" s="2"/>
      <c r="C66" s="3"/>
      <c r="D66" s="4"/>
      <c r="E66" s="4"/>
      <c r="F66" s="4"/>
      <c r="G66" s="5"/>
      <c r="H66" s="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6"/>
    </row>
    <row r="67" ht="15.75" customHeight="1">
      <c r="A67" s="1"/>
      <c r="B67" s="2"/>
      <c r="C67" s="3"/>
      <c r="D67" s="4"/>
      <c r="E67" s="4"/>
      <c r="F67" s="4"/>
      <c r="G67" s="5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6"/>
    </row>
    <row r="68" ht="15.75" customHeight="1">
      <c r="A68" s="1"/>
      <c r="B68" s="2"/>
      <c r="C68" s="3"/>
      <c r="D68" s="4"/>
      <c r="E68" s="4"/>
      <c r="F68" s="4"/>
      <c r="G68" s="5"/>
      <c r="H68" s="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6"/>
    </row>
    <row r="69" ht="15.75" customHeight="1">
      <c r="A69" s="1"/>
      <c r="B69" s="2"/>
      <c r="C69" s="3"/>
      <c r="D69" s="4"/>
      <c r="E69" s="4"/>
      <c r="F69" s="4"/>
      <c r="G69" s="5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6"/>
    </row>
    <row r="70" ht="15.75" customHeight="1">
      <c r="A70" s="1"/>
      <c r="B70" s="2"/>
      <c r="C70" s="3"/>
      <c r="D70" s="4"/>
      <c r="E70" s="4"/>
      <c r="F70" s="4"/>
      <c r="G70" s="5"/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6"/>
    </row>
    <row r="71" ht="15.75" customHeight="1">
      <c r="A71" s="1"/>
      <c r="B71" s="2"/>
      <c r="C71" s="3"/>
      <c r="D71" s="4"/>
      <c r="E71" s="4"/>
      <c r="F71" s="4"/>
      <c r="G71" s="5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6"/>
    </row>
    <row r="72" ht="15.75" customHeight="1">
      <c r="A72" s="1"/>
      <c r="B72" s="2"/>
      <c r="C72" s="3"/>
      <c r="D72" s="4"/>
      <c r="E72" s="4"/>
      <c r="F72" s="4"/>
      <c r="G72" s="5"/>
      <c r="H72" s="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6"/>
    </row>
    <row r="73" ht="15.75" customHeight="1">
      <c r="A73" s="1"/>
      <c r="B73" s="2"/>
      <c r="C73" s="3"/>
      <c r="D73" s="4"/>
      <c r="E73" s="4"/>
      <c r="F73" s="4"/>
      <c r="G73" s="5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6"/>
    </row>
    <row r="74" ht="15.75" customHeight="1">
      <c r="A74" s="1"/>
      <c r="B74" s="2"/>
      <c r="C74" s="3"/>
      <c r="D74" s="4"/>
      <c r="E74" s="4"/>
      <c r="F74" s="4"/>
      <c r="G74" s="5"/>
      <c r="H74" s="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6"/>
    </row>
    <row r="75" ht="15.75" customHeight="1">
      <c r="A75" s="1"/>
      <c r="B75" s="2"/>
      <c r="C75" s="3"/>
      <c r="D75" s="4"/>
      <c r="E75" s="4"/>
      <c r="F75" s="4"/>
      <c r="G75" s="5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6"/>
    </row>
    <row r="76" ht="15.75" customHeight="1">
      <c r="A76" s="1"/>
      <c r="B76" s="2"/>
      <c r="C76" s="3"/>
      <c r="D76" s="4"/>
      <c r="E76" s="4"/>
      <c r="F76" s="4"/>
      <c r="G76" s="5"/>
      <c r="H76" s="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6"/>
    </row>
    <row r="77" ht="15.75" customHeight="1">
      <c r="A77" s="1"/>
      <c r="B77" s="2"/>
      <c r="C77" s="3"/>
      <c r="D77" s="4"/>
      <c r="E77" s="4"/>
      <c r="F77" s="4"/>
      <c r="G77" s="5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6"/>
    </row>
    <row r="78" ht="15.75" customHeight="1">
      <c r="A78" s="1"/>
      <c r="B78" s="2"/>
      <c r="C78" s="3"/>
      <c r="D78" s="4"/>
      <c r="E78" s="4"/>
      <c r="F78" s="4"/>
      <c r="G78" s="5"/>
      <c r="H78" s="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6"/>
    </row>
    <row r="79" ht="15.75" customHeight="1">
      <c r="A79" s="1"/>
      <c r="B79" s="2"/>
      <c r="C79" s="3"/>
      <c r="D79" s="4"/>
      <c r="E79" s="4"/>
      <c r="F79" s="4"/>
      <c r="G79" s="5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6"/>
    </row>
    <row r="80" ht="15.75" customHeight="1">
      <c r="A80" s="1"/>
      <c r="B80" s="2"/>
      <c r="C80" s="3"/>
      <c r="D80" s="4"/>
      <c r="E80" s="4"/>
      <c r="F80" s="4"/>
      <c r="G80" s="5"/>
      <c r="H80" s="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6"/>
    </row>
    <row r="81" ht="15.75" customHeight="1">
      <c r="A81" s="1"/>
      <c r="B81" s="2"/>
      <c r="C81" s="3"/>
      <c r="D81" s="4"/>
      <c r="E81" s="4"/>
      <c r="F81" s="4"/>
      <c r="G81" s="5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6"/>
    </row>
    <row r="82" ht="15.75" customHeight="1">
      <c r="A82" s="1"/>
      <c r="B82" s="2"/>
      <c r="C82" s="3"/>
      <c r="D82" s="4"/>
      <c r="E82" s="4"/>
      <c r="F82" s="4"/>
      <c r="G82" s="5"/>
      <c r="H82" s="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6"/>
    </row>
    <row r="83" ht="15.75" customHeight="1">
      <c r="A83" s="1"/>
      <c r="B83" s="2"/>
      <c r="C83" s="3"/>
      <c r="D83" s="4"/>
      <c r="E83" s="4"/>
      <c r="F83" s="4"/>
      <c r="G83" s="5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6"/>
    </row>
    <row r="84" ht="15.75" customHeight="1">
      <c r="A84" s="1"/>
      <c r="B84" s="2"/>
      <c r="C84" s="3"/>
      <c r="D84" s="4"/>
      <c r="E84" s="4"/>
      <c r="F84" s="4"/>
      <c r="G84" s="5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6"/>
    </row>
    <row r="85" ht="15.75" customHeight="1">
      <c r="A85" s="1"/>
      <c r="B85" s="2"/>
      <c r="C85" s="3"/>
      <c r="D85" s="4"/>
      <c r="E85" s="4"/>
      <c r="F85" s="4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6"/>
    </row>
    <row r="86" ht="15.75" customHeight="1">
      <c r="A86" s="1"/>
      <c r="B86" s="2"/>
      <c r="C86" s="3"/>
      <c r="D86" s="4"/>
      <c r="E86" s="4"/>
      <c r="F86" s="4"/>
      <c r="G86" s="5"/>
      <c r="H86" s="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6"/>
    </row>
    <row r="87" ht="15.75" customHeight="1">
      <c r="A87" s="1"/>
      <c r="B87" s="2"/>
      <c r="C87" s="3"/>
      <c r="D87" s="4"/>
      <c r="E87" s="4"/>
      <c r="F87" s="4"/>
      <c r="G87" s="5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6"/>
    </row>
    <row r="88" ht="15.75" customHeight="1">
      <c r="A88" s="1"/>
      <c r="B88" s="2"/>
      <c r="C88" s="3"/>
      <c r="D88" s="4"/>
      <c r="E88" s="4"/>
      <c r="F88" s="4"/>
      <c r="G88" s="5"/>
      <c r="H88" s="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6"/>
    </row>
    <row r="89" ht="15.75" customHeight="1">
      <c r="A89" s="1"/>
      <c r="B89" s="2"/>
      <c r="C89" s="3"/>
      <c r="D89" s="4"/>
      <c r="E89" s="4"/>
      <c r="F89" s="4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6"/>
    </row>
    <row r="90" ht="15.75" customHeight="1">
      <c r="A90" s="1"/>
      <c r="B90" s="2"/>
      <c r="C90" s="3"/>
      <c r="D90" s="4"/>
      <c r="E90" s="4"/>
      <c r="F90" s="4"/>
      <c r="G90" s="5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6"/>
    </row>
    <row r="91" ht="15.75" customHeight="1">
      <c r="A91" s="1"/>
      <c r="B91" s="2"/>
      <c r="C91" s="3"/>
      <c r="D91" s="4"/>
      <c r="E91" s="4"/>
      <c r="F91" s="4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6"/>
    </row>
    <row r="92" ht="15.75" customHeight="1">
      <c r="A92" s="1"/>
      <c r="B92" s="2"/>
      <c r="C92" s="3"/>
      <c r="D92" s="4"/>
      <c r="E92" s="4"/>
      <c r="F92" s="4"/>
      <c r="G92" s="5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6"/>
    </row>
    <row r="93" ht="15.75" customHeight="1">
      <c r="A93" s="1"/>
      <c r="B93" s="2"/>
      <c r="C93" s="3"/>
      <c r="D93" s="4"/>
      <c r="E93" s="4"/>
      <c r="F93" s="4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6"/>
    </row>
    <row r="94" ht="15.75" customHeight="1">
      <c r="A94" s="1"/>
      <c r="B94" s="2"/>
      <c r="C94" s="3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6"/>
    </row>
    <row r="95" ht="15.75" customHeight="1">
      <c r="A95" s="1"/>
      <c r="B95" s="2"/>
      <c r="C95" s="3"/>
      <c r="D95" s="4"/>
      <c r="E95" s="4"/>
      <c r="F95" s="4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6"/>
    </row>
    <row r="96" ht="15.75" customHeight="1">
      <c r="A96" s="1"/>
      <c r="B96" s="2"/>
      <c r="C96" s="3"/>
      <c r="D96" s="4"/>
      <c r="E96" s="4"/>
      <c r="F96" s="4"/>
      <c r="G96" s="5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6"/>
    </row>
    <row r="97" ht="15.75" customHeight="1">
      <c r="A97" s="1"/>
      <c r="B97" s="2"/>
      <c r="C97" s="3"/>
      <c r="D97" s="4"/>
      <c r="E97" s="4"/>
      <c r="F97" s="4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6"/>
    </row>
    <row r="98" ht="15.75" customHeight="1">
      <c r="A98" s="1"/>
      <c r="B98" s="2"/>
      <c r="C98" s="3"/>
      <c r="D98" s="4"/>
      <c r="E98" s="4"/>
      <c r="F98" s="4"/>
      <c r="G98" s="5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6"/>
    </row>
    <row r="99" ht="15.75" customHeight="1">
      <c r="A99" s="1"/>
      <c r="B99" s="2"/>
      <c r="C99" s="3"/>
      <c r="D99" s="4"/>
      <c r="E99" s="4"/>
      <c r="F99" s="4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6"/>
    </row>
    <row r="100" ht="15.75" customHeight="1">
      <c r="A100" s="1"/>
      <c r="B100" s="2"/>
      <c r="C100" s="3"/>
      <c r="D100" s="4"/>
      <c r="E100" s="4"/>
      <c r="F100" s="4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6"/>
    </row>
    <row r="101" ht="15.75" customHeight="1">
      <c r="A101" s="1"/>
      <c r="B101" s="2"/>
      <c r="C101" s="3"/>
      <c r="D101" s="4"/>
      <c r="E101" s="4"/>
      <c r="F101" s="4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6"/>
    </row>
    <row r="102" ht="15.75" customHeight="1">
      <c r="A102" s="1"/>
      <c r="B102" s="2"/>
      <c r="C102" s="3"/>
      <c r="D102" s="4"/>
      <c r="E102" s="4"/>
      <c r="F102" s="4"/>
      <c r="G102" s="5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6"/>
    </row>
    <row r="103" ht="15.75" customHeight="1">
      <c r="A103" s="1"/>
      <c r="B103" s="2"/>
      <c r="C103" s="3"/>
      <c r="D103" s="4"/>
      <c r="E103" s="4"/>
      <c r="F103" s="4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6"/>
    </row>
    <row r="104" ht="15.75" customHeight="1">
      <c r="A104" s="1"/>
      <c r="B104" s="2"/>
      <c r="C104" s="3"/>
      <c r="D104" s="4"/>
      <c r="E104" s="4"/>
      <c r="F104" s="4"/>
      <c r="G104" s="5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6"/>
    </row>
    <row r="105" ht="15.75" customHeight="1">
      <c r="A105" s="1"/>
      <c r="B105" s="2"/>
      <c r="C105" s="3"/>
      <c r="D105" s="4"/>
      <c r="E105" s="4"/>
      <c r="F105" s="4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6"/>
    </row>
    <row r="106" ht="15.75" customHeight="1">
      <c r="A106" s="1"/>
      <c r="B106" s="2"/>
      <c r="C106" s="3"/>
      <c r="D106" s="4"/>
      <c r="E106" s="4"/>
      <c r="F106" s="4"/>
      <c r="G106" s="5"/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6"/>
    </row>
    <row r="107" ht="15.75" customHeight="1">
      <c r="A107" s="1"/>
      <c r="B107" s="2"/>
      <c r="C107" s="3"/>
      <c r="D107" s="4"/>
      <c r="E107" s="4"/>
      <c r="F107" s="4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6"/>
    </row>
    <row r="108" ht="15.75" customHeight="1">
      <c r="A108" s="1"/>
      <c r="B108" s="2"/>
      <c r="C108" s="3"/>
      <c r="D108" s="4"/>
      <c r="E108" s="4"/>
      <c r="F108" s="4"/>
      <c r="G108" s="5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6"/>
    </row>
    <row r="109" ht="15.75" customHeight="1">
      <c r="A109" s="1"/>
      <c r="B109" s="2"/>
      <c r="C109" s="3"/>
      <c r="D109" s="4"/>
      <c r="E109" s="4"/>
      <c r="F109" s="4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6"/>
    </row>
    <row r="110" ht="15.75" customHeight="1">
      <c r="A110" s="1"/>
      <c r="B110" s="2"/>
      <c r="C110" s="3"/>
      <c r="D110" s="4"/>
      <c r="E110" s="4"/>
      <c r="F110" s="4"/>
      <c r="G110" s="5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6"/>
    </row>
    <row r="111" ht="15.75" customHeight="1">
      <c r="A111" s="1"/>
      <c r="B111" s="2"/>
      <c r="C111" s="3"/>
      <c r="D111" s="4"/>
      <c r="E111" s="4"/>
      <c r="F111" s="4"/>
      <c r="G111" s="5"/>
      <c r="H111" s="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6"/>
    </row>
    <row r="112" ht="15.75" customHeight="1">
      <c r="A112" s="1"/>
      <c r="B112" s="2"/>
      <c r="C112" s="3"/>
      <c r="D112" s="4"/>
      <c r="E112" s="4"/>
      <c r="F112" s="4"/>
      <c r="G112" s="5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6"/>
    </row>
    <row r="113" ht="15.75" customHeight="1">
      <c r="A113" s="1"/>
      <c r="B113" s="2"/>
      <c r="C113" s="3"/>
      <c r="D113" s="4"/>
      <c r="E113" s="4"/>
      <c r="F113" s="4"/>
      <c r="G113" s="5"/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6"/>
    </row>
    <row r="114" ht="15.75" customHeight="1">
      <c r="A114" s="1"/>
      <c r="B114" s="2"/>
      <c r="C114" s="3"/>
      <c r="D114" s="4"/>
      <c r="E114" s="4"/>
      <c r="F114" s="4"/>
      <c r="G114" s="5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6"/>
    </row>
    <row r="115" ht="15.75" customHeight="1">
      <c r="A115" s="1"/>
      <c r="B115" s="2"/>
      <c r="C115" s="3"/>
      <c r="D115" s="4"/>
      <c r="E115" s="4"/>
      <c r="F115" s="4"/>
      <c r="G115" s="5"/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6"/>
    </row>
    <row r="116" ht="15.75" customHeight="1">
      <c r="A116" s="1"/>
      <c r="B116" s="2"/>
      <c r="C116" s="3"/>
      <c r="D116" s="4"/>
      <c r="E116" s="4"/>
      <c r="F116" s="4"/>
      <c r="G116" s="5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6"/>
    </row>
    <row r="117" ht="15.75" customHeight="1">
      <c r="A117" s="1"/>
      <c r="B117" s="2"/>
      <c r="C117" s="3"/>
      <c r="D117" s="4"/>
      <c r="E117" s="4"/>
      <c r="F117" s="4"/>
      <c r="G117" s="5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6"/>
    </row>
    <row r="118" ht="15.75" customHeight="1">
      <c r="A118" s="1"/>
      <c r="B118" s="2"/>
      <c r="C118" s="3"/>
      <c r="D118" s="4"/>
      <c r="E118" s="4"/>
      <c r="F118" s="4"/>
      <c r="G118" s="5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6"/>
    </row>
    <row r="119" ht="15.75" customHeight="1">
      <c r="A119" s="1"/>
      <c r="B119" s="2"/>
      <c r="C119" s="3"/>
      <c r="D119" s="4"/>
      <c r="E119" s="4"/>
      <c r="F119" s="4"/>
      <c r="G119" s="5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6"/>
    </row>
    <row r="120" ht="15.75" customHeight="1">
      <c r="A120" s="1"/>
      <c r="B120" s="2"/>
      <c r="C120" s="3"/>
      <c r="D120" s="4"/>
      <c r="E120" s="4"/>
      <c r="F120" s="4"/>
      <c r="G120" s="5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6"/>
    </row>
    <row r="121" ht="15.75" customHeight="1">
      <c r="A121" s="1"/>
      <c r="B121" s="2"/>
      <c r="C121" s="3"/>
      <c r="D121" s="4"/>
      <c r="E121" s="4"/>
      <c r="F121" s="4"/>
      <c r="G121" s="5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6"/>
    </row>
    <row r="122" ht="15.75" customHeight="1">
      <c r="A122" s="1"/>
      <c r="B122" s="2"/>
      <c r="C122" s="3"/>
      <c r="D122" s="4"/>
      <c r="E122" s="4"/>
      <c r="F122" s="4"/>
      <c r="G122" s="5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6"/>
    </row>
    <row r="123" ht="15.75" customHeight="1">
      <c r="A123" s="1"/>
      <c r="B123" s="2"/>
      <c r="C123" s="3"/>
      <c r="D123" s="4"/>
      <c r="E123" s="4"/>
      <c r="F123" s="4"/>
      <c r="G123" s="5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6"/>
    </row>
    <row r="124" ht="15.75" customHeight="1">
      <c r="A124" s="1"/>
      <c r="B124" s="2"/>
      <c r="C124" s="3"/>
      <c r="D124" s="4"/>
      <c r="E124" s="4"/>
      <c r="F124" s="4"/>
      <c r="G124" s="5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6"/>
    </row>
    <row r="125" ht="15.75" customHeight="1">
      <c r="A125" s="1"/>
      <c r="B125" s="2"/>
      <c r="C125" s="3"/>
      <c r="D125" s="4"/>
      <c r="E125" s="4"/>
      <c r="F125" s="4"/>
      <c r="G125" s="5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6"/>
    </row>
    <row r="126" ht="15.75" customHeight="1">
      <c r="A126" s="1"/>
      <c r="B126" s="2"/>
      <c r="C126" s="3"/>
      <c r="D126" s="4"/>
      <c r="E126" s="4"/>
      <c r="F126" s="4"/>
      <c r="G126" s="5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6"/>
    </row>
    <row r="127" ht="15.75" customHeight="1">
      <c r="A127" s="1"/>
      <c r="B127" s="2"/>
      <c r="C127" s="3"/>
      <c r="D127" s="4"/>
      <c r="E127" s="4"/>
      <c r="F127" s="4"/>
      <c r="G127" s="5"/>
      <c r="H127" s="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6"/>
    </row>
    <row r="128" ht="15.75" customHeight="1">
      <c r="A128" s="1"/>
      <c r="B128" s="2"/>
      <c r="C128" s="3"/>
      <c r="D128" s="4"/>
      <c r="E128" s="4"/>
      <c r="F128" s="4"/>
      <c r="G128" s="5"/>
      <c r="H128" s="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6"/>
    </row>
    <row r="129" ht="15.75" customHeight="1">
      <c r="A129" s="1"/>
      <c r="B129" s="2"/>
      <c r="C129" s="3"/>
      <c r="D129" s="4"/>
      <c r="E129" s="4"/>
      <c r="F129" s="4"/>
      <c r="G129" s="5"/>
      <c r="H129" s="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6"/>
    </row>
    <row r="130" ht="15.75" customHeight="1">
      <c r="A130" s="1"/>
      <c r="B130" s="2"/>
      <c r="C130" s="3"/>
      <c r="D130" s="4"/>
      <c r="E130" s="4"/>
      <c r="F130" s="4"/>
      <c r="G130" s="5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6"/>
    </row>
    <row r="131" ht="15.75" customHeight="1">
      <c r="A131" s="1"/>
      <c r="B131" s="2"/>
      <c r="C131" s="3"/>
      <c r="D131" s="4"/>
      <c r="E131" s="4"/>
      <c r="F131" s="4"/>
      <c r="G131" s="5"/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6"/>
    </row>
    <row r="132" ht="15.75" customHeight="1">
      <c r="A132" s="1"/>
      <c r="B132" s="2"/>
      <c r="C132" s="3"/>
      <c r="D132" s="4"/>
      <c r="E132" s="4"/>
      <c r="F132" s="4"/>
      <c r="G132" s="5"/>
      <c r="H132" s="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6"/>
    </row>
    <row r="133" ht="15.75" customHeight="1">
      <c r="A133" s="1"/>
      <c r="B133" s="2"/>
      <c r="C133" s="3"/>
      <c r="D133" s="4"/>
      <c r="E133" s="4"/>
      <c r="F133" s="4"/>
      <c r="G133" s="5"/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6"/>
    </row>
    <row r="134" ht="15.75" customHeight="1">
      <c r="A134" s="1"/>
      <c r="B134" s="2"/>
      <c r="C134" s="3"/>
      <c r="D134" s="4"/>
      <c r="E134" s="4"/>
      <c r="F134" s="4"/>
      <c r="G134" s="5"/>
      <c r="H134" s="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6"/>
    </row>
    <row r="135" ht="15.75" customHeight="1">
      <c r="A135" s="1"/>
      <c r="B135" s="2"/>
      <c r="C135" s="3"/>
      <c r="D135" s="4"/>
      <c r="E135" s="4"/>
      <c r="F135" s="4"/>
      <c r="G135" s="5"/>
      <c r="H135" s="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6"/>
    </row>
    <row r="136" ht="15.75" customHeight="1">
      <c r="A136" s="1"/>
      <c r="B136" s="2"/>
      <c r="C136" s="3"/>
      <c r="D136" s="4"/>
      <c r="E136" s="4"/>
      <c r="F136" s="4"/>
      <c r="G136" s="5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6"/>
    </row>
    <row r="137" ht="15.75" customHeight="1">
      <c r="A137" s="1"/>
      <c r="B137" s="2"/>
      <c r="C137" s="3"/>
      <c r="D137" s="4"/>
      <c r="E137" s="4"/>
      <c r="F137" s="4"/>
      <c r="G137" s="5"/>
      <c r="H137" s="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6"/>
    </row>
    <row r="138" ht="15.75" customHeight="1">
      <c r="A138" s="1"/>
      <c r="B138" s="2"/>
      <c r="C138" s="3"/>
      <c r="D138" s="4"/>
      <c r="E138" s="4"/>
      <c r="F138" s="4"/>
      <c r="G138" s="5"/>
      <c r="H138" s="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6"/>
    </row>
    <row r="139" ht="15.75" customHeight="1">
      <c r="A139" s="1"/>
      <c r="B139" s="2"/>
      <c r="C139" s="3"/>
      <c r="D139" s="4"/>
      <c r="E139" s="4"/>
      <c r="F139" s="4"/>
      <c r="G139" s="5"/>
      <c r="H139" s="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6"/>
    </row>
    <row r="140" ht="15.75" customHeight="1">
      <c r="A140" s="1"/>
      <c r="B140" s="2"/>
      <c r="C140" s="3"/>
      <c r="D140" s="4"/>
      <c r="E140" s="4"/>
      <c r="F140" s="4"/>
      <c r="G140" s="5"/>
      <c r="H140" s="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6"/>
    </row>
    <row r="141" ht="15.75" customHeight="1">
      <c r="A141" s="1"/>
      <c r="B141" s="2"/>
      <c r="C141" s="3"/>
      <c r="D141" s="4"/>
      <c r="E141" s="4"/>
      <c r="F141" s="4"/>
      <c r="G141" s="5"/>
      <c r="H141" s="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6"/>
    </row>
    <row r="142" ht="15.75" customHeight="1">
      <c r="A142" s="1"/>
      <c r="B142" s="2"/>
      <c r="C142" s="3"/>
      <c r="D142" s="4"/>
      <c r="E142" s="4"/>
      <c r="F142" s="4"/>
      <c r="G142" s="5"/>
      <c r="H142" s="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6"/>
    </row>
    <row r="143" ht="15.75" customHeight="1">
      <c r="A143" s="1"/>
      <c r="B143" s="2"/>
      <c r="C143" s="3"/>
      <c r="D143" s="4"/>
      <c r="E143" s="4"/>
      <c r="F143" s="4"/>
      <c r="G143" s="5"/>
      <c r="H143" s="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6"/>
    </row>
    <row r="144" ht="15.75" customHeight="1">
      <c r="A144" s="1"/>
      <c r="B144" s="2"/>
      <c r="C144" s="3"/>
      <c r="D144" s="4"/>
      <c r="E144" s="4"/>
      <c r="F144" s="4"/>
      <c r="G144" s="5"/>
      <c r="H144" s="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6"/>
    </row>
    <row r="145" ht="15.75" customHeight="1">
      <c r="A145" s="1"/>
      <c r="B145" s="2"/>
      <c r="C145" s="3"/>
      <c r="D145" s="4"/>
      <c r="E145" s="4"/>
      <c r="F145" s="4"/>
      <c r="G145" s="5"/>
      <c r="H145" s="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6"/>
    </row>
    <row r="146" ht="15.75" customHeight="1">
      <c r="A146" s="1"/>
      <c r="B146" s="2"/>
      <c r="C146" s="3"/>
      <c r="D146" s="4"/>
      <c r="E146" s="4"/>
      <c r="F146" s="4"/>
      <c r="G146" s="5"/>
      <c r="H146" s="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6"/>
    </row>
    <row r="147" ht="15.75" customHeight="1">
      <c r="A147" s="1"/>
      <c r="B147" s="2"/>
      <c r="C147" s="3"/>
      <c r="D147" s="4"/>
      <c r="E147" s="4"/>
      <c r="F147" s="4"/>
      <c r="G147" s="5"/>
      <c r="H147" s="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6"/>
    </row>
    <row r="148" ht="15.75" customHeight="1">
      <c r="A148" s="1"/>
      <c r="B148" s="2"/>
      <c r="C148" s="3"/>
      <c r="D148" s="4"/>
      <c r="E148" s="4"/>
      <c r="F148" s="4"/>
      <c r="G148" s="5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6"/>
    </row>
    <row r="149" ht="15.75" customHeight="1">
      <c r="A149" s="1"/>
      <c r="B149" s="2"/>
      <c r="C149" s="3"/>
      <c r="D149" s="4"/>
      <c r="E149" s="4"/>
      <c r="F149" s="4"/>
      <c r="G149" s="5"/>
      <c r="H149" s="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6"/>
    </row>
    <row r="150" ht="15.75" customHeight="1">
      <c r="A150" s="1"/>
      <c r="B150" s="2"/>
      <c r="C150" s="3"/>
      <c r="D150" s="4"/>
      <c r="E150" s="4"/>
      <c r="F150" s="4"/>
      <c r="G150" s="5"/>
      <c r="H150" s="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6"/>
    </row>
    <row r="151" ht="15.75" customHeight="1">
      <c r="A151" s="1"/>
      <c r="B151" s="2"/>
      <c r="C151" s="3"/>
      <c r="D151" s="4"/>
      <c r="E151" s="4"/>
      <c r="F151" s="4"/>
      <c r="G151" s="5"/>
      <c r="H151" s="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6"/>
    </row>
    <row r="152" ht="15.75" customHeight="1">
      <c r="A152" s="1"/>
      <c r="B152" s="2"/>
      <c r="C152" s="3"/>
      <c r="D152" s="4"/>
      <c r="E152" s="4"/>
      <c r="F152" s="4"/>
      <c r="G152" s="5"/>
      <c r="H152" s="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6"/>
    </row>
    <row r="153" ht="15.75" customHeight="1">
      <c r="A153" s="1"/>
      <c r="B153" s="2"/>
      <c r="C153" s="3"/>
      <c r="D153" s="4"/>
      <c r="E153" s="4"/>
      <c r="F153" s="4"/>
      <c r="G153" s="5"/>
      <c r="H153" s="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6"/>
    </row>
    <row r="154" ht="15.75" customHeight="1">
      <c r="A154" s="1"/>
      <c r="B154" s="2"/>
      <c r="C154" s="3"/>
      <c r="D154" s="4"/>
      <c r="E154" s="4"/>
      <c r="F154" s="4"/>
      <c r="G154" s="5"/>
      <c r="H154" s="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6"/>
    </row>
    <row r="155" ht="15.75" customHeight="1">
      <c r="A155" s="1"/>
      <c r="B155" s="2"/>
      <c r="C155" s="3"/>
      <c r="D155" s="4"/>
      <c r="E155" s="4"/>
      <c r="F155" s="4"/>
      <c r="G155" s="5"/>
      <c r="H155" s="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6"/>
    </row>
    <row r="156" ht="15.75" customHeight="1">
      <c r="A156" s="1"/>
      <c r="B156" s="2"/>
      <c r="C156" s="3"/>
      <c r="D156" s="4"/>
      <c r="E156" s="4"/>
      <c r="F156" s="4"/>
      <c r="G156" s="5"/>
      <c r="H156" s="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6"/>
    </row>
    <row r="157" ht="15.75" customHeight="1">
      <c r="A157" s="1"/>
      <c r="B157" s="2"/>
      <c r="C157" s="3"/>
      <c r="D157" s="4"/>
      <c r="E157" s="4"/>
      <c r="F157" s="4"/>
      <c r="G157" s="5"/>
      <c r="H157" s="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6"/>
    </row>
    <row r="158" ht="15.75" customHeight="1">
      <c r="A158" s="1"/>
      <c r="B158" s="2"/>
      <c r="C158" s="3"/>
      <c r="D158" s="4"/>
      <c r="E158" s="4"/>
      <c r="F158" s="4"/>
      <c r="G158" s="5"/>
      <c r="H158" s="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6"/>
    </row>
    <row r="159" ht="15.75" customHeight="1">
      <c r="A159" s="1"/>
      <c r="B159" s="2"/>
      <c r="C159" s="3"/>
      <c r="D159" s="4"/>
      <c r="E159" s="4"/>
      <c r="F159" s="4"/>
      <c r="G159" s="5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6"/>
    </row>
    <row r="160" ht="15.75" customHeight="1">
      <c r="A160" s="1"/>
      <c r="B160" s="2"/>
      <c r="C160" s="3"/>
      <c r="D160" s="4"/>
      <c r="E160" s="4"/>
      <c r="F160" s="4"/>
      <c r="G160" s="5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6"/>
    </row>
    <row r="161" ht="15.75" customHeight="1">
      <c r="A161" s="1"/>
      <c r="B161" s="2"/>
      <c r="C161" s="3"/>
      <c r="D161" s="4"/>
      <c r="E161" s="4"/>
      <c r="F161" s="4"/>
      <c r="G161" s="5"/>
      <c r="H161" s="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6"/>
    </row>
    <row r="162" ht="15.75" customHeight="1">
      <c r="A162" s="1"/>
      <c r="B162" s="2"/>
      <c r="C162" s="3"/>
      <c r="D162" s="4"/>
      <c r="E162" s="4"/>
      <c r="F162" s="4"/>
      <c r="G162" s="5"/>
      <c r="H162" s="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6"/>
    </row>
    <row r="163" ht="15.75" customHeight="1">
      <c r="A163" s="1"/>
      <c r="B163" s="2"/>
      <c r="C163" s="3"/>
      <c r="D163" s="4"/>
      <c r="E163" s="4"/>
      <c r="F163" s="4"/>
      <c r="G163" s="5"/>
      <c r="H163" s="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6"/>
    </row>
    <row r="164" ht="15.75" customHeight="1">
      <c r="A164" s="1"/>
      <c r="B164" s="2"/>
      <c r="C164" s="3"/>
      <c r="D164" s="4"/>
      <c r="E164" s="4"/>
      <c r="F164" s="4"/>
      <c r="G164" s="5"/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6"/>
    </row>
    <row r="165" ht="15.75" customHeight="1">
      <c r="A165" s="1"/>
      <c r="B165" s="2"/>
      <c r="C165" s="3"/>
      <c r="D165" s="4"/>
      <c r="E165" s="4"/>
      <c r="F165" s="4"/>
      <c r="G165" s="5"/>
      <c r="H165" s="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6"/>
    </row>
    <row r="166" ht="15.75" customHeight="1">
      <c r="A166" s="1"/>
      <c r="B166" s="2"/>
      <c r="C166" s="3"/>
      <c r="D166" s="4"/>
      <c r="E166" s="4"/>
      <c r="F166" s="4"/>
      <c r="G166" s="5"/>
      <c r="H166" s="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6"/>
    </row>
    <row r="167" ht="15.75" customHeight="1">
      <c r="A167" s="1"/>
      <c r="B167" s="2"/>
      <c r="C167" s="3"/>
      <c r="D167" s="4"/>
      <c r="E167" s="4"/>
      <c r="F167" s="4"/>
      <c r="G167" s="5"/>
      <c r="H167" s="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6"/>
    </row>
    <row r="168" ht="15.75" customHeight="1">
      <c r="A168" s="1"/>
      <c r="B168" s="2"/>
      <c r="C168" s="3"/>
      <c r="D168" s="4"/>
      <c r="E168" s="4"/>
      <c r="F168" s="4"/>
      <c r="G168" s="5"/>
      <c r="H168" s="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6"/>
    </row>
    <row r="169" ht="15.75" customHeight="1">
      <c r="A169" s="1"/>
      <c r="B169" s="2"/>
      <c r="C169" s="3"/>
      <c r="D169" s="4"/>
      <c r="E169" s="4"/>
      <c r="F169" s="4"/>
      <c r="G169" s="5"/>
      <c r="H169" s="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6"/>
    </row>
    <row r="170" ht="15.75" customHeight="1">
      <c r="A170" s="1"/>
      <c r="B170" s="2"/>
      <c r="C170" s="3"/>
      <c r="D170" s="4"/>
      <c r="E170" s="4"/>
      <c r="F170" s="4"/>
      <c r="G170" s="5"/>
      <c r="H170" s="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6"/>
    </row>
    <row r="171" ht="15.75" customHeight="1">
      <c r="A171" s="1"/>
      <c r="B171" s="2"/>
      <c r="C171" s="3"/>
      <c r="D171" s="4"/>
      <c r="E171" s="4"/>
      <c r="F171" s="4"/>
      <c r="G171" s="5"/>
      <c r="H171" s="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6"/>
    </row>
    <row r="172" ht="15.75" customHeight="1">
      <c r="A172" s="1"/>
      <c r="B172" s="2"/>
      <c r="C172" s="3"/>
      <c r="D172" s="4"/>
      <c r="E172" s="4"/>
      <c r="F172" s="4"/>
      <c r="G172" s="5"/>
      <c r="H172" s="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6"/>
    </row>
    <row r="173" ht="15.75" customHeight="1">
      <c r="A173" s="1"/>
      <c r="B173" s="2"/>
      <c r="C173" s="3"/>
      <c r="D173" s="4"/>
      <c r="E173" s="4"/>
      <c r="F173" s="4"/>
      <c r="G173" s="5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6"/>
    </row>
    <row r="174" ht="15.75" customHeight="1">
      <c r="A174" s="1"/>
      <c r="B174" s="2"/>
      <c r="C174" s="3"/>
      <c r="D174" s="4"/>
      <c r="E174" s="4"/>
      <c r="F174" s="4"/>
      <c r="G174" s="5"/>
      <c r="H174" s="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6"/>
    </row>
    <row r="175" ht="15.75" customHeight="1">
      <c r="A175" s="1"/>
      <c r="B175" s="2"/>
      <c r="C175" s="3"/>
      <c r="D175" s="4"/>
      <c r="E175" s="4"/>
      <c r="F175" s="4"/>
      <c r="G175" s="5"/>
      <c r="H175" s="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6"/>
    </row>
    <row r="176" ht="15.75" customHeight="1">
      <c r="A176" s="1"/>
      <c r="B176" s="2"/>
      <c r="C176" s="3"/>
      <c r="D176" s="4"/>
      <c r="E176" s="4"/>
      <c r="F176" s="4"/>
      <c r="G176" s="5"/>
      <c r="H176" s="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6"/>
    </row>
    <row r="177" ht="15.75" customHeight="1">
      <c r="A177" s="1"/>
      <c r="B177" s="2"/>
      <c r="C177" s="3"/>
      <c r="D177" s="4"/>
      <c r="E177" s="4"/>
      <c r="F177" s="4"/>
      <c r="G177" s="5"/>
      <c r="H177" s="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6"/>
    </row>
    <row r="178" ht="15.75" customHeight="1">
      <c r="A178" s="1"/>
      <c r="B178" s="2"/>
      <c r="C178" s="3"/>
      <c r="D178" s="4"/>
      <c r="E178" s="4"/>
      <c r="F178" s="4"/>
      <c r="G178" s="5"/>
      <c r="H178" s="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6"/>
    </row>
    <row r="179" ht="15.75" customHeight="1">
      <c r="A179" s="1"/>
      <c r="B179" s="2"/>
      <c r="C179" s="3"/>
      <c r="D179" s="4"/>
      <c r="E179" s="4"/>
      <c r="F179" s="4"/>
      <c r="G179" s="5"/>
      <c r="H179" s="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6"/>
    </row>
    <row r="180" ht="15.75" customHeight="1">
      <c r="A180" s="1"/>
      <c r="B180" s="2"/>
      <c r="C180" s="3"/>
      <c r="D180" s="4"/>
      <c r="E180" s="4"/>
      <c r="F180" s="4"/>
      <c r="G180" s="5"/>
      <c r="H180" s="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6"/>
    </row>
    <row r="181" ht="15.75" customHeight="1">
      <c r="A181" s="1"/>
      <c r="B181" s="2"/>
      <c r="C181" s="3"/>
      <c r="D181" s="4"/>
      <c r="E181" s="4"/>
      <c r="F181" s="4"/>
      <c r="G181" s="5"/>
      <c r="H181" s="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6"/>
    </row>
    <row r="182" ht="15.75" customHeight="1">
      <c r="A182" s="1"/>
      <c r="B182" s="2"/>
      <c r="C182" s="3"/>
      <c r="D182" s="4"/>
      <c r="E182" s="4"/>
      <c r="F182" s="4"/>
      <c r="G182" s="5"/>
      <c r="H182" s="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6"/>
    </row>
    <row r="183" ht="15.75" customHeight="1">
      <c r="A183" s="1"/>
      <c r="B183" s="2"/>
      <c r="C183" s="3"/>
      <c r="D183" s="4"/>
      <c r="E183" s="4"/>
      <c r="F183" s="4"/>
      <c r="G183" s="5"/>
      <c r="H183" s="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6"/>
    </row>
    <row r="184" ht="15.75" customHeight="1">
      <c r="A184" s="1"/>
      <c r="B184" s="2"/>
      <c r="C184" s="3"/>
      <c r="D184" s="4"/>
      <c r="E184" s="4"/>
      <c r="F184" s="4"/>
      <c r="G184" s="5"/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6"/>
    </row>
    <row r="185" ht="15.75" customHeight="1">
      <c r="A185" s="1"/>
      <c r="B185" s="2"/>
      <c r="C185" s="3"/>
      <c r="D185" s="4"/>
      <c r="E185" s="4"/>
      <c r="F185" s="4"/>
      <c r="G185" s="5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6"/>
    </row>
    <row r="186" ht="15.75" customHeight="1">
      <c r="A186" s="1"/>
      <c r="B186" s="2"/>
      <c r="C186" s="3"/>
      <c r="D186" s="4"/>
      <c r="E186" s="4"/>
      <c r="F186" s="4"/>
      <c r="G186" s="5"/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6"/>
    </row>
    <row r="187" ht="15.75" customHeight="1">
      <c r="A187" s="1"/>
      <c r="B187" s="2"/>
      <c r="C187" s="3"/>
      <c r="D187" s="4"/>
      <c r="E187" s="4"/>
      <c r="F187" s="4"/>
      <c r="G187" s="5"/>
      <c r="H187" s="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6"/>
    </row>
    <row r="188" ht="15.75" customHeight="1">
      <c r="A188" s="1"/>
      <c r="B188" s="2"/>
      <c r="C188" s="3"/>
      <c r="D188" s="4"/>
      <c r="E188" s="4"/>
      <c r="F188" s="4"/>
      <c r="G188" s="5"/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6"/>
    </row>
    <row r="189" ht="15.75" customHeight="1">
      <c r="A189" s="1"/>
      <c r="B189" s="2"/>
      <c r="C189" s="3"/>
      <c r="D189" s="4"/>
      <c r="E189" s="4"/>
      <c r="F189" s="4"/>
      <c r="G189" s="5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6"/>
    </row>
    <row r="190" ht="15.75" customHeight="1">
      <c r="A190" s="1"/>
      <c r="B190" s="2"/>
      <c r="C190" s="3"/>
      <c r="D190" s="4"/>
      <c r="E190" s="4"/>
      <c r="F190" s="4"/>
      <c r="G190" s="5"/>
      <c r="H190" s="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6"/>
    </row>
    <row r="191" ht="15.75" customHeight="1">
      <c r="A191" s="1"/>
      <c r="B191" s="2"/>
      <c r="C191" s="3"/>
      <c r="D191" s="4"/>
      <c r="E191" s="4"/>
      <c r="F191" s="4"/>
      <c r="G191" s="5"/>
      <c r="H191" s="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6"/>
    </row>
    <row r="192" ht="15.75" customHeight="1">
      <c r="A192" s="1"/>
      <c r="B192" s="2"/>
      <c r="C192" s="3"/>
      <c r="D192" s="4"/>
      <c r="E192" s="4"/>
      <c r="F192" s="4"/>
      <c r="G192" s="5"/>
      <c r="H192" s="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6"/>
    </row>
    <row r="193" ht="15.75" customHeight="1">
      <c r="A193" s="1"/>
      <c r="B193" s="2"/>
      <c r="C193" s="3"/>
      <c r="D193" s="4"/>
      <c r="E193" s="4"/>
      <c r="F193" s="4"/>
      <c r="G193" s="5"/>
      <c r="H193" s="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6"/>
    </row>
    <row r="194" ht="15.75" customHeight="1">
      <c r="A194" s="1"/>
      <c r="B194" s="2"/>
      <c r="C194" s="3"/>
      <c r="D194" s="4"/>
      <c r="E194" s="4"/>
      <c r="F194" s="4"/>
      <c r="G194" s="5"/>
      <c r="H194" s="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6"/>
    </row>
    <row r="195" ht="15.75" customHeight="1">
      <c r="A195" s="1"/>
      <c r="B195" s="2"/>
      <c r="C195" s="3"/>
      <c r="D195" s="4"/>
      <c r="E195" s="4"/>
      <c r="F195" s="4"/>
      <c r="G195" s="5"/>
      <c r="H195" s="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6"/>
    </row>
    <row r="196" ht="15.75" customHeight="1">
      <c r="A196" s="1"/>
      <c r="B196" s="2"/>
      <c r="C196" s="3"/>
      <c r="D196" s="4"/>
      <c r="E196" s="4"/>
      <c r="F196" s="4"/>
      <c r="G196" s="5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6"/>
    </row>
    <row r="197" ht="15.75" customHeight="1">
      <c r="A197" s="1"/>
      <c r="B197" s="2"/>
      <c r="C197" s="3"/>
      <c r="D197" s="4"/>
      <c r="E197" s="4"/>
      <c r="F197" s="4"/>
      <c r="G197" s="5"/>
      <c r="H197" s="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6"/>
    </row>
    <row r="198" ht="15.75" customHeight="1">
      <c r="A198" s="1"/>
      <c r="B198" s="2"/>
      <c r="C198" s="3"/>
      <c r="D198" s="4"/>
      <c r="E198" s="4"/>
      <c r="F198" s="4"/>
      <c r="G198" s="5"/>
      <c r="H198" s="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6"/>
    </row>
    <row r="199" ht="15.75" customHeight="1">
      <c r="A199" s="1"/>
      <c r="B199" s="2"/>
      <c r="C199" s="3"/>
      <c r="D199" s="4"/>
      <c r="E199" s="4"/>
      <c r="F199" s="4"/>
      <c r="G199" s="5"/>
      <c r="H199" s="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6"/>
    </row>
    <row r="200" ht="15.75" customHeight="1">
      <c r="A200" s="1"/>
      <c r="B200" s="2"/>
      <c r="C200" s="3"/>
      <c r="D200" s="4"/>
      <c r="E200" s="4"/>
      <c r="F200" s="4"/>
      <c r="G200" s="5"/>
      <c r="H200" s="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6"/>
    </row>
    <row r="201" ht="15.75" customHeight="1">
      <c r="A201" s="1"/>
      <c r="B201" s="2"/>
      <c r="C201" s="3"/>
      <c r="D201" s="4"/>
      <c r="E201" s="4"/>
      <c r="F201" s="4"/>
      <c r="G201" s="5"/>
      <c r="H201" s="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6"/>
    </row>
    <row r="202" ht="15.75" customHeight="1">
      <c r="A202" s="1"/>
      <c r="B202" s="2"/>
      <c r="C202" s="3"/>
      <c r="D202" s="4"/>
      <c r="E202" s="4"/>
      <c r="F202" s="4"/>
      <c r="G202" s="5"/>
      <c r="H202" s="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6"/>
    </row>
    <row r="203" ht="15.75" customHeight="1">
      <c r="A203" s="1"/>
      <c r="B203" s="2"/>
      <c r="C203" s="3"/>
      <c r="D203" s="4"/>
      <c r="E203" s="4"/>
      <c r="F203" s="4"/>
      <c r="G203" s="5"/>
      <c r="H203" s="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6"/>
    </row>
    <row r="204" ht="15.75" customHeight="1">
      <c r="A204" s="1"/>
      <c r="B204" s="2"/>
      <c r="C204" s="3"/>
      <c r="D204" s="4"/>
      <c r="E204" s="4"/>
      <c r="F204" s="4"/>
      <c r="G204" s="5"/>
      <c r="H204" s="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6"/>
    </row>
    <row r="205" ht="15.75" customHeight="1">
      <c r="A205" s="1"/>
      <c r="B205" s="2"/>
      <c r="C205" s="3"/>
      <c r="D205" s="4"/>
      <c r="E205" s="4"/>
      <c r="F205" s="4"/>
      <c r="G205" s="5"/>
      <c r="H205" s="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6"/>
    </row>
    <row r="206" ht="15.75" customHeight="1">
      <c r="A206" s="1"/>
      <c r="B206" s="2"/>
      <c r="C206" s="3"/>
      <c r="D206" s="4"/>
      <c r="E206" s="4"/>
      <c r="F206" s="4"/>
      <c r="G206" s="5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6"/>
    </row>
    <row r="207" ht="15.75" customHeight="1">
      <c r="A207" s="1"/>
      <c r="B207" s="2"/>
      <c r="C207" s="3"/>
      <c r="D207" s="4"/>
      <c r="E207" s="4"/>
      <c r="F207" s="4"/>
      <c r="G207" s="5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6"/>
    </row>
    <row r="208" ht="15.75" customHeight="1">
      <c r="A208" s="1"/>
      <c r="B208" s="2"/>
      <c r="C208" s="3"/>
      <c r="D208" s="4"/>
      <c r="E208" s="4"/>
      <c r="F208" s="4"/>
      <c r="G208" s="5"/>
      <c r="H208" s="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6"/>
    </row>
    <row r="209" ht="15.75" customHeight="1">
      <c r="A209" s="1"/>
      <c r="B209" s="2"/>
      <c r="C209" s="3"/>
      <c r="D209" s="4"/>
      <c r="E209" s="4"/>
      <c r="F209" s="4"/>
      <c r="G209" s="5"/>
      <c r="H209" s="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6"/>
    </row>
    <row r="210" ht="15.75" customHeight="1">
      <c r="A210" s="1"/>
      <c r="B210" s="2"/>
      <c r="C210" s="3"/>
      <c r="D210" s="4"/>
      <c r="E210" s="4"/>
      <c r="F210" s="4"/>
      <c r="G210" s="5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6"/>
    </row>
    <row r="211" ht="15.75" customHeight="1">
      <c r="A211" s="1"/>
      <c r="B211" s="2"/>
      <c r="C211" s="3"/>
      <c r="D211" s="4"/>
      <c r="E211" s="4"/>
      <c r="F211" s="4"/>
      <c r="G211" s="5"/>
      <c r="H211" s="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6"/>
    </row>
    <row r="212" ht="15.75" customHeight="1">
      <c r="A212" s="1"/>
      <c r="B212" s="2"/>
      <c r="C212" s="3"/>
      <c r="D212" s="4"/>
      <c r="E212" s="4"/>
      <c r="F212" s="4"/>
      <c r="G212" s="5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6"/>
    </row>
    <row r="213" ht="15.75" customHeight="1">
      <c r="A213" s="1"/>
      <c r="B213" s="2"/>
      <c r="C213" s="3"/>
      <c r="D213" s="4"/>
      <c r="E213" s="4"/>
      <c r="F213" s="4"/>
      <c r="G213" s="5"/>
      <c r="H213" s="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6"/>
    </row>
    <row r="214" ht="15.75" customHeight="1">
      <c r="A214" s="1"/>
      <c r="B214" s="2"/>
      <c r="C214" s="3"/>
      <c r="D214" s="4"/>
      <c r="E214" s="4"/>
      <c r="F214" s="4"/>
      <c r="G214" s="5"/>
      <c r="H214" s="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6"/>
    </row>
    <row r="215" ht="15.75" customHeight="1">
      <c r="A215" s="1"/>
      <c r="B215" s="2"/>
      <c r="C215" s="3"/>
      <c r="D215" s="4"/>
      <c r="E215" s="4"/>
      <c r="F215" s="4"/>
      <c r="G215" s="5"/>
      <c r="H215" s="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6"/>
    </row>
    <row r="216" ht="15.75" customHeight="1">
      <c r="A216" s="1"/>
      <c r="B216" s="2"/>
      <c r="C216" s="3"/>
      <c r="D216" s="4"/>
      <c r="E216" s="4"/>
      <c r="F216" s="4"/>
      <c r="G216" s="5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6"/>
    </row>
    <row r="217" ht="15.75" customHeight="1">
      <c r="A217" s="1"/>
      <c r="B217" s="2"/>
      <c r="C217" s="3"/>
      <c r="D217" s="4"/>
      <c r="E217" s="4"/>
      <c r="F217" s="4"/>
      <c r="G217" s="5"/>
      <c r="H217" s="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6"/>
    </row>
    <row r="218" ht="15.75" customHeight="1">
      <c r="A218" s="1"/>
      <c r="B218" s="2"/>
      <c r="C218" s="3"/>
      <c r="D218" s="4"/>
      <c r="E218" s="4"/>
      <c r="F218" s="4"/>
      <c r="G218" s="5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6"/>
    </row>
    <row r="219" ht="15.75" customHeight="1">
      <c r="A219" s="1"/>
      <c r="B219" s="2"/>
      <c r="C219" s="3"/>
      <c r="D219" s="4"/>
      <c r="E219" s="4"/>
      <c r="F219" s="4"/>
      <c r="G219" s="5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6"/>
    </row>
    <row r="220" ht="15.75" customHeight="1">
      <c r="A220" s="1"/>
      <c r="B220" s="2"/>
      <c r="C220" s="3"/>
      <c r="D220" s="4"/>
      <c r="E220" s="4"/>
      <c r="F220" s="4"/>
      <c r="G220" s="5"/>
      <c r="H220" s="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6"/>
    </row>
    <row r="221" ht="15.75" customHeight="1">
      <c r="G221" s="11"/>
      <c r="H221" s="11"/>
      <c r="M221" s="11"/>
      <c r="N221" s="11"/>
    </row>
    <row r="222" ht="15.75" customHeight="1">
      <c r="G222" s="11"/>
      <c r="H222" s="11"/>
      <c r="M222" s="11"/>
      <c r="N222" s="11"/>
    </row>
    <row r="223" ht="15.75" customHeight="1">
      <c r="G223" s="11"/>
      <c r="H223" s="11"/>
      <c r="M223" s="11"/>
      <c r="N223" s="11"/>
    </row>
    <row r="224" ht="15.75" customHeight="1">
      <c r="G224" s="11"/>
      <c r="H224" s="11"/>
      <c r="M224" s="11"/>
      <c r="N224" s="11"/>
    </row>
    <row r="225" ht="15.75" customHeight="1">
      <c r="G225" s="11"/>
      <c r="H225" s="11"/>
      <c r="M225" s="11"/>
      <c r="N225" s="11"/>
    </row>
    <row r="226" ht="15.75" customHeight="1">
      <c r="G226" s="11"/>
      <c r="H226" s="11"/>
      <c r="M226" s="11"/>
      <c r="N226" s="11"/>
    </row>
    <row r="227" ht="15.75" customHeight="1">
      <c r="G227" s="11"/>
      <c r="H227" s="11"/>
      <c r="M227" s="11"/>
      <c r="N227" s="11"/>
    </row>
    <row r="228" ht="15.75" customHeight="1">
      <c r="G228" s="11"/>
      <c r="H228" s="11"/>
      <c r="M228" s="11"/>
      <c r="N228" s="11"/>
    </row>
    <row r="229" ht="15.75" customHeight="1">
      <c r="G229" s="11"/>
      <c r="H229" s="11"/>
      <c r="M229" s="11"/>
      <c r="N229" s="11"/>
    </row>
    <row r="230" ht="15.75" customHeight="1">
      <c r="G230" s="11"/>
      <c r="H230" s="11"/>
      <c r="M230" s="11"/>
      <c r="N230" s="11"/>
    </row>
    <row r="231" ht="15.75" customHeight="1">
      <c r="G231" s="11"/>
      <c r="H231" s="11"/>
      <c r="M231" s="11"/>
      <c r="N231" s="11"/>
    </row>
    <row r="232" ht="15.75" customHeight="1">
      <c r="G232" s="11"/>
      <c r="H232" s="11"/>
      <c r="M232" s="11"/>
      <c r="N232" s="11"/>
    </row>
    <row r="233" ht="15.75" customHeight="1">
      <c r="G233" s="11"/>
      <c r="H233" s="11"/>
      <c r="M233" s="11"/>
      <c r="N233" s="11"/>
    </row>
    <row r="234" ht="15.75" customHeight="1">
      <c r="G234" s="11"/>
      <c r="H234" s="11"/>
      <c r="M234" s="11"/>
      <c r="N234" s="11"/>
    </row>
    <row r="235" ht="15.75" customHeight="1">
      <c r="G235" s="11"/>
      <c r="H235" s="11"/>
      <c r="M235" s="11"/>
      <c r="N235" s="11"/>
    </row>
    <row r="236" ht="15.75" customHeight="1">
      <c r="G236" s="11"/>
      <c r="H236" s="11"/>
      <c r="M236" s="11"/>
      <c r="N236" s="11"/>
    </row>
    <row r="237" ht="15.75" customHeight="1">
      <c r="G237" s="11"/>
      <c r="H237" s="11"/>
      <c r="M237" s="11"/>
      <c r="N237" s="11"/>
    </row>
    <row r="238" ht="15.75" customHeight="1">
      <c r="G238" s="11"/>
      <c r="H238" s="11"/>
      <c r="M238" s="11"/>
      <c r="N238" s="11"/>
    </row>
    <row r="239" ht="15.75" customHeight="1">
      <c r="G239" s="11"/>
      <c r="H239" s="11"/>
      <c r="M239" s="11"/>
      <c r="N239" s="11"/>
    </row>
    <row r="240" ht="15.75" customHeight="1">
      <c r="G240" s="11"/>
      <c r="H240" s="11"/>
      <c r="M240" s="11"/>
      <c r="N240" s="11"/>
    </row>
    <row r="241" ht="15.75" customHeight="1">
      <c r="G241" s="11"/>
      <c r="H241" s="11"/>
      <c r="M241" s="11"/>
      <c r="N241" s="11"/>
    </row>
    <row r="242" ht="15.75" customHeight="1">
      <c r="G242" s="11"/>
      <c r="H242" s="11"/>
      <c r="M242" s="11"/>
      <c r="N242" s="11"/>
    </row>
    <row r="243" ht="15.75" customHeight="1">
      <c r="G243" s="11"/>
      <c r="H243" s="11"/>
      <c r="M243" s="11"/>
      <c r="N243" s="11"/>
    </row>
    <row r="244" ht="15.75" customHeight="1">
      <c r="G244" s="11"/>
      <c r="H244" s="11"/>
      <c r="M244" s="11"/>
      <c r="N244" s="11"/>
    </row>
    <row r="245" ht="15.75" customHeight="1">
      <c r="G245" s="11"/>
      <c r="H245" s="11"/>
      <c r="M245" s="11"/>
      <c r="N245" s="11"/>
    </row>
    <row r="246" ht="15.75" customHeight="1">
      <c r="G246" s="11"/>
      <c r="H246" s="11"/>
      <c r="M246" s="11"/>
      <c r="N246" s="11"/>
    </row>
    <row r="247" ht="15.75" customHeight="1">
      <c r="G247" s="11"/>
      <c r="H247" s="11"/>
      <c r="M247" s="11"/>
      <c r="N247" s="11"/>
    </row>
    <row r="248" ht="15.75" customHeight="1">
      <c r="G248" s="11"/>
      <c r="H248" s="11"/>
      <c r="M248" s="11"/>
      <c r="N248" s="11"/>
    </row>
    <row r="249" ht="15.75" customHeight="1">
      <c r="G249" s="11"/>
      <c r="H249" s="11"/>
      <c r="M249" s="11"/>
      <c r="N249" s="11"/>
    </row>
    <row r="250" ht="15.75" customHeight="1">
      <c r="G250" s="11"/>
      <c r="H250" s="11"/>
      <c r="M250" s="11"/>
      <c r="N250" s="11"/>
    </row>
    <row r="251" ht="15.75" customHeight="1">
      <c r="G251" s="11"/>
      <c r="H251" s="11"/>
      <c r="M251" s="11"/>
      <c r="N251" s="11"/>
    </row>
    <row r="252" ht="15.75" customHeight="1">
      <c r="G252" s="11"/>
      <c r="H252" s="11"/>
      <c r="M252" s="11"/>
      <c r="N252" s="11"/>
    </row>
    <row r="253" ht="15.75" customHeight="1">
      <c r="G253" s="11"/>
      <c r="H253" s="11"/>
      <c r="M253" s="11"/>
      <c r="N253" s="11"/>
    </row>
    <row r="254" ht="15.75" customHeight="1">
      <c r="G254" s="11"/>
      <c r="H254" s="11"/>
      <c r="M254" s="11"/>
      <c r="N254" s="11"/>
    </row>
    <row r="255" ht="15.75" customHeight="1">
      <c r="G255" s="11"/>
      <c r="H255" s="11"/>
      <c r="M255" s="11"/>
      <c r="N255" s="11"/>
    </row>
    <row r="256" ht="15.75" customHeight="1">
      <c r="G256" s="11"/>
      <c r="H256" s="11"/>
      <c r="M256" s="11"/>
      <c r="N256" s="11"/>
    </row>
    <row r="257" ht="15.75" customHeight="1">
      <c r="G257" s="11"/>
      <c r="H257" s="11"/>
      <c r="M257" s="11"/>
      <c r="N257" s="11"/>
    </row>
    <row r="258" ht="15.75" customHeight="1">
      <c r="G258" s="11"/>
      <c r="H258" s="11"/>
      <c r="M258" s="11"/>
      <c r="N258" s="11"/>
    </row>
    <row r="259" ht="15.75" customHeight="1">
      <c r="G259" s="11"/>
      <c r="H259" s="11"/>
      <c r="M259" s="11"/>
      <c r="N259" s="11"/>
    </row>
    <row r="260" ht="15.75" customHeight="1">
      <c r="G260" s="11"/>
      <c r="H260" s="11"/>
      <c r="M260" s="11"/>
      <c r="N260" s="11"/>
    </row>
    <row r="261" ht="15.75" customHeight="1">
      <c r="G261" s="11"/>
      <c r="H261" s="11"/>
      <c r="M261" s="11"/>
      <c r="N261" s="11"/>
    </row>
    <row r="262" ht="15.75" customHeight="1">
      <c r="G262" s="11"/>
      <c r="H262" s="11"/>
      <c r="M262" s="11"/>
      <c r="N262" s="11"/>
    </row>
    <row r="263" ht="15.75" customHeight="1">
      <c r="G263" s="11"/>
      <c r="H263" s="11"/>
      <c r="M263" s="11"/>
      <c r="N263" s="11"/>
    </row>
    <row r="264" ht="15.75" customHeight="1">
      <c r="G264" s="11"/>
      <c r="H264" s="11"/>
      <c r="M264" s="11"/>
      <c r="N264" s="11"/>
    </row>
    <row r="265" ht="15.75" customHeight="1">
      <c r="G265" s="11"/>
      <c r="H265" s="11"/>
      <c r="M265" s="11"/>
      <c r="N265" s="11"/>
    </row>
    <row r="266" ht="15.75" customHeight="1">
      <c r="G266" s="11"/>
      <c r="H266" s="11"/>
      <c r="M266" s="11"/>
      <c r="N266" s="11"/>
    </row>
    <row r="267" ht="15.75" customHeight="1">
      <c r="G267" s="11"/>
      <c r="H267" s="11"/>
      <c r="M267" s="11"/>
      <c r="N267" s="11"/>
    </row>
    <row r="268" ht="15.75" customHeight="1">
      <c r="G268" s="11"/>
      <c r="H268" s="11"/>
      <c r="M268" s="11"/>
      <c r="N268" s="11"/>
    </row>
    <row r="269" ht="15.75" customHeight="1">
      <c r="G269" s="11"/>
      <c r="H269" s="11"/>
      <c r="M269" s="11"/>
      <c r="N269" s="11"/>
    </row>
    <row r="270" ht="15.75" customHeight="1">
      <c r="G270" s="11"/>
      <c r="H270" s="11"/>
      <c r="M270" s="11"/>
      <c r="N270" s="11"/>
    </row>
    <row r="271" ht="15.75" customHeight="1">
      <c r="G271" s="11"/>
      <c r="H271" s="11"/>
      <c r="M271" s="11"/>
      <c r="N271" s="11"/>
    </row>
    <row r="272" ht="15.75" customHeight="1">
      <c r="G272" s="11"/>
      <c r="H272" s="11"/>
      <c r="M272" s="11"/>
      <c r="N272" s="11"/>
    </row>
    <row r="273" ht="15.75" customHeight="1">
      <c r="G273" s="11"/>
      <c r="H273" s="11"/>
      <c r="M273" s="11"/>
      <c r="N273" s="11"/>
    </row>
    <row r="274" ht="15.75" customHeight="1">
      <c r="G274" s="11"/>
      <c r="H274" s="11"/>
      <c r="M274" s="11"/>
      <c r="N274" s="11"/>
    </row>
    <row r="275" ht="15.75" customHeight="1">
      <c r="G275" s="11"/>
      <c r="H275" s="11"/>
      <c r="M275" s="11"/>
      <c r="N275" s="11"/>
    </row>
    <row r="276" ht="15.75" customHeight="1">
      <c r="G276" s="11"/>
      <c r="H276" s="11"/>
      <c r="M276" s="11"/>
      <c r="N276" s="11"/>
    </row>
    <row r="277" ht="15.75" customHeight="1">
      <c r="G277" s="11"/>
      <c r="H277" s="11"/>
      <c r="M277" s="11"/>
      <c r="N277" s="11"/>
    </row>
    <row r="278" ht="15.75" customHeight="1">
      <c r="G278" s="11"/>
      <c r="H278" s="11"/>
      <c r="M278" s="11"/>
      <c r="N278" s="11"/>
    </row>
    <row r="279" ht="15.75" customHeight="1">
      <c r="G279" s="11"/>
      <c r="H279" s="11"/>
      <c r="M279" s="11"/>
      <c r="N279" s="11"/>
    </row>
    <row r="280" ht="15.75" customHeight="1">
      <c r="G280" s="11"/>
      <c r="H280" s="11"/>
      <c r="M280" s="11"/>
      <c r="N280" s="11"/>
    </row>
    <row r="281" ht="15.75" customHeight="1">
      <c r="G281" s="11"/>
      <c r="H281" s="11"/>
      <c r="M281" s="11"/>
      <c r="N281" s="11"/>
    </row>
    <row r="282" ht="15.75" customHeight="1">
      <c r="G282" s="11"/>
      <c r="H282" s="11"/>
      <c r="M282" s="11"/>
      <c r="N282" s="11"/>
    </row>
    <row r="283" ht="15.75" customHeight="1">
      <c r="G283" s="11"/>
      <c r="H283" s="11"/>
      <c r="M283" s="11"/>
      <c r="N283" s="11"/>
    </row>
    <row r="284" ht="15.75" customHeight="1">
      <c r="G284" s="11"/>
      <c r="H284" s="11"/>
      <c r="M284" s="11"/>
      <c r="N284" s="11"/>
    </row>
    <row r="285" ht="15.75" customHeight="1">
      <c r="G285" s="11"/>
      <c r="H285" s="11"/>
      <c r="M285" s="11"/>
      <c r="N285" s="11"/>
    </row>
    <row r="286" ht="15.75" customHeight="1">
      <c r="G286" s="11"/>
      <c r="H286" s="11"/>
      <c r="M286" s="11"/>
      <c r="N286" s="11"/>
    </row>
    <row r="287" ht="15.75" customHeight="1">
      <c r="G287" s="11"/>
      <c r="H287" s="11"/>
      <c r="M287" s="11"/>
      <c r="N287" s="11"/>
    </row>
    <row r="288" ht="15.75" customHeight="1">
      <c r="G288" s="11"/>
      <c r="H288" s="11"/>
      <c r="M288" s="11"/>
      <c r="N288" s="11"/>
    </row>
    <row r="289" ht="15.75" customHeight="1">
      <c r="G289" s="11"/>
      <c r="H289" s="11"/>
      <c r="M289" s="11"/>
      <c r="N289" s="11"/>
    </row>
    <row r="290" ht="15.75" customHeight="1">
      <c r="G290" s="11"/>
      <c r="H290" s="11"/>
      <c r="M290" s="11"/>
      <c r="N290" s="11"/>
    </row>
    <row r="291" ht="15.75" customHeight="1">
      <c r="G291" s="11"/>
      <c r="H291" s="11"/>
      <c r="M291" s="11"/>
      <c r="N291" s="11"/>
    </row>
    <row r="292" ht="15.75" customHeight="1">
      <c r="G292" s="11"/>
      <c r="H292" s="11"/>
      <c r="M292" s="11"/>
      <c r="N292" s="11"/>
    </row>
    <row r="293" ht="15.75" customHeight="1">
      <c r="G293" s="11"/>
      <c r="H293" s="11"/>
      <c r="M293" s="11"/>
      <c r="N293" s="11"/>
    </row>
    <row r="294" ht="15.75" customHeight="1">
      <c r="G294" s="11"/>
      <c r="H294" s="11"/>
      <c r="M294" s="11"/>
      <c r="N294" s="11"/>
    </row>
    <row r="295" ht="15.75" customHeight="1">
      <c r="G295" s="11"/>
      <c r="H295" s="11"/>
      <c r="M295" s="11"/>
      <c r="N295" s="11"/>
    </row>
    <row r="296" ht="15.75" customHeight="1">
      <c r="G296" s="11"/>
      <c r="H296" s="11"/>
      <c r="M296" s="11"/>
      <c r="N296" s="11"/>
    </row>
    <row r="297" ht="15.75" customHeight="1">
      <c r="G297" s="11"/>
      <c r="H297" s="11"/>
      <c r="M297" s="11"/>
      <c r="N297" s="11"/>
    </row>
    <row r="298" ht="15.75" customHeight="1">
      <c r="G298" s="11"/>
      <c r="H298" s="11"/>
      <c r="M298" s="11"/>
      <c r="N298" s="11"/>
    </row>
    <row r="299" ht="15.75" customHeight="1">
      <c r="G299" s="11"/>
      <c r="H299" s="11"/>
      <c r="M299" s="11"/>
      <c r="N299" s="11"/>
    </row>
    <row r="300" ht="15.75" customHeight="1">
      <c r="G300" s="11"/>
      <c r="H300" s="11"/>
      <c r="M300" s="11"/>
      <c r="N300" s="11"/>
    </row>
    <row r="301" ht="15.75" customHeight="1">
      <c r="G301" s="11"/>
      <c r="H301" s="11"/>
      <c r="M301" s="11"/>
      <c r="N301" s="11"/>
    </row>
    <row r="302" ht="15.75" customHeight="1">
      <c r="G302" s="11"/>
      <c r="H302" s="11"/>
      <c r="M302" s="11"/>
      <c r="N302" s="11"/>
    </row>
    <row r="303" ht="15.75" customHeight="1">
      <c r="G303" s="11"/>
      <c r="H303" s="11"/>
      <c r="M303" s="11"/>
      <c r="N303" s="11"/>
    </row>
    <row r="304" ht="15.75" customHeight="1">
      <c r="G304" s="11"/>
      <c r="H304" s="11"/>
      <c r="M304" s="11"/>
      <c r="N304" s="11"/>
    </row>
    <row r="305" ht="15.75" customHeight="1">
      <c r="G305" s="11"/>
      <c r="H305" s="11"/>
      <c r="M305" s="11"/>
      <c r="N305" s="11"/>
    </row>
    <row r="306" ht="15.75" customHeight="1">
      <c r="G306" s="11"/>
      <c r="H306" s="11"/>
      <c r="M306" s="11"/>
      <c r="N306" s="11"/>
    </row>
    <row r="307" ht="15.75" customHeight="1">
      <c r="G307" s="11"/>
      <c r="H307" s="11"/>
      <c r="M307" s="11"/>
      <c r="N307" s="11"/>
    </row>
    <row r="308" ht="15.75" customHeight="1">
      <c r="G308" s="11"/>
      <c r="H308" s="11"/>
      <c r="M308" s="11"/>
      <c r="N308" s="11"/>
    </row>
    <row r="309" ht="15.75" customHeight="1">
      <c r="G309" s="11"/>
      <c r="H309" s="11"/>
      <c r="M309" s="11"/>
      <c r="N309" s="11"/>
    </row>
    <row r="310" ht="15.75" customHeight="1">
      <c r="G310" s="11"/>
      <c r="H310" s="11"/>
      <c r="M310" s="11"/>
      <c r="N310" s="11"/>
    </row>
    <row r="311" ht="15.75" customHeight="1">
      <c r="G311" s="11"/>
      <c r="H311" s="11"/>
      <c r="M311" s="11"/>
      <c r="N311" s="11"/>
    </row>
    <row r="312" ht="15.75" customHeight="1">
      <c r="G312" s="11"/>
      <c r="H312" s="11"/>
      <c r="M312" s="11"/>
      <c r="N312" s="11"/>
    </row>
    <row r="313" ht="15.75" customHeight="1">
      <c r="G313" s="11"/>
      <c r="H313" s="11"/>
      <c r="M313" s="11"/>
      <c r="N313" s="11"/>
    </row>
    <row r="314" ht="15.75" customHeight="1">
      <c r="G314" s="11"/>
      <c r="H314" s="11"/>
      <c r="M314" s="11"/>
      <c r="N314" s="11"/>
    </row>
    <row r="315" ht="15.75" customHeight="1">
      <c r="G315" s="11"/>
      <c r="H315" s="11"/>
      <c r="M315" s="11"/>
      <c r="N315" s="11"/>
    </row>
    <row r="316" ht="15.75" customHeight="1">
      <c r="G316" s="11"/>
      <c r="H316" s="11"/>
      <c r="M316" s="11"/>
      <c r="N316" s="11"/>
    </row>
    <row r="317" ht="15.75" customHeight="1">
      <c r="G317" s="11"/>
      <c r="H317" s="11"/>
      <c r="M317" s="11"/>
      <c r="N317" s="11"/>
    </row>
    <row r="318" ht="15.75" customHeight="1">
      <c r="G318" s="11"/>
      <c r="H318" s="11"/>
      <c r="M318" s="11"/>
      <c r="N318" s="11"/>
    </row>
    <row r="319" ht="15.75" customHeight="1">
      <c r="G319" s="11"/>
      <c r="H319" s="11"/>
      <c r="M319" s="11"/>
      <c r="N319" s="11"/>
    </row>
    <row r="320" ht="15.75" customHeight="1">
      <c r="G320" s="11"/>
      <c r="H320" s="11"/>
      <c r="M320" s="11"/>
      <c r="N320" s="11"/>
    </row>
    <row r="321" ht="15.75" customHeight="1">
      <c r="G321" s="11"/>
      <c r="H321" s="11"/>
      <c r="M321" s="11"/>
      <c r="N321" s="11"/>
    </row>
    <row r="322" ht="15.75" customHeight="1">
      <c r="G322" s="11"/>
      <c r="H322" s="11"/>
      <c r="M322" s="11"/>
      <c r="N322" s="11"/>
    </row>
    <row r="323" ht="15.75" customHeight="1">
      <c r="G323" s="11"/>
      <c r="H323" s="11"/>
      <c r="M323" s="11"/>
      <c r="N323" s="11"/>
    </row>
    <row r="324" ht="15.75" customHeight="1">
      <c r="G324" s="11"/>
      <c r="H324" s="11"/>
      <c r="M324" s="11"/>
      <c r="N324" s="11"/>
    </row>
    <row r="325" ht="15.75" customHeight="1">
      <c r="G325" s="11"/>
      <c r="H325" s="11"/>
      <c r="M325" s="11"/>
      <c r="N325" s="11"/>
    </row>
    <row r="326" ht="15.75" customHeight="1">
      <c r="G326" s="11"/>
      <c r="H326" s="11"/>
      <c r="M326" s="11"/>
      <c r="N326" s="11"/>
    </row>
    <row r="327" ht="15.75" customHeight="1">
      <c r="G327" s="11"/>
      <c r="H327" s="11"/>
      <c r="M327" s="11"/>
      <c r="N327" s="11"/>
    </row>
    <row r="328" ht="15.75" customHeight="1">
      <c r="G328" s="11"/>
      <c r="H328" s="11"/>
      <c r="M328" s="11"/>
      <c r="N328" s="11"/>
    </row>
    <row r="329" ht="15.75" customHeight="1">
      <c r="G329" s="11"/>
      <c r="H329" s="11"/>
      <c r="M329" s="11"/>
      <c r="N329" s="11"/>
    </row>
    <row r="330" ht="15.75" customHeight="1">
      <c r="G330" s="11"/>
      <c r="H330" s="11"/>
      <c r="M330" s="11"/>
      <c r="N330" s="11"/>
    </row>
    <row r="331" ht="15.75" customHeight="1">
      <c r="G331" s="11"/>
      <c r="H331" s="11"/>
      <c r="M331" s="11"/>
      <c r="N331" s="11"/>
    </row>
    <row r="332" ht="15.75" customHeight="1">
      <c r="G332" s="11"/>
      <c r="H332" s="11"/>
      <c r="M332" s="11"/>
      <c r="N332" s="11"/>
    </row>
    <row r="333" ht="15.75" customHeight="1">
      <c r="G333" s="11"/>
      <c r="H333" s="11"/>
      <c r="M333" s="11"/>
      <c r="N333" s="11"/>
    </row>
    <row r="334" ht="15.75" customHeight="1">
      <c r="G334" s="11"/>
      <c r="H334" s="11"/>
      <c r="M334" s="11"/>
      <c r="N334" s="11"/>
    </row>
    <row r="335" ht="15.75" customHeight="1">
      <c r="G335" s="11"/>
      <c r="H335" s="11"/>
      <c r="M335" s="11"/>
      <c r="N335" s="11"/>
    </row>
    <row r="336" ht="15.75" customHeight="1">
      <c r="G336" s="11"/>
      <c r="H336" s="11"/>
      <c r="M336" s="11"/>
      <c r="N336" s="11"/>
    </row>
    <row r="337" ht="15.75" customHeight="1">
      <c r="G337" s="11"/>
      <c r="H337" s="11"/>
      <c r="M337" s="11"/>
      <c r="N337" s="11"/>
    </row>
    <row r="338" ht="15.75" customHeight="1">
      <c r="G338" s="11"/>
      <c r="H338" s="11"/>
      <c r="M338" s="11"/>
      <c r="N338" s="11"/>
    </row>
    <row r="339" ht="15.75" customHeight="1">
      <c r="G339" s="11"/>
      <c r="H339" s="11"/>
      <c r="M339" s="11"/>
      <c r="N339" s="11"/>
    </row>
    <row r="340" ht="15.75" customHeight="1">
      <c r="G340" s="11"/>
      <c r="H340" s="11"/>
      <c r="M340" s="11"/>
      <c r="N340" s="11"/>
    </row>
    <row r="341" ht="15.75" customHeight="1">
      <c r="G341" s="11"/>
      <c r="H341" s="11"/>
      <c r="M341" s="11"/>
      <c r="N341" s="11"/>
    </row>
    <row r="342" ht="15.75" customHeight="1">
      <c r="G342" s="11"/>
      <c r="H342" s="11"/>
      <c r="M342" s="11"/>
      <c r="N342" s="11"/>
    </row>
    <row r="343" ht="15.75" customHeight="1">
      <c r="G343" s="11"/>
      <c r="H343" s="11"/>
      <c r="M343" s="11"/>
      <c r="N343" s="11"/>
    </row>
    <row r="344" ht="15.75" customHeight="1">
      <c r="G344" s="11"/>
      <c r="H344" s="11"/>
      <c r="M344" s="11"/>
      <c r="N344" s="11"/>
    </row>
    <row r="345" ht="15.75" customHeight="1">
      <c r="G345" s="11"/>
      <c r="H345" s="11"/>
      <c r="M345" s="11"/>
      <c r="N345" s="11"/>
    </row>
    <row r="346" ht="15.75" customHeight="1">
      <c r="G346" s="11"/>
      <c r="H346" s="11"/>
      <c r="M346" s="11"/>
      <c r="N346" s="11"/>
    </row>
    <row r="347" ht="15.75" customHeight="1">
      <c r="G347" s="11"/>
      <c r="H347" s="11"/>
      <c r="M347" s="11"/>
      <c r="N347" s="11"/>
    </row>
    <row r="348" ht="15.75" customHeight="1">
      <c r="G348" s="11"/>
      <c r="H348" s="11"/>
      <c r="M348" s="11"/>
      <c r="N348" s="11"/>
    </row>
    <row r="349" ht="15.75" customHeight="1">
      <c r="G349" s="11"/>
      <c r="H349" s="11"/>
      <c r="M349" s="11"/>
      <c r="N349" s="11"/>
    </row>
    <row r="350" ht="15.75" customHeight="1">
      <c r="G350" s="11"/>
      <c r="H350" s="11"/>
      <c r="M350" s="11"/>
      <c r="N350" s="11"/>
    </row>
    <row r="351" ht="15.75" customHeight="1">
      <c r="G351" s="11"/>
      <c r="H351" s="11"/>
      <c r="M351" s="11"/>
      <c r="N351" s="11"/>
    </row>
    <row r="352" ht="15.75" customHeight="1">
      <c r="G352" s="11"/>
      <c r="H352" s="11"/>
      <c r="M352" s="11"/>
      <c r="N352" s="11"/>
    </row>
    <row r="353" ht="15.75" customHeight="1">
      <c r="G353" s="11"/>
      <c r="H353" s="11"/>
      <c r="M353" s="11"/>
      <c r="N353" s="11"/>
    </row>
    <row r="354" ht="15.75" customHeight="1">
      <c r="G354" s="11"/>
      <c r="H354" s="11"/>
      <c r="M354" s="11"/>
      <c r="N354" s="11"/>
    </row>
    <row r="355" ht="15.75" customHeight="1">
      <c r="G355" s="11"/>
      <c r="H355" s="11"/>
      <c r="M355" s="11"/>
      <c r="N355" s="11"/>
    </row>
    <row r="356" ht="15.75" customHeight="1">
      <c r="G356" s="11"/>
      <c r="H356" s="11"/>
      <c r="M356" s="11"/>
      <c r="N356" s="11"/>
    </row>
    <row r="357" ht="15.75" customHeight="1">
      <c r="G357" s="11"/>
      <c r="H357" s="11"/>
      <c r="M357" s="11"/>
      <c r="N357" s="11"/>
    </row>
    <row r="358" ht="15.75" customHeight="1">
      <c r="G358" s="11"/>
      <c r="H358" s="11"/>
      <c r="M358" s="11"/>
      <c r="N358" s="11"/>
    </row>
    <row r="359" ht="15.75" customHeight="1">
      <c r="G359" s="11"/>
      <c r="H359" s="11"/>
      <c r="M359" s="11"/>
      <c r="N359" s="11"/>
    </row>
    <row r="360" ht="15.75" customHeight="1">
      <c r="G360" s="11"/>
      <c r="H360" s="11"/>
      <c r="M360" s="11"/>
      <c r="N360" s="11"/>
    </row>
    <row r="361" ht="15.75" customHeight="1">
      <c r="G361" s="11"/>
      <c r="H361" s="11"/>
      <c r="M361" s="11"/>
      <c r="N361" s="11"/>
    </row>
    <row r="362" ht="15.75" customHeight="1">
      <c r="G362" s="11"/>
      <c r="H362" s="11"/>
      <c r="M362" s="11"/>
      <c r="N362" s="11"/>
    </row>
    <row r="363" ht="15.75" customHeight="1">
      <c r="G363" s="11"/>
      <c r="H363" s="11"/>
      <c r="M363" s="11"/>
      <c r="N363" s="11"/>
    </row>
    <row r="364" ht="15.75" customHeight="1">
      <c r="G364" s="11"/>
      <c r="H364" s="11"/>
      <c r="M364" s="11"/>
      <c r="N364" s="11"/>
    </row>
    <row r="365" ht="15.75" customHeight="1">
      <c r="G365" s="11"/>
      <c r="H365" s="11"/>
      <c r="M365" s="11"/>
      <c r="N365" s="11"/>
    </row>
    <row r="366" ht="15.75" customHeight="1">
      <c r="G366" s="11"/>
      <c r="H366" s="11"/>
      <c r="M366" s="11"/>
      <c r="N366" s="11"/>
    </row>
    <row r="367" ht="15.75" customHeight="1">
      <c r="G367" s="11"/>
      <c r="H367" s="11"/>
      <c r="M367" s="11"/>
      <c r="N367" s="11"/>
    </row>
    <row r="368" ht="15.75" customHeight="1">
      <c r="G368" s="11"/>
      <c r="H368" s="11"/>
      <c r="M368" s="11"/>
      <c r="N368" s="11"/>
    </row>
    <row r="369" ht="15.75" customHeight="1">
      <c r="G369" s="11"/>
      <c r="H369" s="11"/>
      <c r="M369" s="11"/>
      <c r="N369" s="11"/>
    </row>
    <row r="370" ht="15.75" customHeight="1">
      <c r="G370" s="11"/>
      <c r="H370" s="11"/>
      <c r="M370" s="11"/>
      <c r="N370" s="11"/>
    </row>
    <row r="371" ht="15.75" customHeight="1">
      <c r="G371" s="11"/>
      <c r="H371" s="11"/>
      <c r="M371" s="11"/>
      <c r="N371" s="11"/>
    </row>
    <row r="372" ht="15.75" customHeight="1">
      <c r="G372" s="11"/>
      <c r="H372" s="11"/>
      <c r="M372" s="11"/>
      <c r="N372" s="11"/>
    </row>
    <row r="373" ht="15.75" customHeight="1">
      <c r="G373" s="11"/>
      <c r="H373" s="11"/>
      <c r="M373" s="11"/>
      <c r="N373" s="11"/>
    </row>
    <row r="374" ht="15.75" customHeight="1">
      <c r="G374" s="11"/>
      <c r="H374" s="11"/>
      <c r="M374" s="11"/>
      <c r="N374" s="11"/>
    </row>
    <row r="375" ht="15.75" customHeight="1">
      <c r="G375" s="11"/>
      <c r="H375" s="11"/>
      <c r="M375" s="11"/>
      <c r="N375" s="11"/>
    </row>
    <row r="376" ht="15.75" customHeight="1">
      <c r="G376" s="11"/>
      <c r="H376" s="11"/>
      <c r="M376" s="11"/>
      <c r="N376" s="11"/>
    </row>
    <row r="377" ht="15.75" customHeight="1">
      <c r="G377" s="11"/>
      <c r="H377" s="11"/>
      <c r="M377" s="11"/>
      <c r="N377" s="11"/>
    </row>
    <row r="378" ht="15.75" customHeight="1">
      <c r="G378" s="11"/>
      <c r="H378" s="11"/>
      <c r="M378" s="11"/>
      <c r="N378" s="11"/>
    </row>
    <row r="379" ht="15.75" customHeight="1">
      <c r="G379" s="11"/>
      <c r="H379" s="11"/>
      <c r="M379" s="11"/>
      <c r="N379" s="11"/>
    </row>
    <row r="380" ht="15.75" customHeight="1">
      <c r="G380" s="11"/>
      <c r="H380" s="11"/>
      <c r="M380" s="11"/>
      <c r="N380" s="11"/>
    </row>
    <row r="381" ht="15.75" customHeight="1">
      <c r="G381" s="11"/>
      <c r="H381" s="11"/>
      <c r="M381" s="11"/>
      <c r="N381" s="11"/>
    </row>
    <row r="382" ht="15.75" customHeight="1">
      <c r="G382" s="11"/>
      <c r="H382" s="11"/>
      <c r="M382" s="11"/>
      <c r="N382" s="11"/>
    </row>
    <row r="383" ht="15.75" customHeight="1">
      <c r="G383" s="11"/>
      <c r="H383" s="11"/>
      <c r="M383" s="11"/>
      <c r="N383" s="11"/>
    </row>
    <row r="384" ht="15.75" customHeight="1">
      <c r="G384" s="11"/>
      <c r="H384" s="11"/>
      <c r="M384" s="11"/>
      <c r="N384" s="11"/>
    </row>
    <row r="385" ht="15.75" customHeight="1">
      <c r="G385" s="11"/>
      <c r="H385" s="11"/>
      <c r="M385" s="11"/>
      <c r="N385" s="11"/>
    </row>
    <row r="386" ht="15.75" customHeight="1">
      <c r="G386" s="11"/>
      <c r="H386" s="11"/>
      <c r="M386" s="11"/>
      <c r="N386" s="11"/>
    </row>
    <row r="387" ht="15.75" customHeight="1">
      <c r="G387" s="11"/>
      <c r="H387" s="11"/>
      <c r="M387" s="11"/>
      <c r="N387" s="11"/>
    </row>
    <row r="388" ht="15.75" customHeight="1">
      <c r="G388" s="11"/>
      <c r="H388" s="11"/>
      <c r="M388" s="11"/>
      <c r="N388" s="11"/>
    </row>
    <row r="389" ht="15.75" customHeight="1">
      <c r="G389" s="11"/>
      <c r="H389" s="11"/>
      <c r="M389" s="11"/>
      <c r="N389" s="11"/>
    </row>
    <row r="390" ht="15.75" customHeight="1">
      <c r="G390" s="11"/>
      <c r="H390" s="11"/>
      <c r="M390" s="11"/>
      <c r="N390" s="11"/>
    </row>
    <row r="391" ht="15.75" customHeight="1">
      <c r="G391" s="11"/>
      <c r="H391" s="11"/>
      <c r="M391" s="11"/>
      <c r="N391" s="11"/>
    </row>
    <row r="392" ht="15.75" customHeight="1">
      <c r="G392" s="11"/>
      <c r="H392" s="11"/>
      <c r="M392" s="11"/>
      <c r="N392" s="11"/>
    </row>
    <row r="393" ht="15.75" customHeight="1">
      <c r="G393" s="11"/>
      <c r="H393" s="11"/>
      <c r="M393" s="11"/>
      <c r="N393" s="11"/>
    </row>
    <row r="394" ht="15.75" customHeight="1">
      <c r="G394" s="11"/>
      <c r="H394" s="11"/>
      <c r="M394" s="11"/>
      <c r="N394" s="11"/>
    </row>
    <row r="395" ht="15.75" customHeight="1">
      <c r="G395" s="11"/>
      <c r="H395" s="11"/>
      <c r="M395" s="11"/>
      <c r="N395" s="11"/>
    </row>
    <row r="396" ht="15.75" customHeight="1">
      <c r="G396" s="11"/>
      <c r="H396" s="11"/>
      <c r="M396" s="11"/>
      <c r="N396" s="11"/>
    </row>
    <row r="397" ht="15.75" customHeight="1">
      <c r="G397" s="11"/>
      <c r="H397" s="11"/>
      <c r="M397" s="11"/>
      <c r="N397" s="11"/>
    </row>
    <row r="398" ht="15.75" customHeight="1">
      <c r="G398" s="11"/>
      <c r="H398" s="11"/>
      <c r="M398" s="11"/>
      <c r="N398" s="11"/>
    </row>
    <row r="399" ht="15.75" customHeight="1">
      <c r="G399" s="11"/>
      <c r="H399" s="11"/>
      <c r="M399" s="11"/>
      <c r="N399" s="11"/>
    </row>
    <row r="400" ht="15.75" customHeight="1">
      <c r="G400" s="11"/>
      <c r="H400" s="11"/>
      <c r="M400" s="11"/>
      <c r="N400" s="11"/>
    </row>
    <row r="401" ht="15.75" customHeight="1">
      <c r="G401" s="11"/>
      <c r="H401" s="11"/>
      <c r="M401" s="11"/>
      <c r="N401" s="11"/>
    </row>
    <row r="402" ht="15.75" customHeight="1">
      <c r="G402" s="11"/>
      <c r="H402" s="11"/>
      <c r="M402" s="11"/>
      <c r="N402" s="11"/>
    </row>
    <row r="403" ht="15.75" customHeight="1">
      <c r="G403" s="11"/>
      <c r="H403" s="11"/>
      <c r="M403" s="11"/>
      <c r="N403" s="11"/>
    </row>
    <row r="404" ht="15.75" customHeight="1">
      <c r="G404" s="11"/>
      <c r="H404" s="11"/>
      <c r="M404" s="11"/>
      <c r="N404" s="11"/>
    </row>
    <row r="405" ht="15.75" customHeight="1">
      <c r="G405" s="11"/>
      <c r="H405" s="11"/>
      <c r="M405" s="11"/>
      <c r="N405" s="11"/>
    </row>
    <row r="406" ht="15.75" customHeight="1">
      <c r="G406" s="11"/>
      <c r="H406" s="11"/>
      <c r="M406" s="11"/>
      <c r="N406" s="11"/>
    </row>
    <row r="407" ht="15.75" customHeight="1">
      <c r="G407" s="11"/>
      <c r="H407" s="11"/>
      <c r="M407" s="11"/>
      <c r="N407" s="11"/>
    </row>
    <row r="408" ht="15.75" customHeight="1">
      <c r="G408" s="11"/>
      <c r="H408" s="11"/>
      <c r="M408" s="11"/>
      <c r="N408" s="11"/>
    </row>
    <row r="409" ht="15.75" customHeight="1">
      <c r="G409" s="11"/>
      <c r="H409" s="11"/>
      <c r="M409" s="11"/>
      <c r="N409" s="11"/>
    </row>
    <row r="410" ht="15.75" customHeight="1">
      <c r="G410" s="11"/>
      <c r="H410" s="11"/>
      <c r="M410" s="11"/>
      <c r="N410" s="11"/>
    </row>
    <row r="411" ht="15.75" customHeight="1">
      <c r="G411" s="11"/>
      <c r="H411" s="11"/>
      <c r="M411" s="11"/>
      <c r="N411" s="11"/>
    </row>
    <row r="412" ht="15.75" customHeight="1">
      <c r="G412" s="11"/>
      <c r="H412" s="11"/>
      <c r="M412" s="11"/>
      <c r="N412" s="11"/>
    </row>
    <row r="413" ht="15.75" customHeight="1">
      <c r="G413" s="11"/>
      <c r="H413" s="11"/>
      <c r="M413" s="11"/>
      <c r="N413" s="11"/>
    </row>
    <row r="414" ht="15.75" customHeight="1">
      <c r="G414" s="11"/>
      <c r="H414" s="11"/>
      <c r="M414" s="11"/>
      <c r="N414" s="11"/>
    </row>
    <row r="415" ht="15.75" customHeight="1">
      <c r="G415" s="11"/>
      <c r="H415" s="11"/>
      <c r="M415" s="11"/>
      <c r="N415" s="11"/>
    </row>
    <row r="416" ht="15.75" customHeight="1">
      <c r="G416" s="11"/>
      <c r="H416" s="11"/>
      <c r="M416" s="11"/>
      <c r="N416" s="11"/>
    </row>
    <row r="417" ht="15.75" customHeight="1">
      <c r="G417" s="11"/>
      <c r="H417" s="11"/>
      <c r="M417" s="11"/>
      <c r="N417" s="11"/>
    </row>
    <row r="418" ht="15.75" customHeight="1">
      <c r="G418" s="11"/>
      <c r="H418" s="11"/>
      <c r="M418" s="11"/>
      <c r="N418" s="11"/>
    </row>
    <row r="419" ht="15.75" customHeight="1">
      <c r="G419" s="11"/>
      <c r="H419" s="11"/>
      <c r="M419" s="11"/>
      <c r="N419" s="11"/>
    </row>
    <row r="420" ht="15.75" customHeight="1">
      <c r="G420" s="11"/>
      <c r="H420" s="11"/>
      <c r="M420" s="11"/>
      <c r="N420" s="11"/>
    </row>
    <row r="421" ht="15.75" customHeight="1">
      <c r="G421" s="11"/>
      <c r="H421" s="11"/>
      <c r="M421" s="11"/>
      <c r="N421" s="11"/>
    </row>
    <row r="422" ht="15.75" customHeight="1">
      <c r="G422" s="11"/>
      <c r="H422" s="11"/>
      <c r="M422" s="11"/>
      <c r="N422" s="11"/>
    </row>
    <row r="423" ht="15.75" customHeight="1">
      <c r="G423" s="11"/>
      <c r="H423" s="11"/>
      <c r="M423" s="11"/>
      <c r="N423" s="11"/>
    </row>
    <row r="424" ht="15.75" customHeight="1">
      <c r="G424" s="11"/>
      <c r="H424" s="11"/>
      <c r="M424" s="11"/>
      <c r="N424" s="11"/>
    </row>
    <row r="425" ht="15.75" customHeight="1">
      <c r="G425" s="11"/>
      <c r="H425" s="11"/>
      <c r="M425" s="11"/>
      <c r="N425" s="11"/>
    </row>
    <row r="426" ht="15.75" customHeight="1">
      <c r="G426" s="11"/>
      <c r="H426" s="11"/>
      <c r="M426" s="11"/>
      <c r="N426" s="11"/>
    </row>
    <row r="427" ht="15.75" customHeight="1">
      <c r="G427" s="11"/>
      <c r="H427" s="11"/>
      <c r="M427" s="11"/>
      <c r="N427" s="11"/>
    </row>
    <row r="428" ht="15.75" customHeight="1">
      <c r="G428" s="11"/>
      <c r="H428" s="11"/>
      <c r="M428" s="11"/>
      <c r="N428" s="11"/>
    </row>
    <row r="429" ht="15.75" customHeight="1">
      <c r="G429" s="11"/>
      <c r="H429" s="11"/>
      <c r="M429" s="11"/>
      <c r="N429" s="11"/>
    </row>
    <row r="430" ht="15.75" customHeight="1">
      <c r="G430" s="11"/>
      <c r="H430" s="11"/>
      <c r="M430" s="11"/>
      <c r="N430" s="11"/>
    </row>
    <row r="431" ht="15.75" customHeight="1">
      <c r="G431" s="11"/>
      <c r="H431" s="11"/>
      <c r="M431" s="11"/>
      <c r="N431" s="11"/>
    </row>
    <row r="432" ht="15.75" customHeight="1">
      <c r="G432" s="11"/>
      <c r="H432" s="11"/>
      <c r="M432" s="11"/>
      <c r="N432" s="11"/>
    </row>
    <row r="433" ht="15.75" customHeight="1">
      <c r="G433" s="11"/>
      <c r="H433" s="11"/>
      <c r="M433" s="11"/>
      <c r="N433" s="11"/>
    </row>
    <row r="434" ht="15.75" customHeight="1">
      <c r="G434" s="11"/>
      <c r="H434" s="11"/>
      <c r="M434" s="11"/>
      <c r="N434" s="11"/>
    </row>
    <row r="435" ht="15.75" customHeight="1">
      <c r="G435" s="11"/>
      <c r="H435" s="11"/>
      <c r="M435" s="11"/>
      <c r="N435" s="11"/>
    </row>
    <row r="436" ht="15.75" customHeight="1">
      <c r="G436" s="11"/>
      <c r="H436" s="11"/>
      <c r="M436" s="11"/>
      <c r="N436" s="11"/>
    </row>
    <row r="437" ht="15.75" customHeight="1">
      <c r="G437" s="11"/>
      <c r="H437" s="11"/>
      <c r="M437" s="11"/>
      <c r="N437" s="11"/>
    </row>
    <row r="438" ht="15.75" customHeight="1">
      <c r="G438" s="11"/>
      <c r="H438" s="11"/>
      <c r="M438" s="11"/>
      <c r="N438" s="11"/>
    </row>
    <row r="439" ht="15.75" customHeight="1">
      <c r="G439" s="11"/>
      <c r="H439" s="11"/>
      <c r="M439" s="11"/>
      <c r="N439" s="11"/>
    </row>
    <row r="440" ht="15.75" customHeight="1">
      <c r="G440" s="11"/>
      <c r="H440" s="11"/>
      <c r="M440" s="11"/>
      <c r="N440" s="11"/>
    </row>
    <row r="441" ht="15.75" customHeight="1">
      <c r="G441" s="11"/>
      <c r="H441" s="11"/>
      <c r="M441" s="11"/>
      <c r="N441" s="11"/>
    </row>
    <row r="442" ht="15.75" customHeight="1">
      <c r="G442" s="11"/>
      <c r="H442" s="11"/>
      <c r="M442" s="11"/>
      <c r="N442" s="11"/>
    </row>
    <row r="443" ht="15.75" customHeight="1">
      <c r="G443" s="11"/>
      <c r="H443" s="11"/>
      <c r="M443" s="11"/>
      <c r="N443" s="11"/>
    </row>
    <row r="444" ht="15.75" customHeight="1">
      <c r="G444" s="11"/>
      <c r="H444" s="11"/>
      <c r="M444" s="11"/>
      <c r="N444" s="11"/>
    </row>
    <row r="445" ht="15.75" customHeight="1">
      <c r="G445" s="11"/>
      <c r="H445" s="11"/>
      <c r="M445" s="11"/>
      <c r="N445" s="11"/>
    </row>
    <row r="446" ht="15.75" customHeight="1">
      <c r="G446" s="11"/>
      <c r="H446" s="11"/>
      <c r="M446" s="11"/>
      <c r="N446" s="11"/>
    </row>
    <row r="447" ht="15.75" customHeight="1">
      <c r="G447" s="11"/>
      <c r="H447" s="11"/>
      <c r="M447" s="11"/>
      <c r="N447" s="11"/>
    </row>
    <row r="448" ht="15.75" customHeight="1">
      <c r="G448" s="11"/>
      <c r="H448" s="11"/>
      <c r="M448" s="11"/>
      <c r="N448" s="11"/>
    </row>
    <row r="449" ht="15.75" customHeight="1">
      <c r="G449" s="11"/>
      <c r="H449" s="11"/>
      <c r="M449" s="11"/>
      <c r="N449" s="11"/>
    </row>
    <row r="450" ht="15.75" customHeight="1">
      <c r="G450" s="11"/>
      <c r="H450" s="11"/>
      <c r="M450" s="11"/>
      <c r="N450" s="11"/>
    </row>
    <row r="451" ht="15.75" customHeight="1">
      <c r="G451" s="11"/>
      <c r="H451" s="11"/>
      <c r="M451" s="11"/>
      <c r="N451" s="11"/>
    </row>
    <row r="452" ht="15.75" customHeight="1">
      <c r="G452" s="11"/>
      <c r="H452" s="11"/>
      <c r="M452" s="11"/>
      <c r="N452" s="11"/>
    </row>
    <row r="453" ht="15.75" customHeight="1">
      <c r="G453" s="11"/>
      <c r="H453" s="11"/>
      <c r="M453" s="11"/>
      <c r="N453" s="11"/>
    </row>
    <row r="454" ht="15.75" customHeight="1">
      <c r="G454" s="11"/>
      <c r="H454" s="11"/>
      <c r="M454" s="11"/>
      <c r="N454" s="11"/>
    </row>
    <row r="455" ht="15.75" customHeight="1">
      <c r="G455" s="11"/>
      <c r="H455" s="11"/>
      <c r="M455" s="11"/>
      <c r="N455" s="11"/>
    </row>
    <row r="456" ht="15.75" customHeight="1">
      <c r="G456" s="11"/>
      <c r="H456" s="11"/>
      <c r="M456" s="11"/>
      <c r="N456" s="11"/>
    </row>
    <row r="457" ht="15.75" customHeight="1">
      <c r="G457" s="11"/>
      <c r="H457" s="11"/>
      <c r="M457" s="11"/>
      <c r="N457" s="11"/>
    </row>
    <row r="458" ht="15.75" customHeight="1">
      <c r="G458" s="11"/>
      <c r="H458" s="11"/>
      <c r="M458" s="11"/>
      <c r="N458" s="11"/>
    </row>
    <row r="459" ht="15.75" customHeight="1">
      <c r="G459" s="11"/>
      <c r="H459" s="11"/>
      <c r="M459" s="11"/>
      <c r="N459" s="11"/>
    </row>
    <row r="460" ht="15.75" customHeight="1">
      <c r="G460" s="11"/>
      <c r="H460" s="11"/>
      <c r="M460" s="11"/>
      <c r="N460" s="11"/>
    </row>
    <row r="461" ht="15.75" customHeight="1">
      <c r="G461" s="11"/>
      <c r="H461" s="11"/>
      <c r="M461" s="11"/>
      <c r="N461" s="11"/>
    </row>
    <row r="462" ht="15.75" customHeight="1">
      <c r="G462" s="11"/>
      <c r="H462" s="11"/>
      <c r="M462" s="11"/>
      <c r="N462" s="11"/>
    </row>
    <row r="463" ht="15.75" customHeight="1">
      <c r="G463" s="11"/>
      <c r="H463" s="11"/>
      <c r="M463" s="11"/>
      <c r="N463" s="11"/>
    </row>
    <row r="464" ht="15.75" customHeight="1">
      <c r="G464" s="11"/>
      <c r="H464" s="11"/>
      <c r="M464" s="11"/>
      <c r="N464" s="11"/>
    </row>
    <row r="465" ht="15.75" customHeight="1">
      <c r="G465" s="11"/>
      <c r="H465" s="11"/>
      <c r="M465" s="11"/>
      <c r="N465" s="11"/>
    </row>
    <row r="466" ht="15.75" customHeight="1">
      <c r="G466" s="11"/>
      <c r="H466" s="11"/>
      <c r="M466" s="11"/>
      <c r="N466" s="11"/>
    </row>
    <row r="467" ht="15.75" customHeight="1">
      <c r="G467" s="11"/>
      <c r="H467" s="11"/>
      <c r="M467" s="11"/>
      <c r="N467" s="11"/>
    </row>
    <row r="468" ht="15.75" customHeight="1">
      <c r="G468" s="11"/>
      <c r="H468" s="11"/>
      <c r="M468" s="11"/>
      <c r="N468" s="11"/>
    </row>
    <row r="469" ht="15.75" customHeight="1">
      <c r="G469" s="11"/>
      <c r="H469" s="11"/>
      <c r="M469" s="11"/>
      <c r="N469" s="11"/>
    </row>
    <row r="470" ht="15.75" customHeight="1">
      <c r="G470" s="11"/>
      <c r="H470" s="11"/>
      <c r="M470" s="11"/>
      <c r="N470" s="11"/>
    </row>
    <row r="471" ht="15.75" customHeight="1">
      <c r="G471" s="11"/>
      <c r="H471" s="11"/>
      <c r="M471" s="11"/>
      <c r="N471" s="11"/>
    </row>
    <row r="472" ht="15.75" customHeight="1">
      <c r="G472" s="11"/>
      <c r="H472" s="11"/>
      <c r="M472" s="11"/>
      <c r="N472" s="11"/>
    </row>
    <row r="473" ht="15.75" customHeight="1">
      <c r="G473" s="11"/>
      <c r="H473" s="11"/>
      <c r="M473" s="11"/>
      <c r="N473" s="11"/>
    </row>
    <row r="474" ht="15.75" customHeight="1">
      <c r="G474" s="11"/>
      <c r="H474" s="11"/>
      <c r="M474" s="11"/>
      <c r="N474" s="11"/>
    </row>
    <row r="475" ht="15.75" customHeight="1">
      <c r="G475" s="11"/>
      <c r="H475" s="11"/>
      <c r="M475" s="11"/>
      <c r="N475" s="11"/>
    </row>
    <row r="476" ht="15.75" customHeight="1">
      <c r="G476" s="11"/>
      <c r="H476" s="11"/>
      <c r="M476" s="11"/>
      <c r="N476" s="11"/>
    </row>
    <row r="477" ht="15.75" customHeight="1">
      <c r="G477" s="11"/>
      <c r="H477" s="11"/>
      <c r="M477" s="11"/>
      <c r="N477" s="11"/>
    </row>
    <row r="478" ht="15.75" customHeight="1">
      <c r="G478" s="11"/>
      <c r="H478" s="11"/>
      <c r="M478" s="11"/>
      <c r="N478" s="11"/>
    </row>
    <row r="479" ht="15.75" customHeight="1">
      <c r="G479" s="11"/>
      <c r="H479" s="11"/>
      <c r="M479" s="11"/>
      <c r="N479" s="11"/>
    </row>
    <row r="480" ht="15.75" customHeight="1">
      <c r="G480" s="11"/>
      <c r="H480" s="11"/>
      <c r="M480" s="11"/>
      <c r="N480" s="11"/>
    </row>
    <row r="481" ht="15.75" customHeight="1">
      <c r="G481" s="11"/>
      <c r="H481" s="11"/>
      <c r="M481" s="11"/>
      <c r="N481" s="11"/>
    </row>
    <row r="482" ht="15.75" customHeight="1">
      <c r="G482" s="11"/>
      <c r="H482" s="11"/>
      <c r="M482" s="11"/>
      <c r="N482" s="11"/>
    </row>
    <row r="483" ht="15.75" customHeight="1">
      <c r="G483" s="11"/>
      <c r="H483" s="11"/>
      <c r="M483" s="11"/>
      <c r="N483" s="11"/>
    </row>
    <row r="484" ht="15.75" customHeight="1">
      <c r="G484" s="11"/>
      <c r="H484" s="11"/>
      <c r="M484" s="11"/>
      <c r="N484" s="11"/>
    </row>
    <row r="485" ht="15.75" customHeight="1">
      <c r="G485" s="11"/>
      <c r="H485" s="11"/>
      <c r="M485" s="11"/>
      <c r="N485" s="11"/>
    </row>
    <row r="486" ht="15.75" customHeight="1">
      <c r="G486" s="11"/>
      <c r="H486" s="11"/>
      <c r="M486" s="11"/>
      <c r="N486" s="11"/>
    </row>
    <row r="487" ht="15.75" customHeight="1">
      <c r="G487" s="11"/>
      <c r="H487" s="11"/>
      <c r="M487" s="11"/>
      <c r="N487" s="11"/>
    </row>
    <row r="488" ht="15.75" customHeight="1">
      <c r="G488" s="11"/>
      <c r="H488" s="11"/>
      <c r="M488" s="11"/>
      <c r="N488" s="11"/>
    </row>
    <row r="489" ht="15.75" customHeight="1">
      <c r="G489" s="11"/>
      <c r="H489" s="11"/>
      <c r="M489" s="11"/>
      <c r="N489" s="11"/>
    </row>
    <row r="490" ht="15.75" customHeight="1">
      <c r="G490" s="11"/>
      <c r="H490" s="11"/>
      <c r="M490" s="11"/>
      <c r="N490" s="11"/>
    </row>
    <row r="491" ht="15.75" customHeight="1">
      <c r="G491" s="11"/>
      <c r="H491" s="11"/>
      <c r="M491" s="11"/>
      <c r="N491" s="11"/>
    </row>
    <row r="492" ht="15.75" customHeight="1">
      <c r="G492" s="11"/>
      <c r="H492" s="11"/>
      <c r="M492" s="11"/>
      <c r="N492" s="11"/>
    </row>
    <row r="493" ht="15.75" customHeight="1">
      <c r="G493" s="11"/>
      <c r="H493" s="11"/>
      <c r="M493" s="11"/>
      <c r="N493" s="11"/>
    </row>
    <row r="494" ht="15.75" customHeight="1">
      <c r="G494" s="11"/>
      <c r="H494" s="11"/>
      <c r="M494" s="11"/>
      <c r="N494" s="11"/>
    </row>
    <row r="495" ht="15.75" customHeight="1">
      <c r="G495" s="11"/>
      <c r="H495" s="11"/>
      <c r="M495" s="11"/>
      <c r="N495" s="11"/>
    </row>
    <row r="496" ht="15.75" customHeight="1">
      <c r="G496" s="11"/>
      <c r="H496" s="11"/>
      <c r="M496" s="11"/>
      <c r="N496" s="11"/>
    </row>
    <row r="497" ht="15.75" customHeight="1">
      <c r="G497" s="11"/>
      <c r="H497" s="11"/>
      <c r="M497" s="11"/>
      <c r="N497" s="11"/>
    </row>
    <row r="498" ht="15.75" customHeight="1">
      <c r="G498" s="11"/>
      <c r="H498" s="11"/>
      <c r="M498" s="11"/>
      <c r="N498" s="11"/>
    </row>
    <row r="499" ht="15.75" customHeight="1">
      <c r="G499" s="11"/>
      <c r="H499" s="11"/>
      <c r="M499" s="11"/>
      <c r="N499" s="11"/>
    </row>
    <row r="500" ht="15.75" customHeight="1">
      <c r="G500" s="11"/>
      <c r="H500" s="11"/>
      <c r="M500" s="11"/>
      <c r="N500" s="11"/>
    </row>
    <row r="501" ht="15.75" customHeight="1">
      <c r="G501" s="11"/>
      <c r="H501" s="11"/>
      <c r="M501" s="11"/>
      <c r="N501" s="11"/>
    </row>
    <row r="502" ht="15.75" customHeight="1">
      <c r="G502" s="11"/>
      <c r="H502" s="11"/>
      <c r="M502" s="11"/>
      <c r="N502" s="11"/>
    </row>
    <row r="503" ht="15.75" customHeight="1">
      <c r="G503" s="11"/>
      <c r="H503" s="11"/>
      <c r="M503" s="11"/>
      <c r="N503" s="11"/>
    </row>
    <row r="504" ht="15.75" customHeight="1">
      <c r="G504" s="11"/>
      <c r="H504" s="11"/>
      <c r="M504" s="11"/>
      <c r="N504" s="11"/>
    </row>
    <row r="505" ht="15.75" customHeight="1">
      <c r="G505" s="11"/>
      <c r="H505" s="11"/>
      <c r="M505" s="11"/>
      <c r="N505" s="11"/>
    </row>
    <row r="506" ht="15.75" customHeight="1">
      <c r="G506" s="11"/>
      <c r="H506" s="11"/>
      <c r="M506" s="11"/>
      <c r="N506" s="11"/>
    </row>
    <row r="507" ht="15.75" customHeight="1">
      <c r="G507" s="11"/>
      <c r="H507" s="11"/>
      <c r="M507" s="11"/>
      <c r="N507" s="11"/>
    </row>
    <row r="508" ht="15.75" customHeight="1">
      <c r="G508" s="11"/>
      <c r="H508" s="11"/>
      <c r="M508" s="11"/>
      <c r="N508" s="11"/>
    </row>
    <row r="509" ht="15.75" customHeight="1">
      <c r="G509" s="11"/>
      <c r="H509" s="11"/>
      <c r="M509" s="11"/>
      <c r="N509" s="11"/>
    </row>
    <row r="510" ht="15.75" customHeight="1">
      <c r="G510" s="11"/>
      <c r="H510" s="11"/>
      <c r="M510" s="11"/>
      <c r="N510" s="11"/>
    </row>
    <row r="511" ht="15.75" customHeight="1">
      <c r="G511" s="11"/>
      <c r="H511" s="11"/>
      <c r="M511" s="11"/>
      <c r="N511" s="11"/>
    </row>
    <row r="512" ht="15.75" customHeight="1">
      <c r="G512" s="11"/>
      <c r="H512" s="11"/>
      <c r="M512" s="11"/>
      <c r="N512" s="11"/>
    </row>
    <row r="513" ht="15.75" customHeight="1">
      <c r="G513" s="11"/>
      <c r="H513" s="11"/>
      <c r="M513" s="11"/>
      <c r="N513" s="11"/>
    </row>
    <row r="514" ht="15.75" customHeight="1">
      <c r="G514" s="11"/>
      <c r="H514" s="11"/>
      <c r="M514" s="11"/>
      <c r="N514" s="11"/>
    </row>
    <row r="515" ht="15.75" customHeight="1">
      <c r="G515" s="11"/>
      <c r="H515" s="11"/>
      <c r="M515" s="11"/>
      <c r="N515" s="11"/>
    </row>
    <row r="516" ht="15.75" customHeight="1">
      <c r="G516" s="11"/>
      <c r="H516" s="11"/>
      <c r="M516" s="11"/>
      <c r="N516" s="11"/>
    </row>
    <row r="517" ht="15.75" customHeight="1">
      <c r="G517" s="11"/>
      <c r="H517" s="11"/>
      <c r="M517" s="11"/>
      <c r="N517" s="11"/>
    </row>
    <row r="518" ht="15.75" customHeight="1">
      <c r="G518" s="11"/>
      <c r="H518" s="11"/>
      <c r="M518" s="11"/>
      <c r="N518" s="11"/>
    </row>
    <row r="519" ht="15.75" customHeight="1">
      <c r="G519" s="11"/>
      <c r="H519" s="11"/>
      <c r="M519" s="11"/>
      <c r="N519" s="11"/>
    </row>
    <row r="520" ht="15.75" customHeight="1">
      <c r="G520" s="11"/>
      <c r="H520" s="11"/>
      <c r="M520" s="11"/>
      <c r="N520" s="11"/>
    </row>
    <row r="521" ht="15.75" customHeight="1">
      <c r="G521" s="11"/>
      <c r="H521" s="11"/>
      <c r="M521" s="11"/>
      <c r="N521" s="11"/>
    </row>
    <row r="522" ht="15.75" customHeight="1">
      <c r="G522" s="11"/>
      <c r="H522" s="11"/>
      <c r="M522" s="11"/>
      <c r="N522" s="11"/>
    </row>
    <row r="523" ht="15.75" customHeight="1">
      <c r="G523" s="11"/>
      <c r="H523" s="11"/>
      <c r="M523" s="11"/>
      <c r="N523" s="11"/>
    </row>
    <row r="524" ht="15.75" customHeight="1">
      <c r="G524" s="11"/>
      <c r="H524" s="11"/>
      <c r="M524" s="11"/>
      <c r="N524" s="11"/>
    </row>
    <row r="525" ht="15.75" customHeight="1">
      <c r="G525" s="11"/>
      <c r="H525" s="11"/>
      <c r="M525" s="11"/>
      <c r="N525" s="11"/>
    </row>
    <row r="526" ht="15.75" customHeight="1">
      <c r="G526" s="11"/>
      <c r="H526" s="11"/>
      <c r="M526" s="11"/>
      <c r="N526" s="11"/>
    </row>
    <row r="527" ht="15.75" customHeight="1">
      <c r="G527" s="11"/>
      <c r="H527" s="11"/>
      <c r="M527" s="11"/>
      <c r="N527" s="11"/>
    </row>
    <row r="528" ht="15.75" customHeight="1">
      <c r="G528" s="11"/>
      <c r="H528" s="11"/>
      <c r="M528" s="11"/>
      <c r="N528" s="11"/>
    </row>
    <row r="529" ht="15.75" customHeight="1">
      <c r="G529" s="11"/>
      <c r="H529" s="11"/>
      <c r="M529" s="11"/>
      <c r="N529" s="11"/>
    </row>
    <row r="530" ht="15.75" customHeight="1">
      <c r="G530" s="11"/>
      <c r="H530" s="11"/>
      <c r="M530" s="11"/>
      <c r="N530" s="11"/>
    </row>
    <row r="531" ht="15.75" customHeight="1">
      <c r="G531" s="11"/>
      <c r="H531" s="11"/>
      <c r="M531" s="11"/>
      <c r="N531" s="11"/>
    </row>
    <row r="532" ht="15.75" customHeight="1">
      <c r="G532" s="11"/>
      <c r="H532" s="11"/>
      <c r="M532" s="11"/>
      <c r="N532" s="11"/>
    </row>
    <row r="533" ht="15.75" customHeight="1">
      <c r="G533" s="11"/>
      <c r="H533" s="11"/>
      <c r="M533" s="11"/>
      <c r="N533" s="11"/>
    </row>
    <row r="534" ht="15.75" customHeight="1">
      <c r="G534" s="11"/>
      <c r="H534" s="11"/>
      <c r="M534" s="11"/>
      <c r="N534" s="11"/>
    </row>
    <row r="535" ht="15.75" customHeight="1">
      <c r="G535" s="11"/>
      <c r="H535" s="11"/>
      <c r="M535" s="11"/>
      <c r="N535" s="11"/>
    </row>
    <row r="536" ht="15.75" customHeight="1">
      <c r="G536" s="11"/>
      <c r="H536" s="11"/>
      <c r="M536" s="11"/>
      <c r="N536" s="11"/>
    </row>
    <row r="537" ht="15.75" customHeight="1">
      <c r="G537" s="11"/>
      <c r="H537" s="11"/>
      <c r="M537" s="11"/>
      <c r="N537" s="11"/>
    </row>
    <row r="538" ht="15.75" customHeight="1">
      <c r="G538" s="11"/>
      <c r="H538" s="11"/>
      <c r="M538" s="11"/>
      <c r="N538" s="11"/>
    </row>
    <row r="539" ht="15.75" customHeight="1">
      <c r="G539" s="11"/>
      <c r="H539" s="11"/>
      <c r="M539" s="11"/>
      <c r="N539" s="11"/>
    </row>
    <row r="540" ht="15.75" customHeight="1">
      <c r="G540" s="11"/>
      <c r="H540" s="11"/>
      <c r="M540" s="11"/>
      <c r="N540" s="11"/>
    </row>
    <row r="541" ht="15.75" customHeight="1">
      <c r="G541" s="11"/>
      <c r="H541" s="11"/>
      <c r="M541" s="11"/>
      <c r="N541" s="11"/>
    </row>
    <row r="542" ht="15.75" customHeight="1">
      <c r="G542" s="11"/>
      <c r="H542" s="11"/>
      <c r="M542" s="11"/>
      <c r="N542" s="11"/>
    </row>
    <row r="543" ht="15.75" customHeight="1">
      <c r="G543" s="11"/>
      <c r="H543" s="11"/>
      <c r="M543" s="11"/>
      <c r="N543" s="11"/>
    </row>
    <row r="544" ht="15.75" customHeight="1">
      <c r="G544" s="11"/>
      <c r="H544" s="11"/>
      <c r="M544" s="11"/>
      <c r="N544" s="11"/>
    </row>
    <row r="545" ht="15.75" customHeight="1">
      <c r="G545" s="11"/>
      <c r="H545" s="11"/>
      <c r="M545" s="11"/>
      <c r="N545" s="11"/>
    </row>
    <row r="546" ht="15.75" customHeight="1">
      <c r="G546" s="11"/>
      <c r="H546" s="11"/>
      <c r="M546" s="11"/>
      <c r="N546" s="11"/>
    </row>
    <row r="547" ht="15.75" customHeight="1">
      <c r="G547" s="11"/>
      <c r="H547" s="11"/>
      <c r="M547" s="11"/>
      <c r="N547" s="11"/>
    </row>
    <row r="548" ht="15.75" customHeight="1">
      <c r="G548" s="11"/>
      <c r="H548" s="11"/>
      <c r="M548" s="11"/>
      <c r="N548" s="11"/>
    </row>
    <row r="549" ht="15.75" customHeight="1">
      <c r="G549" s="11"/>
      <c r="H549" s="11"/>
      <c r="M549" s="11"/>
      <c r="N549" s="11"/>
    </row>
    <row r="550" ht="15.75" customHeight="1">
      <c r="G550" s="11"/>
      <c r="H550" s="11"/>
      <c r="M550" s="11"/>
      <c r="N550" s="11"/>
    </row>
    <row r="551" ht="15.75" customHeight="1">
      <c r="G551" s="11"/>
      <c r="H551" s="11"/>
      <c r="M551" s="11"/>
      <c r="N551" s="11"/>
    </row>
    <row r="552" ht="15.75" customHeight="1">
      <c r="G552" s="11"/>
      <c r="H552" s="11"/>
      <c r="M552" s="11"/>
      <c r="N552" s="11"/>
    </row>
    <row r="553" ht="15.75" customHeight="1">
      <c r="G553" s="11"/>
      <c r="H553" s="11"/>
      <c r="M553" s="11"/>
      <c r="N553" s="11"/>
    </row>
    <row r="554" ht="15.75" customHeight="1">
      <c r="G554" s="11"/>
      <c r="H554" s="11"/>
      <c r="M554" s="11"/>
      <c r="N554" s="11"/>
    </row>
    <row r="555" ht="15.75" customHeight="1">
      <c r="G555" s="11"/>
      <c r="H555" s="11"/>
      <c r="M555" s="11"/>
      <c r="N555" s="11"/>
    </row>
    <row r="556" ht="15.75" customHeight="1">
      <c r="G556" s="11"/>
      <c r="H556" s="11"/>
      <c r="M556" s="11"/>
      <c r="N556" s="11"/>
    </row>
    <row r="557" ht="15.75" customHeight="1">
      <c r="G557" s="11"/>
      <c r="H557" s="11"/>
      <c r="M557" s="11"/>
      <c r="N557" s="11"/>
    </row>
    <row r="558" ht="15.75" customHeight="1">
      <c r="G558" s="11"/>
      <c r="H558" s="11"/>
      <c r="M558" s="11"/>
      <c r="N558" s="11"/>
    </row>
    <row r="559" ht="15.75" customHeight="1">
      <c r="G559" s="11"/>
      <c r="H559" s="11"/>
      <c r="M559" s="11"/>
      <c r="N559" s="11"/>
    </row>
    <row r="560" ht="15.75" customHeight="1">
      <c r="G560" s="11"/>
      <c r="H560" s="11"/>
      <c r="M560" s="11"/>
      <c r="N560" s="11"/>
    </row>
    <row r="561" ht="15.75" customHeight="1">
      <c r="G561" s="11"/>
      <c r="H561" s="11"/>
      <c r="M561" s="11"/>
      <c r="N561" s="11"/>
    </row>
    <row r="562" ht="15.75" customHeight="1">
      <c r="G562" s="11"/>
      <c r="H562" s="11"/>
      <c r="M562" s="11"/>
      <c r="N562" s="11"/>
    </row>
    <row r="563" ht="15.75" customHeight="1">
      <c r="G563" s="11"/>
      <c r="H563" s="11"/>
      <c r="M563" s="11"/>
      <c r="N563" s="11"/>
    </row>
    <row r="564" ht="15.75" customHeight="1">
      <c r="G564" s="11"/>
      <c r="H564" s="11"/>
      <c r="M564" s="11"/>
      <c r="N564" s="11"/>
    </row>
    <row r="565" ht="15.75" customHeight="1">
      <c r="G565" s="11"/>
      <c r="H565" s="11"/>
      <c r="M565" s="11"/>
      <c r="N565" s="11"/>
    </row>
    <row r="566" ht="15.75" customHeight="1">
      <c r="G566" s="11"/>
      <c r="H566" s="11"/>
      <c r="M566" s="11"/>
      <c r="N566" s="11"/>
    </row>
    <row r="567" ht="15.75" customHeight="1">
      <c r="G567" s="11"/>
      <c r="H567" s="11"/>
      <c r="M567" s="11"/>
      <c r="N567" s="11"/>
    </row>
    <row r="568" ht="15.75" customHeight="1">
      <c r="G568" s="11"/>
      <c r="H568" s="11"/>
      <c r="M568" s="11"/>
      <c r="N568" s="11"/>
    </row>
    <row r="569" ht="15.75" customHeight="1">
      <c r="G569" s="11"/>
      <c r="H569" s="11"/>
      <c r="M569" s="11"/>
      <c r="N569" s="11"/>
    </row>
    <row r="570" ht="15.75" customHeight="1">
      <c r="G570" s="11"/>
      <c r="H570" s="11"/>
      <c r="M570" s="11"/>
      <c r="N570" s="11"/>
    </row>
    <row r="571" ht="15.75" customHeight="1">
      <c r="G571" s="11"/>
      <c r="H571" s="11"/>
      <c r="M571" s="11"/>
      <c r="N571" s="11"/>
    </row>
    <row r="572" ht="15.75" customHeight="1">
      <c r="G572" s="11"/>
      <c r="H572" s="11"/>
      <c r="M572" s="11"/>
      <c r="N572" s="11"/>
    </row>
    <row r="573" ht="15.75" customHeight="1">
      <c r="G573" s="11"/>
      <c r="H573" s="11"/>
      <c r="M573" s="11"/>
      <c r="N573" s="11"/>
    </row>
    <row r="574" ht="15.75" customHeight="1">
      <c r="G574" s="11"/>
      <c r="H574" s="11"/>
      <c r="M574" s="11"/>
      <c r="N574" s="11"/>
    </row>
    <row r="575" ht="15.75" customHeight="1">
      <c r="G575" s="11"/>
      <c r="H575" s="11"/>
      <c r="M575" s="11"/>
      <c r="N575" s="11"/>
    </row>
    <row r="576" ht="15.75" customHeight="1">
      <c r="G576" s="11"/>
      <c r="H576" s="11"/>
      <c r="M576" s="11"/>
      <c r="N576" s="11"/>
    </row>
    <row r="577" ht="15.75" customHeight="1">
      <c r="G577" s="11"/>
      <c r="H577" s="11"/>
      <c r="M577" s="11"/>
      <c r="N577" s="11"/>
    </row>
    <row r="578" ht="15.75" customHeight="1">
      <c r="G578" s="11"/>
      <c r="H578" s="11"/>
      <c r="M578" s="11"/>
      <c r="N578" s="11"/>
    </row>
    <row r="579" ht="15.75" customHeight="1">
      <c r="G579" s="11"/>
      <c r="H579" s="11"/>
      <c r="M579" s="11"/>
      <c r="N579" s="11"/>
    </row>
    <row r="580" ht="15.75" customHeight="1">
      <c r="G580" s="11"/>
      <c r="H580" s="11"/>
      <c r="M580" s="11"/>
      <c r="N580" s="11"/>
    </row>
    <row r="581" ht="15.75" customHeight="1">
      <c r="G581" s="11"/>
      <c r="H581" s="11"/>
      <c r="M581" s="11"/>
      <c r="N581" s="11"/>
    </row>
    <row r="582" ht="15.75" customHeight="1">
      <c r="G582" s="11"/>
      <c r="H582" s="11"/>
      <c r="M582" s="11"/>
      <c r="N582" s="11"/>
    </row>
    <row r="583" ht="15.75" customHeight="1">
      <c r="G583" s="11"/>
      <c r="H583" s="11"/>
      <c r="M583" s="11"/>
      <c r="N583" s="11"/>
    </row>
    <row r="584" ht="15.75" customHeight="1">
      <c r="G584" s="11"/>
      <c r="H584" s="11"/>
      <c r="M584" s="11"/>
      <c r="N584" s="11"/>
    </row>
    <row r="585" ht="15.75" customHeight="1">
      <c r="G585" s="11"/>
      <c r="H585" s="11"/>
      <c r="M585" s="11"/>
      <c r="N585" s="11"/>
    </row>
    <row r="586" ht="15.75" customHeight="1">
      <c r="G586" s="11"/>
      <c r="H586" s="11"/>
      <c r="M586" s="11"/>
      <c r="N586" s="11"/>
    </row>
    <row r="587" ht="15.75" customHeight="1">
      <c r="G587" s="11"/>
      <c r="H587" s="11"/>
      <c r="M587" s="11"/>
      <c r="N587" s="11"/>
    </row>
    <row r="588" ht="15.75" customHeight="1">
      <c r="G588" s="11"/>
      <c r="H588" s="11"/>
      <c r="M588" s="11"/>
      <c r="N588" s="11"/>
    </row>
    <row r="589" ht="15.75" customHeight="1">
      <c r="G589" s="11"/>
      <c r="H589" s="11"/>
      <c r="M589" s="11"/>
      <c r="N589" s="11"/>
    </row>
    <row r="590" ht="15.75" customHeight="1">
      <c r="G590" s="11"/>
      <c r="H590" s="11"/>
      <c r="M590" s="11"/>
      <c r="N590" s="11"/>
    </row>
    <row r="591" ht="15.75" customHeight="1">
      <c r="G591" s="11"/>
      <c r="H591" s="11"/>
      <c r="M591" s="11"/>
      <c r="N591" s="11"/>
    </row>
    <row r="592" ht="15.75" customHeight="1">
      <c r="G592" s="11"/>
      <c r="H592" s="11"/>
      <c r="M592" s="11"/>
      <c r="N592" s="11"/>
    </row>
    <row r="593" ht="15.75" customHeight="1">
      <c r="G593" s="11"/>
      <c r="H593" s="11"/>
      <c r="M593" s="11"/>
      <c r="N593" s="11"/>
    </row>
    <row r="594" ht="15.75" customHeight="1">
      <c r="G594" s="11"/>
      <c r="H594" s="11"/>
      <c r="M594" s="11"/>
      <c r="N594" s="11"/>
    </row>
    <row r="595" ht="15.75" customHeight="1">
      <c r="G595" s="11"/>
      <c r="H595" s="11"/>
      <c r="M595" s="11"/>
      <c r="N595" s="11"/>
    </row>
    <row r="596" ht="15.75" customHeight="1">
      <c r="G596" s="11"/>
      <c r="H596" s="11"/>
      <c r="M596" s="11"/>
      <c r="N596" s="11"/>
    </row>
    <row r="597" ht="15.75" customHeight="1">
      <c r="G597" s="11"/>
      <c r="H597" s="11"/>
      <c r="M597" s="11"/>
      <c r="N597" s="11"/>
    </row>
    <row r="598" ht="15.75" customHeight="1">
      <c r="G598" s="11"/>
      <c r="H598" s="11"/>
      <c r="M598" s="11"/>
      <c r="N598" s="11"/>
    </row>
    <row r="599" ht="15.75" customHeight="1">
      <c r="G599" s="11"/>
      <c r="H599" s="11"/>
      <c r="M599" s="11"/>
      <c r="N599" s="11"/>
    </row>
    <row r="600" ht="15.75" customHeight="1">
      <c r="G600" s="11"/>
      <c r="H600" s="11"/>
      <c r="M600" s="11"/>
      <c r="N600" s="11"/>
    </row>
    <row r="601" ht="15.75" customHeight="1">
      <c r="G601" s="11"/>
      <c r="H601" s="11"/>
      <c r="M601" s="11"/>
      <c r="N601" s="11"/>
    </row>
    <row r="602" ht="15.75" customHeight="1">
      <c r="G602" s="11"/>
      <c r="H602" s="11"/>
      <c r="M602" s="11"/>
      <c r="N602" s="11"/>
    </row>
    <row r="603" ht="15.75" customHeight="1">
      <c r="G603" s="11"/>
      <c r="H603" s="11"/>
      <c r="M603" s="11"/>
      <c r="N603" s="11"/>
    </row>
    <row r="604" ht="15.75" customHeight="1">
      <c r="G604" s="11"/>
      <c r="H604" s="11"/>
      <c r="M604" s="11"/>
      <c r="N604" s="11"/>
    </row>
    <row r="605" ht="15.75" customHeight="1">
      <c r="G605" s="11"/>
      <c r="H605" s="11"/>
      <c r="M605" s="11"/>
      <c r="N605" s="11"/>
    </row>
    <row r="606" ht="15.75" customHeight="1">
      <c r="G606" s="11"/>
      <c r="H606" s="11"/>
      <c r="M606" s="11"/>
      <c r="N606" s="11"/>
    </row>
    <row r="607" ht="15.75" customHeight="1">
      <c r="G607" s="11"/>
      <c r="H607" s="11"/>
      <c r="M607" s="11"/>
      <c r="N607" s="11"/>
    </row>
    <row r="608" ht="15.75" customHeight="1">
      <c r="G608" s="11"/>
      <c r="H608" s="11"/>
      <c r="M608" s="11"/>
      <c r="N608" s="11"/>
    </row>
    <row r="609" ht="15.75" customHeight="1">
      <c r="G609" s="11"/>
      <c r="H609" s="11"/>
      <c r="M609" s="11"/>
      <c r="N609" s="11"/>
    </row>
    <row r="610" ht="15.75" customHeight="1">
      <c r="G610" s="11"/>
      <c r="H610" s="11"/>
      <c r="M610" s="11"/>
      <c r="N610" s="11"/>
    </row>
    <row r="611" ht="15.75" customHeight="1">
      <c r="G611" s="11"/>
      <c r="H611" s="11"/>
      <c r="M611" s="11"/>
      <c r="N611" s="11"/>
    </row>
    <row r="612" ht="15.75" customHeight="1">
      <c r="G612" s="11"/>
      <c r="H612" s="11"/>
      <c r="M612" s="11"/>
      <c r="N612" s="11"/>
    </row>
    <row r="613" ht="15.75" customHeight="1">
      <c r="G613" s="11"/>
      <c r="H613" s="11"/>
      <c r="M613" s="11"/>
      <c r="N613" s="11"/>
    </row>
    <row r="614" ht="15.75" customHeight="1">
      <c r="G614" s="11"/>
      <c r="H614" s="11"/>
      <c r="M614" s="11"/>
      <c r="N614" s="11"/>
    </row>
    <row r="615" ht="15.75" customHeight="1">
      <c r="G615" s="11"/>
      <c r="H615" s="11"/>
      <c r="M615" s="11"/>
      <c r="N615" s="11"/>
    </row>
    <row r="616" ht="15.75" customHeight="1">
      <c r="G616" s="11"/>
      <c r="H616" s="11"/>
      <c r="M616" s="11"/>
      <c r="N616" s="11"/>
    </row>
    <row r="617" ht="15.75" customHeight="1">
      <c r="G617" s="11"/>
      <c r="H617" s="11"/>
      <c r="M617" s="11"/>
      <c r="N617" s="11"/>
    </row>
    <row r="618" ht="15.75" customHeight="1">
      <c r="G618" s="11"/>
      <c r="H618" s="11"/>
      <c r="M618" s="11"/>
      <c r="N618" s="11"/>
    </row>
    <row r="619" ht="15.75" customHeight="1">
      <c r="G619" s="11"/>
      <c r="H619" s="11"/>
      <c r="M619" s="11"/>
      <c r="N619" s="11"/>
    </row>
    <row r="620" ht="15.75" customHeight="1">
      <c r="G620" s="11"/>
      <c r="H620" s="11"/>
      <c r="M620" s="11"/>
      <c r="N620" s="11"/>
    </row>
    <row r="621" ht="15.75" customHeight="1">
      <c r="G621" s="11"/>
      <c r="H621" s="11"/>
      <c r="M621" s="11"/>
      <c r="N621" s="11"/>
    </row>
    <row r="622" ht="15.75" customHeight="1">
      <c r="G622" s="11"/>
      <c r="H622" s="11"/>
      <c r="M622" s="11"/>
      <c r="N622" s="11"/>
    </row>
    <row r="623" ht="15.75" customHeight="1">
      <c r="G623" s="11"/>
      <c r="H623" s="11"/>
      <c r="M623" s="11"/>
      <c r="N623" s="11"/>
    </row>
    <row r="624" ht="15.75" customHeight="1">
      <c r="G624" s="11"/>
      <c r="H624" s="11"/>
      <c r="M624" s="11"/>
      <c r="N624" s="11"/>
    </row>
    <row r="625" ht="15.75" customHeight="1">
      <c r="G625" s="11"/>
      <c r="H625" s="11"/>
      <c r="M625" s="11"/>
      <c r="N625" s="11"/>
    </row>
    <row r="626" ht="15.75" customHeight="1">
      <c r="G626" s="11"/>
      <c r="H626" s="11"/>
      <c r="M626" s="11"/>
      <c r="N626" s="11"/>
    </row>
    <row r="627" ht="15.75" customHeight="1">
      <c r="G627" s="11"/>
      <c r="H627" s="11"/>
      <c r="M627" s="11"/>
      <c r="N627" s="11"/>
    </row>
    <row r="628" ht="15.75" customHeight="1">
      <c r="G628" s="11"/>
      <c r="H628" s="11"/>
      <c r="M628" s="11"/>
      <c r="N628" s="11"/>
    </row>
    <row r="629" ht="15.75" customHeight="1">
      <c r="G629" s="11"/>
      <c r="H629" s="11"/>
      <c r="M629" s="11"/>
      <c r="N629" s="11"/>
    </row>
    <row r="630" ht="15.75" customHeight="1">
      <c r="G630" s="11"/>
      <c r="H630" s="11"/>
      <c r="M630" s="11"/>
      <c r="N630" s="11"/>
    </row>
    <row r="631" ht="15.75" customHeight="1">
      <c r="G631" s="11"/>
      <c r="H631" s="11"/>
      <c r="M631" s="11"/>
      <c r="N631" s="11"/>
    </row>
    <row r="632" ht="15.75" customHeight="1">
      <c r="G632" s="11"/>
      <c r="H632" s="11"/>
      <c r="M632" s="11"/>
      <c r="N632" s="11"/>
    </row>
    <row r="633" ht="15.75" customHeight="1">
      <c r="G633" s="11"/>
      <c r="H633" s="11"/>
      <c r="M633" s="11"/>
      <c r="N633" s="11"/>
    </row>
    <row r="634" ht="15.75" customHeight="1">
      <c r="G634" s="11"/>
      <c r="H634" s="11"/>
      <c r="M634" s="11"/>
      <c r="N634" s="11"/>
    </row>
    <row r="635" ht="15.75" customHeight="1">
      <c r="G635" s="11"/>
      <c r="H635" s="11"/>
      <c r="M635" s="11"/>
      <c r="N635" s="11"/>
    </row>
    <row r="636" ht="15.75" customHeight="1">
      <c r="G636" s="11"/>
      <c r="H636" s="11"/>
      <c r="M636" s="11"/>
      <c r="N636" s="11"/>
    </row>
    <row r="637" ht="15.75" customHeight="1">
      <c r="G637" s="11"/>
      <c r="H637" s="11"/>
      <c r="M637" s="11"/>
      <c r="N637" s="11"/>
    </row>
    <row r="638" ht="15.75" customHeight="1">
      <c r="G638" s="11"/>
      <c r="H638" s="11"/>
      <c r="M638" s="11"/>
      <c r="N638" s="11"/>
    </row>
    <row r="639" ht="15.75" customHeight="1">
      <c r="G639" s="11"/>
      <c r="H639" s="11"/>
      <c r="M639" s="11"/>
      <c r="N639" s="11"/>
    </row>
    <row r="640" ht="15.75" customHeight="1">
      <c r="G640" s="11"/>
      <c r="H640" s="11"/>
      <c r="M640" s="11"/>
      <c r="N640" s="11"/>
    </row>
    <row r="641" ht="15.75" customHeight="1">
      <c r="G641" s="11"/>
      <c r="H641" s="11"/>
      <c r="M641" s="11"/>
      <c r="N641" s="11"/>
    </row>
    <row r="642" ht="15.75" customHeight="1">
      <c r="G642" s="11"/>
      <c r="H642" s="11"/>
      <c r="M642" s="11"/>
      <c r="N642" s="11"/>
    </row>
    <row r="643" ht="15.75" customHeight="1">
      <c r="G643" s="11"/>
      <c r="H643" s="11"/>
      <c r="M643" s="11"/>
      <c r="N643" s="11"/>
    </row>
    <row r="644" ht="15.75" customHeight="1">
      <c r="G644" s="11"/>
      <c r="H644" s="11"/>
      <c r="M644" s="11"/>
      <c r="N644" s="11"/>
    </row>
    <row r="645" ht="15.75" customHeight="1">
      <c r="G645" s="11"/>
      <c r="H645" s="11"/>
      <c r="M645" s="11"/>
      <c r="N645" s="11"/>
    </row>
    <row r="646" ht="15.75" customHeight="1">
      <c r="G646" s="11"/>
      <c r="H646" s="11"/>
      <c r="M646" s="11"/>
      <c r="N646" s="11"/>
    </row>
    <row r="647" ht="15.75" customHeight="1">
      <c r="G647" s="11"/>
      <c r="H647" s="11"/>
      <c r="M647" s="11"/>
      <c r="N647" s="11"/>
    </row>
    <row r="648" ht="15.75" customHeight="1">
      <c r="G648" s="11"/>
      <c r="H648" s="11"/>
      <c r="M648" s="11"/>
      <c r="N648" s="11"/>
    </row>
    <row r="649" ht="15.75" customHeight="1">
      <c r="G649" s="11"/>
      <c r="H649" s="11"/>
      <c r="M649" s="11"/>
      <c r="N649" s="11"/>
    </row>
    <row r="650" ht="15.75" customHeight="1">
      <c r="G650" s="11"/>
      <c r="H650" s="11"/>
      <c r="M650" s="11"/>
      <c r="N650" s="11"/>
    </row>
    <row r="651" ht="15.75" customHeight="1">
      <c r="G651" s="11"/>
      <c r="H651" s="11"/>
      <c r="M651" s="11"/>
      <c r="N651" s="11"/>
    </row>
    <row r="652" ht="15.75" customHeight="1">
      <c r="G652" s="11"/>
      <c r="H652" s="11"/>
      <c r="M652" s="11"/>
      <c r="N652" s="11"/>
    </row>
    <row r="653" ht="15.75" customHeight="1">
      <c r="G653" s="11"/>
      <c r="H653" s="11"/>
      <c r="M653" s="11"/>
      <c r="N653" s="11"/>
    </row>
    <row r="654" ht="15.75" customHeight="1">
      <c r="G654" s="11"/>
      <c r="H654" s="11"/>
      <c r="M654" s="11"/>
      <c r="N654" s="11"/>
    </row>
    <row r="655" ht="15.75" customHeight="1">
      <c r="G655" s="11"/>
      <c r="H655" s="11"/>
      <c r="M655" s="11"/>
      <c r="N655" s="11"/>
    </row>
    <row r="656" ht="15.75" customHeight="1">
      <c r="G656" s="11"/>
      <c r="H656" s="11"/>
      <c r="M656" s="11"/>
      <c r="N656" s="11"/>
    </row>
    <row r="657" ht="15.75" customHeight="1">
      <c r="G657" s="11"/>
      <c r="H657" s="11"/>
      <c r="M657" s="11"/>
      <c r="N657" s="11"/>
    </row>
    <row r="658" ht="15.75" customHeight="1">
      <c r="G658" s="11"/>
      <c r="H658" s="11"/>
      <c r="M658" s="11"/>
      <c r="N658" s="11"/>
    </row>
    <row r="659" ht="15.75" customHeight="1">
      <c r="G659" s="11"/>
      <c r="H659" s="11"/>
      <c r="M659" s="11"/>
      <c r="N659" s="11"/>
    </row>
    <row r="660" ht="15.75" customHeight="1">
      <c r="G660" s="11"/>
      <c r="H660" s="11"/>
      <c r="M660" s="11"/>
      <c r="N660" s="11"/>
    </row>
    <row r="661" ht="15.75" customHeight="1">
      <c r="G661" s="11"/>
      <c r="H661" s="11"/>
      <c r="M661" s="11"/>
      <c r="N661" s="11"/>
    </row>
    <row r="662" ht="15.75" customHeight="1">
      <c r="G662" s="11"/>
      <c r="H662" s="11"/>
      <c r="M662" s="11"/>
      <c r="N662" s="11"/>
    </row>
    <row r="663" ht="15.75" customHeight="1">
      <c r="G663" s="11"/>
      <c r="H663" s="11"/>
      <c r="M663" s="11"/>
      <c r="N663" s="11"/>
    </row>
    <row r="664" ht="15.75" customHeight="1">
      <c r="G664" s="11"/>
      <c r="H664" s="11"/>
      <c r="M664" s="11"/>
      <c r="N664" s="11"/>
    </row>
    <row r="665" ht="15.75" customHeight="1">
      <c r="G665" s="11"/>
      <c r="H665" s="11"/>
      <c r="M665" s="11"/>
      <c r="N665" s="11"/>
    </row>
    <row r="666" ht="15.75" customHeight="1">
      <c r="G666" s="11"/>
      <c r="H666" s="11"/>
      <c r="M666" s="11"/>
      <c r="N666" s="11"/>
    </row>
    <row r="667" ht="15.75" customHeight="1">
      <c r="G667" s="11"/>
      <c r="H667" s="11"/>
      <c r="M667" s="11"/>
      <c r="N667" s="11"/>
    </row>
    <row r="668" ht="15.75" customHeight="1">
      <c r="G668" s="11"/>
      <c r="H668" s="11"/>
      <c r="M668" s="11"/>
      <c r="N668" s="11"/>
    </row>
    <row r="669" ht="15.75" customHeight="1">
      <c r="G669" s="11"/>
      <c r="H669" s="11"/>
      <c r="M669" s="11"/>
      <c r="N669" s="11"/>
    </row>
    <row r="670" ht="15.75" customHeight="1">
      <c r="G670" s="11"/>
      <c r="H670" s="11"/>
      <c r="M670" s="11"/>
      <c r="N670" s="11"/>
    </row>
    <row r="671" ht="15.75" customHeight="1">
      <c r="G671" s="11"/>
      <c r="H671" s="11"/>
      <c r="M671" s="11"/>
      <c r="N671" s="11"/>
    </row>
    <row r="672" ht="15.75" customHeight="1">
      <c r="G672" s="11"/>
      <c r="H672" s="11"/>
      <c r="M672" s="11"/>
      <c r="N672" s="11"/>
    </row>
    <row r="673" ht="15.75" customHeight="1">
      <c r="G673" s="11"/>
      <c r="H673" s="11"/>
      <c r="M673" s="11"/>
      <c r="N673" s="11"/>
    </row>
    <row r="674" ht="15.75" customHeight="1">
      <c r="G674" s="11"/>
      <c r="H674" s="11"/>
      <c r="M674" s="11"/>
      <c r="N674" s="11"/>
    </row>
    <row r="675" ht="15.75" customHeight="1">
      <c r="G675" s="11"/>
      <c r="H675" s="11"/>
      <c r="M675" s="11"/>
      <c r="N675" s="11"/>
    </row>
    <row r="676" ht="15.75" customHeight="1">
      <c r="G676" s="11"/>
      <c r="H676" s="11"/>
      <c r="M676" s="11"/>
      <c r="N676" s="11"/>
    </row>
    <row r="677" ht="15.75" customHeight="1">
      <c r="G677" s="11"/>
      <c r="H677" s="11"/>
      <c r="M677" s="11"/>
      <c r="N677" s="11"/>
    </row>
    <row r="678" ht="15.75" customHeight="1">
      <c r="G678" s="11"/>
      <c r="H678" s="11"/>
      <c r="M678" s="11"/>
      <c r="N678" s="11"/>
    </row>
    <row r="679" ht="15.75" customHeight="1">
      <c r="G679" s="11"/>
      <c r="H679" s="11"/>
      <c r="M679" s="11"/>
      <c r="N679" s="11"/>
    </row>
    <row r="680" ht="15.75" customHeight="1">
      <c r="G680" s="11"/>
      <c r="H680" s="11"/>
      <c r="M680" s="11"/>
      <c r="N680" s="11"/>
    </row>
    <row r="681" ht="15.75" customHeight="1">
      <c r="G681" s="11"/>
      <c r="H681" s="11"/>
      <c r="M681" s="11"/>
      <c r="N681" s="11"/>
    </row>
    <row r="682" ht="15.75" customHeight="1">
      <c r="G682" s="11"/>
      <c r="H682" s="11"/>
      <c r="M682" s="11"/>
      <c r="N682" s="11"/>
    </row>
    <row r="683" ht="15.75" customHeight="1">
      <c r="G683" s="11"/>
      <c r="H683" s="11"/>
      <c r="M683" s="11"/>
      <c r="N683" s="11"/>
    </row>
    <row r="684" ht="15.75" customHeight="1">
      <c r="G684" s="11"/>
      <c r="H684" s="11"/>
      <c r="M684" s="11"/>
      <c r="N684" s="11"/>
    </row>
    <row r="685" ht="15.75" customHeight="1">
      <c r="G685" s="11"/>
      <c r="H685" s="11"/>
      <c r="M685" s="11"/>
      <c r="N685" s="11"/>
    </row>
    <row r="686" ht="15.75" customHeight="1">
      <c r="G686" s="11"/>
      <c r="H686" s="11"/>
      <c r="M686" s="11"/>
      <c r="N686" s="11"/>
    </row>
    <row r="687" ht="15.75" customHeight="1">
      <c r="G687" s="11"/>
      <c r="H687" s="11"/>
      <c r="M687" s="11"/>
      <c r="N687" s="11"/>
    </row>
    <row r="688" ht="15.75" customHeight="1">
      <c r="G688" s="11"/>
      <c r="H688" s="11"/>
      <c r="M688" s="11"/>
      <c r="N688" s="11"/>
    </row>
    <row r="689" ht="15.75" customHeight="1">
      <c r="G689" s="11"/>
      <c r="H689" s="11"/>
      <c r="M689" s="11"/>
      <c r="N689" s="11"/>
    </row>
    <row r="690" ht="15.75" customHeight="1">
      <c r="G690" s="11"/>
      <c r="H690" s="11"/>
      <c r="M690" s="11"/>
      <c r="N690" s="11"/>
    </row>
    <row r="691" ht="15.75" customHeight="1">
      <c r="G691" s="11"/>
      <c r="H691" s="11"/>
      <c r="M691" s="11"/>
      <c r="N691" s="11"/>
    </row>
    <row r="692" ht="15.75" customHeight="1">
      <c r="G692" s="11"/>
      <c r="H692" s="11"/>
      <c r="M692" s="11"/>
      <c r="N692" s="11"/>
    </row>
    <row r="693" ht="15.75" customHeight="1">
      <c r="G693" s="11"/>
      <c r="H693" s="11"/>
      <c r="M693" s="11"/>
      <c r="N693" s="11"/>
    </row>
    <row r="694" ht="15.75" customHeight="1">
      <c r="G694" s="11"/>
      <c r="H694" s="11"/>
      <c r="M694" s="11"/>
      <c r="N694" s="11"/>
    </row>
    <row r="695" ht="15.75" customHeight="1">
      <c r="G695" s="11"/>
      <c r="H695" s="11"/>
      <c r="M695" s="11"/>
      <c r="N695" s="11"/>
    </row>
    <row r="696" ht="15.75" customHeight="1">
      <c r="G696" s="11"/>
      <c r="H696" s="11"/>
      <c r="M696" s="11"/>
      <c r="N696" s="11"/>
    </row>
    <row r="697" ht="15.75" customHeight="1">
      <c r="G697" s="11"/>
      <c r="H697" s="11"/>
      <c r="M697" s="11"/>
      <c r="N697" s="11"/>
    </row>
    <row r="698" ht="15.75" customHeight="1">
      <c r="G698" s="11"/>
      <c r="H698" s="11"/>
      <c r="M698" s="11"/>
      <c r="N698" s="11"/>
    </row>
    <row r="699" ht="15.75" customHeight="1">
      <c r="G699" s="11"/>
      <c r="H699" s="11"/>
      <c r="M699" s="11"/>
      <c r="N699" s="11"/>
    </row>
    <row r="700" ht="15.75" customHeight="1">
      <c r="G700" s="11"/>
      <c r="H700" s="11"/>
      <c r="M700" s="11"/>
      <c r="N700" s="11"/>
    </row>
    <row r="701" ht="15.75" customHeight="1">
      <c r="G701" s="11"/>
      <c r="H701" s="11"/>
      <c r="M701" s="11"/>
      <c r="N701" s="11"/>
    </row>
    <row r="702" ht="15.75" customHeight="1">
      <c r="G702" s="11"/>
      <c r="H702" s="11"/>
      <c r="M702" s="11"/>
      <c r="N702" s="11"/>
    </row>
    <row r="703" ht="15.75" customHeight="1">
      <c r="G703" s="11"/>
      <c r="H703" s="11"/>
      <c r="M703" s="11"/>
      <c r="N703" s="11"/>
    </row>
    <row r="704" ht="15.75" customHeight="1">
      <c r="G704" s="11"/>
      <c r="H704" s="11"/>
      <c r="M704" s="11"/>
      <c r="N704" s="11"/>
    </row>
    <row r="705" ht="15.75" customHeight="1">
      <c r="G705" s="11"/>
      <c r="H705" s="11"/>
      <c r="M705" s="11"/>
      <c r="N705" s="11"/>
    </row>
    <row r="706" ht="15.75" customHeight="1">
      <c r="G706" s="11"/>
      <c r="H706" s="11"/>
      <c r="M706" s="11"/>
      <c r="N706" s="11"/>
    </row>
    <row r="707" ht="15.75" customHeight="1">
      <c r="G707" s="11"/>
      <c r="H707" s="11"/>
      <c r="M707" s="11"/>
      <c r="N707" s="11"/>
    </row>
    <row r="708" ht="15.75" customHeight="1">
      <c r="G708" s="11"/>
      <c r="H708" s="11"/>
      <c r="M708" s="11"/>
      <c r="N708" s="11"/>
    </row>
    <row r="709" ht="15.75" customHeight="1">
      <c r="G709" s="11"/>
      <c r="H709" s="11"/>
      <c r="M709" s="11"/>
      <c r="N709" s="11"/>
    </row>
    <row r="710" ht="15.75" customHeight="1">
      <c r="G710" s="11"/>
      <c r="H710" s="11"/>
      <c r="M710" s="11"/>
      <c r="N710" s="11"/>
    </row>
    <row r="711" ht="15.75" customHeight="1">
      <c r="G711" s="11"/>
      <c r="H711" s="11"/>
      <c r="M711" s="11"/>
      <c r="N711" s="11"/>
    </row>
    <row r="712" ht="15.75" customHeight="1">
      <c r="G712" s="11"/>
      <c r="H712" s="11"/>
      <c r="M712" s="11"/>
      <c r="N712" s="11"/>
    </row>
    <row r="713" ht="15.75" customHeight="1">
      <c r="G713" s="11"/>
      <c r="H713" s="11"/>
      <c r="M713" s="11"/>
      <c r="N713" s="11"/>
    </row>
    <row r="714" ht="15.75" customHeight="1">
      <c r="G714" s="11"/>
      <c r="H714" s="11"/>
      <c r="M714" s="11"/>
      <c r="N714" s="11"/>
    </row>
    <row r="715" ht="15.75" customHeight="1">
      <c r="G715" s="11"/>
      <c r="H715" s="11"/>
      <c r="M715" s="11"/>
      <c r="N715" s="11"/>
    </row>
    <row r="716" ht="15.75" customHeight="1">
      <c r="G716" s="11"/>
      <c r="H716" s="11"/>
      <c r="M716" s="11"/>
      <c r="N716" s="11"/>
    </row>
    <row r="717" ht="15.75" customHeight="1">
      <c r="G717" s="11"/>
      <c r="H717" s="11"/>
      <c r="M717" s="11"/>
      <c r="N717" s="11"/>
    </row>
    <row r="718" ht="15.75" customHeight="1">
      <c r="G718" s="11"/>
      <c r="H718" s="11"/>
      <c r="M718" s="11"/>
      <c r="N718" s="11"/>
    </row>
    <row r="719" ht="15.75" customHeight="1">
      <c r="G719" s="11"/>
      <c r="H719" s="11"/>
      <c r="M719" s="11"/>
      <c r="N719" s="11"/>
    </row>
    <row r="720" ht="15.75" customHeight="1">
      <c r="G720" s="11"/>
      <c r="H720" s="11"/>
      <c r="M720" s="11"/>
      <c r="N720" s="11"/>
    </row>
    <row r="721" ht="15.75" customHeight="1">
      <c r="G721" s="11"/>
      <c r="H721" s="11"/>
      <c r="M721" s="11"/>
      <c r="N721" s="11"/>
    </row>
    <row r="722" ht="15.75" customHeight="1">
      <c r="G722" s="11"/>
      <c r="H722" s="11"/>
      <c r="M722" s="11"/>
      <c r="N722" s="11"/>
    </row>
    <row r="723" ht="15.75" customHeight="1">
      <c r="G723" s="11"/>
      <c r="H723" s="11"/>
      <c r="M723" s="11"/>
      <c r="N723" s="11"/>
    </row>
    <row r="724" ht="15.75" customHeight="1">
      <c r="G724" s="11"/>
      <c r="H724" s="11"/>
      <c r="M724" s="11"/>
      <c r="N724" s="11"/>
    </row>
    <row r="725" ht="15.75" customHeight="1">
      <c r="G725" s="11"/>
      <c r="H725" s="11"/>
      <c r="M725" s="11"/>
      <c r="N725" s="11"/>
    </row>
    <row r="726" ht="15.75" customHeight="1">
      <c r="G726" s="11"/>
      <c r="H726" s="11"/>
      <c r="M726" s="11"/>
      <c r="N726" s="11"/>
    </row>
    <row r="727" ht="15.75" customHeight="1">
      <c r="G727" s="11"/>
      <c r="H727" s="11"/>
      <c r="M727" s="11"/>
      <c r="N727" s="11"/>
    </row>
    <row r="728" ht="15.75" customHeight="1">
      <c r="G728" s="11"/>
      <c r="H728" s="11"/>
      <c r="M728" s="11"/>
      <c r="N728" s="11"/>
    </row>
    <row r="729" ht="15.75" customHeight="1">
      <c r="G729" s="11"/>
      <c r="H729" s="11"/>
      <c r="M729" s="11"/>
      <c r="N729" s="11"/>
    </row>
    <row r="730" ht="15.75" customHeight="1">
      <c r="G730" s="11"/>
      <c r="H730" s="11"/>
      <c r="M730" s="11"/>
      <c r="N730" s="11"/>
    </row>
    <row r="731" ht="15.75" customHeight="1">
      <c r="G731" s="11"/>
      <c r="H731" s="11"/>
      <c r="M731" s="11"/>
      <c r="N731" s="11"/>
    </row>
    <row r="732" ht="15.75" customHeight="1">
      <c r="G732" s="11"/>
      <c r="H732" s="11"/>
      <c r="M732" s="11"/>
      <c r="N732" s="11"/>
    </row>
    <row r="733" ht="15.75" customHeight="1">
      <c r="G733" s="11"/>
      <c r="H733" s="11"/>
      <c r="M733" s="11"/>
      <c r="N733" s="11"/>
    </row>
    <row r="734" ht="15.75" customHeight="1">
      <c r="G734" s="11"/>
      <c r="H734" s="11"/>
      <c r="M734" s="11"/>
      <c r="N734" s="11"/>
    </row>
    <row r="735" ht="15.75" customHeight="1">
      <c r="G735" s="11"/>
      <c r="H735" s="11"/>
      <c r="M735" s="11"/>
      <c r="N735" s="11"/>
    </row>
    <row r="736" ht="15.75" customHeight="1">
      <c r="G736" s="11"/>
      <c r="H736" s="11"/>
      <c r="M736" s="11"/>
      <c r="N736" s="11"/>
    </row>
    <row r="737" ht="15.75" customHeight="1">
      <c r="G737" s="11"/>
      <c r="H737" s="11"/>
      <c r="M737" s="11"/>
      <c r="N737" s="11"/>
    </row>
    <row r="738" ht="15.75" customHeight="1">
      <c r="G738" s="11"/>
      <c r="H738" s="11"/>
      <c r="M738" s="11"/>
      <c r="N738" s="11"/>
    </row>
    <row r="739" ht="15.75" customHeight="1">
      <c r="G739" s="11"/>
      <c r="H739" s="11"/>
      <c r="M739" s="11"/>
      <c r="N739" s="11"/>
    </row>
    <row r="740" ht="15.75" customHeight="1">
      <c r="G740" s="11"/>
      <c r="H740" s="11"/>
      <c r="M740" s="11"/>
      <c r="N740" s="11"/>
    </row>
    <row r="741" ht="15.75" customHeight="1">
      <c r="G741" s="11"/>
      <c r="H741" s="11"/>
      <c r="M741" s="11"/>
      <c r="N741" s="11"/>
    </row>
    <row r="742" ht="15.75" customHeight="1">
      <c r="G742" s="11"/>
      <c r="H742" s="11"/>
      <c r="M742" s="11"/>
      <c r="N742" s="11"/>
    </row>
    <row r="743" ht="15.75" customHeight="1">
      <c r="G743" s="11"/>
      <c r="H743" s="11"/>
      <c r="M743" s="11"/>
      <c r="N743" s="11"/>
    </row>
    <row r="744" ht="15.75" customHeight="1">
      <c r="G744" s="11"/>
      <c r="H744" s="11"/>
      <c r="M744" s="11"/>
      <c r="N744" s="11"/>
    </row>
    <row r="745" ht="15.75" customHeight="1">
      <c r="G745" s="11"/>
      <c r="H745" s="11"/>
      <c r="M745" s="11"/>
      <c r="N745" s="11"/>
    </row>
    <row r="746" ht="15.75" customHeight="1">
      <c r="G746" s="11"/>
      <c r="H746" s="11"/>
      <c r="M746" s="11"/>
      <c r="N746" s="11"/>
    </row>
    <row r="747" ht="15.75" customHeight="1">
      <c r="G747" s="11"/>
      <c r="H747" s="11"/>
      <c r="M747" s="11"/>
      <c r="N747" s="11"/>
    </row>
    <row r="748" ht="15.75" customHeight="1">
      <c r="G748" s="11"/>
      <c r="H748" s="11"/>
      <c r="M748" s="11"/>
      <c r="N748" s="11"/>
    </row>
    <row r="749" ht="15.75" customHeight="1">
      <c r="G749" s="11"/>
      <c r="H749" s="11"/>
      <c r="M749" s="11"/>
      <c r="N749" s="11"/>
    </row>
    <row r="750" ht="15.75" customHeight="1">
      <c r="G750" s="11"/>
      <c r="H750" s="11"/>
      <c r="M750" s="11"/>
      <c r="N750" s="11"/>
    </row>
    <row r="751" ht="15.75" customHeight="1">
      <c r="G751" s="11"/>
      <c r="H751" s="11"/>
      <c r="M751" s="11"/>
      <c r="N751" s="11"/>
    </row>
    <row r="752" ht="15.75" customHeight="1">
      <c r="G752" s="11"/>
      <c r="H752" s="11"/>
      <c r="M752" s="11"/>
      <c r="N752" s="11"/>
    </row>
    <row r="753" ht="15.75" customHeight="1">
      <c r="G753" s="11"/>
      <c r="H753" s="11"/>
      <c r="M753" s="11"/>
      <c r="N753" s="11"/>
    </row>
    <row r="754" ht="15.75" customHeight="1">
      <c r="G754" s="11"/>
      <c r="H754" s="11"/>
      <c r="M754" s="11"/>
      <c r="N754" s="11"/>
    </row>
    <row r="755" ht="15.75" customHeight="1">
      <c r="G755" s="11"/>
      <c r="H755" s="11"/>
      <c r="M755" s="11"/>
      <c r="N755" s="11"/>
    </row>
    <row r="756" ht="15.75" customHeight="1">
      <c r="G756" s="11"/>
      <c r="H756" s="11"/>
      <c r="M756" s="11"/>
      <c r="N756" s="11"/>
    </row>
    <row r="757" ht="15.75" customHeight="1">
      <c r="G757" s="11"/>
      <c r="H757" s="11"/>
      <c r="M757" s="11"/>
      <c r="N757" s="11"/>
    </row>
    <row r="758" ht="15.75" customHeight="1">
      <c r="G758" s="11"/>
      <c r="H758" s="11"/>
      <c r="M758" s="11"/>
      <c r="N758" s="11"/>
    </row>
    <row r="759" ht="15.75" customHeight="1">
      <c r="G759" s="11"/>
      <c r="H759" s="11"/>
      <c r="M759" s="11"/>
      <c r="N759" s="11"/>
    </row>
    <row r="760" ht="15.75" customHeight="1">
      <c r="G760" s="11"/>
      <c r="H760" s="11"/>
      <c r="M760" s="11"/>
      <c r="N760" s="11"/>
    </row>
    <row r="761" ht="15.75" customHeight="1">
      <c r="G761" s="11"/>
      <c r="H761" s="11"/>
      <c r="M761" s="11"/>
      <c r="N761" s="11"/>
    </row>
    <row r="762" ht="15.75" customHeight="1">
      <c r="G762" s="11"/>
      <c r="H762" s="11"/>
      <c r="M762" s="11"/>
      <c r="N762" s="11"/>
    </row>
    <row r="763" ht="15.75" customHeight="1">
      <c r="G763" s="11"/>
      <c r="H763" s="11"/>
      <c r="M763" s="11"/>
      <c r="N763" s="11"/>
    </row>
    <row r="764" ht="15.75" customHeight="1">
      <c r="G764" s="11"/>
      <c r="H764" s="11"/>
      <c r="M764" s="11"/>
      <c r="N764" s="11"/>
    </row>
    <row r="765" ht="15.75" customHeight="1">
      <c r="G765" s="11"/>
      <c r="H765" s="11"/>
      <c r="M765" s="11"/>
      <c r="N765" s="11"/>
    </row>
    <row r="766" ht="15.75" customHeight="1">
      <c r="G766" s="11"/>
      <c r="H766" s="11"/>
      <c r="M766" s="11"/>
      <c r="N766" s="11"/>
    </row>
    <row r="767" ht="15.75" customHeight="1">
      <c r="G767" s="11"/>
      <c r="H767" s="11"/>
      <c r="M767" s="11"/>
      <c r="N767" s="11"/>
    </row>
    <row r="768" ht="15.75" customHeight="1">
      <c r="G768" s="11"/>
      <c r="H768" s="11"/>
      <c r="M768" s="11"/>
      <c r="N768" s="11"/>
    </row>
    <row r="769" ht="15.75" customHeight="1">
      <c r="G769" s="11"/>
      <c r="H769" s="11"/>
      <c r="M769" s="11"/>
      <c r="N769" s="11"/>
    </row>
    <row r="770" ht="15.75" customHeight="1">
      <c r="G770" s="11"/>
      <c r="H770" s="11"/>
      <c r="M770" s="11"/>
      <c r="N770" s="11"/>
    </row>
    <row r="771" ht="15.75" customHeight="1">
      <c r="G771" s="11"/>
      <c r="H771" s="11"/>
      <c r="M771" s="11"/>
      <c r="N771" s="11"/>
    </row>
    <row r="772" ht="15.75" customHeight="1">
      <c r="G772" s="11"/>
      <c r="H772" s="11"/>
      <c r="M772" s="11"/>
      <c r="N772" s="11"/>
    </row>
    <row r="773" ht="15.75" customHeight="1">
      <c r="G773" s="11"/>
      <c r="H773" s="11"/>
      <c r="M773" s="11"/>
      <c r="N773" s="11"/>
    </row>
    <row r="774" ht="15.75" customHeight="1">
      <c r="G774" s="11"/>
      <c r="H774" s="11"/>
      <c r="M774" s="11"/>
      <c r="N774" s="11"/>
    </row>
    <row r="775" ht="15.75" customHeight="1">
      <c r="G775" s="11"/>
      <c r="H775" s="11"/>
      <c r="M775" s="11"/>
      <c r="N775" s="11"/>
    </row>
    <row r="776" ht="15.75" customHeight="1">
      <c r="G776" s="11"/>
      <c r="H776" s="11"/>
      <c r="M776" s="11"/>
      <c r="N776" s="11"/>
    </row>
    <row r="777" ht="15.75" customHeight="1">
      <c r="G777" s="11"/>
      <c r="H777" s="11"/>
      <c r="M777" s="11"/>
      <c r="N777" s="11"/>
    </row>
    <row r="778" ht="15.75" customHeight="1">
      <c r="G778" s="11"/>
      <c r="H778" s="11"/>
      <c r="M778" s="11"/>
      <c r="N778" s="11"/>
    </row>
    <row r="779" ht="15.75" customHeight="1">
      <c r="G779" s="11"/>
      <c r="H779" s="11"/>
      <c r="M779" s="11"/>
      <c r="N779" s="11"/>
    </row>
    <row r="780" ht="15.75" customHeight="1">
      <c r="G780" s="11"/>
      <c r="H780" s="11"/>
      <c r="M780" s="11"/>
      <c r="N780" s="11"/>
    </row>
    <row r="781" ht="15.75" customHeight="1">
      <c r="G781" s="11"/>
      <c r="H781" s="11"/>
      <c r="M781" s="11"/>
      <c r="N781" s="11"/>
    </row>
    <row r="782" ht="15.75" customHeight="1">
      <c r="G782" s="11"/>
      <c r="H782" s="11"/>
      <c r="M782" s="11"/>
      <c r="N782" s="11"/>
    </row>
    <row r="783" ht="15.75" customHeight="1">
      <c r="G783" s="11"/>
      <c r="H783" s="11"/>
      <c r="M783" s="11"/>
      <c r="N783" s="11"/>
    </row>
    <row r="784" ht="15.75" customHeight="1">
      <c r="G784" s="11"/>
      <c r="H784" s="11"/>
      <c r="M784" s="11"/>
      <c r="N784" s="11"/>
    </row>
    <row r="785" ht="15.75" customHeight="1">
      <c r="G785" s="11"/>
      <c r="H785" s="11"/>
      <c r="M785" s="11"/>
      <c r="N785" s="11"/>
    </row>
    <row r="786" ht="15.75" customHeight="1">
      <c r="G786" s="11"/>
      <c r="H786" s="11"/>
      <c r="M786" s="11"/>
      <c r="N786" s="11"/>
    </row>
    <row r="787" ht="15.75" customHeight="1">
      <c r="G787" s="11"/>
      <c r="H787" s="11"/>
      <c r="M787" s="11"/>
      <c r="N787" s="11"/>
    </row>
    <row r="788" ht="15.75" customHeight="1">
      <c r="G788" s="11"/>
      <c r="H788" s="11"/>
      <c r="M788" s="11"/>
      <c r="N788" s="11"/>
    </row>
    <row r="789" ht="15.75" customHeight="1">
      <c r="G789" s="11"/>
      <c r="H789" s="11"/>
      <c r="M789" s="11"/>
      <c r="N789" s="11"/>
    </row>
    <row r="790" ht="15.75" customHeight="1">
      <c r="G790" s="11"/>
      <c r="H790" s="11"/>
      <c r="M790" s="11"/>
      <c r="N790" s="11"/>
    </row>
    <row r="791" ht="15.75" customHeight="1">
      <c r="G791" s="11"/>
      <c r="H791" s="11"/>
      <c r="M791" s="11"/>
      <c r="N791" s="11"/>
    </row>
    <row r="792" ht="15.75" customHeight="1">
      <c r="G792" s="11"/>
      <c r="H792" s="11"/>
      <c r="M792" s="11"/>
      <c r="N792" s="11"/>
    </row>
    <row r="793" ht="15.75" customHeight="1">
      <c r="G793" s="11"/>
      <c r="H793" s="11"/>
      <c r="M793" s="11"/>
      <c r="N793" s="11"/>
    </row>
    <row r="794" ht="15.75" customHeight="1">
      <c r="G794" s="11"/>
      <c r="H794" s="11"/>
      <c r="M794" s="11"/>
      <c r="N794" s="11"/>
    </row>
    <row r="795" ht="15.75" customHeight="1">
      <c r="G795" s="11"/>
      <c r="H795" s="11"/>
      <c r="M795" s="11"/>
      <c r="N795" s="11"/>
    </row>
    <row r="796" ht="15.75" customHeight="1">
      <c r="G796" s="11"/>
      <c r="H796" s="11"/>
      <c r="M796" s="11"/>
      <c r="N796" s="11"/>
    </row>
    <row r="797" ht="15.75" customHeight="1">
      <c r="G797" s="11"/>
      <c r="H797" s="11"/>
      <c r="M797" s="11"/>
      <c r="N797" s="11"/>
    </row>
    <row r="798" ht="15.75" customHeight="1">
      <c r="G798" s="11"/>
      <c r="H798" s="11"/>
      <c r="M798" s="11"/>
      <c r="N798" s="11"/>
    </row>
    <row r="799" ht="15.75" customHeight="1">
      <c r="G799" s="11"/>
      <c r="H799" s="11"/>
      <c r="M799" s="11"/>
      <c r="N799" s="11"/>
    </row>
    <row r="800" ht="15.75" customHeight="1">
      <c r="G800" s="11"/>
      <c r="H800" s="11"/>
      <c r="M800" s="11"/>
      <c r="N800" s="11"/>
    </row>
    <row r="801" ht="15.75" customHeight="1">
      <c r="G801" s="11"/>
      <c r="H801" s="11"/>
      <c r="M801" s="11"/>
      <c r="N801" s="11"/>
    </row>
    <row r="802" ht="15.75" customHeight="1">
      <c r="G802" s="11"/>
      <c r="H802" s="11"/>
      <c r="M802" s="11"/>
      <c r="N802" s="11"/>
    </row>
    <row r="803" ht="15.75" customHeight="1">
      <c r="G803" s="11"/>
      <c r="H803" s="11"/>
      <c r="M803" s="11"/>
      <c r="N803" s="11"/>
    </row>
    <row r="804" ht="15.75" customHeight="1">
      <c r="G804" s="11"/>
      <c r="H804" s="11"/>
      <c r="M804" s="11"/>
      <c r="N804" s="11"/>
    </row>
    <row r="805" ht="15.75" customHeight="1">
      <c r="G805" s="11"/>
      <c r="H805" s="11"/>
      <c r="M805" s="11"/>
      <c r="N805" s="11"/>
    </row>
    <row r="806" ht="15.75" customHeight="1">
      <c r="G806" s="11"/>
      <c r="H806" s="11"/>
      <c r="M806" s="11"/>
      <c r="N806" s="11"/>
    </row>
    <row r="807" ht="15.75" customHeight="1">
      <c r="G807" s="11"/>
      <c r="H807" s="11"/>
      <c r="M807" s="11"/>
      <c r="N807" s="11"/>
    </row>
    <row r="808" ht="15.75" customHeight="1">
      <c r="G808" s="11"/>
      <c r="H808" s="11"/>
      <c r="M808" s="11"/>
      <c r="N808" s="11"/>
    </row>
    <row r="809" ht="15.75" customHeight="1">
      <c r="G809" s="11"/>
      <c r="H809" s="11"/>
      <c r="M809" s="11"/>
      <c r="N809" s="11"/>
    </row>
    <row r="810" ht="15.75" customHeight="1">
      <c r="G810" s="11"/>
      <c r="H810" s="11"/>
      <c r="M810" s="11"/>
      <c r="N810" s="11"/>
    </row>
    <row r="811" ht="15.75" customHeight="1">
      <c r="G811" s="11"/>
      <c r="H811" s="11"/>
      <c r="M811" s="11"/>
      <c r="N811" s="11"/>
    </row>
    <row r="812" ht="15.75" customHeight="1">
      <c r="G812" s="11"/>
      <c r="H812" s="11"/>
      <c r="M812" s="11"/>
      <c r="N812" s="11"/>
    </row>
    <row r="813" ht="15.75" customHeight="1">
      <c r="G813" s="11"/>
      <c r="H813" s="11"/>
      <c r="M813" s="11"/>
      <c r="N813" s="11"/>
    </row>
    <row r="814" ht="15.75" customHeight="1">
      <c r="G814" s="11"/>
      <c r="H814" s="11"/>
      <c r="M814" s="11"/>
      <c r="N814" s="11"/>
    </row>
    <row r="815" ht="15.75" customHeight="1">
      <c r="G815" s="11"/>
      <c r="H815" s="11"/>
      <c r="M815" s="11"/>
      <c r="N815" s="11"/>
    </row>
    <row r="816" ht="15.75" customHeight="1">
      <c r="G816" s="11"/>
      <c r="H816" s="11"/>
      <c r="M816" s="11"/>
      <c r="N816" s="11"/>
    </row>
    <row r="817" ht="15.75" customHeight="1">
      <c r="G817" s="11"/>
      <c r="H817" s="11"/>
      <c r="M817" s="11"/>
      <c r="N817" s="11"/>
    </row>
    <row r="818" ht="15.75" customHeight="1">
      <c r="G818" s="11"/>
      <c r="H818" s="11"/>
      <c r="M818" s="11"/>
      <c r="N818" s="11"/>
    </row>
    <row r="819" ht="15.75" customHeight="1">
      <c r="G819" s="11"/>
      <c r="H819" s="11"/>
      <c r="M819" s="11"/>
      <c r="N819" s="11"/>
    </row>
    <row r="820" ht="15.75" customHeight="1">
      <c r="G820" s="11"/>
      <c r="H820" s="11"/>
      <c r="M820" s="11"/>
      <c r="N820" s="11"/>
    </row>
    <row r="821" ht="15.75" customHeight="1">
      <c r="G821" s="11"/>
      <c r="H821" s="11"/>
      <c r="M821" s="11"/>
      <c r="N821" s="11"/>
    </row>
    <row r="822" ht="15.75" customHeight="1">
      <c r="G822" s="11"/>
      <c r="H822" s="11"/>
      <c r="M822" s="11"/>
      <c r="N822" s="11"/>
    </row>
    <row r="823" ht="15.75" customHeight="1">
      <c r="G823" s="11"/>
      <c r="H823" s="11"/>
      <c r="M823" s="11"/>
      <c r="N823" s="11"/>
    </row>
    <row r="824" ht="15.75" customHeight="1">
      <c r="G824" s="11"/>
      <c r="H824" s="11"/>
      <c r="M824" s="11"/>
      <c r="N824" s="11"/>
    </row>
    <row r="825" ht="15.75" customHeight="1">
      <c r="G825" s="11"/>
      <c r="H825" s="11"/>
      <c r="M825" s="11"/>
      <c r="N825" s="11"/>
    </row>
    <row r="826" ht="15.75" customHeight="1">
      <c r="G826" s="11"/>
      <c r="H826" s="11"/>
      <c r="M826" s="11"/>
      <c r="N826" s="11"/>
    </row>
    <row r="827" ht="15.75" customHeight="1">
      <c r="G827" s="11"/>
      <c r="H827" s="11"/>
      <c r="M827" s="11"/>
      <c r="N827" s="11"/>
    </row>
    <row r="828" ht="15.75" customHeight="1">
      <c r="G828" s="11"/>
      <c r="H828" s="11"/>
      <c r="M828" s="11"/>
      <c r="N828" s="11"/>
    </row>
    <row r="829" ht="15.75" customHeight="1">
      <c r="G829" s="11"/>
      <c r="H829" s="11"/>
      <c r="M829" s="11"/>
      <c r="N829" s="11"/>
    </row>
    <row r="830" ht="15.75" customHeight="1">
      <c r="G830" s="11"/>
      <c r="H830" s="11"/>
      <c r="M830" s="11"/>
      <c r="N830" s="11"/>
    </row>
    <row r="831" ht="15.75" customHeight="1">
      <c r="G831" s="11"/>
      <c r="H831" s="11"/>
      <c r="M831" s="11"/>
      <c r="N831" s="11"/>
    </row>
    <row r="832" ht="15.75" customHeight="1">
      <c r="G832" s="11"/>
      <c r="H832" s="11"/>
      <c r="M832" s="11"/>
      <c r="N832" s="11"/>
    </row>
    <row r="833" ht="15.75" customHeight="1">
      <c r="G833" s="11"/>
      <c r="H833" s="11"/>
      <c r="M833" s="11"/>
      <c r="N833" s="11"/>
    </row>
    <row r="834" ht="15.75" customHeight="1">
      <c r="G834" s="11"/>
      <c r="H834" s="11"/>
      <c r="M834" s="11"/>
      <c r="N834" s="11"/>
    </row>
    <row r="835" ht="15.75" customHeight="1">
      <c r="G835" s="11"/>
      <c r="H835" s="11"/>
      <c r="M835" s="11"/>
      <c r="N835" s="11"/>
    </row>
    <row r="836" ht="15.75" customHeight="1">
      <c r="G836" s="11"/>
      <c r="H836" s="11"/>
      <c r="M836" s="11"/>
      <c r="N836" s="11"/>
    </row>
    <row r="837" ht="15.75" customHeight="1">
      <c r="G837" s="11"/>
      <c r="H837" s="11"/>
      <c r="M837" s="11"/>
      <c r="N837" s="11"/>
    </row>
    <row r="838" ht="15.75" customHeight="1">
      <c r="G838" s="11"/>
      <c r="H838" s="11"/>
      <c r="M838" s="11"/>
      <c r="N838" s="11"/>
    </row>
    <row r="839" ht="15.75" customHeight="1">
      <c r="G839" s="11"/>
      <c r="H839" s="11"/>
      <c r="M839" s="11"/>
      <c r="N839" s="11"/>
    </row>
    <row r="840" ht="15.75" customHeight="1">
      <c r="G840" s="11"/>
      <c r="H840" s="11"/>
      <c r="M840" s="11"/>
      <c r="N840" s="11"/>
    </row>
    <row r="841" ht="15.75" customHeight="1">
      <c r="G841" s="11"/>
      <c r="H841" s="11"/>
      <c r="M841" s="11"/>
      <c r="N841" s="11"/>
    </row>
    <row r="842" ht="15.75" customHeight="1">
      <c r="G842" s="11"/>
      <c r="H842" s="11"/>
      <c r="M842" s="11"/>
      <c r="N842" s="11"/>
    </row>
    <row r="843" ht="15.75" customHeight="1">
      <c r="G843" s="11"/>
      <c r="H843" s="11"/>
      <c r="M843" s="11"/>
      <c r="N843" s="11"/>
    </row>
    <row r="844" ht="15.75" customHeight="1">
      <c r="G844" s="11"/>
      <c r="H844" s="11"/>
      <c r="M844" s="11"/>
      <c r="N844" s="11"/>
    </row>
    <row r="845" ht="15.75" customHeight="1">
      <c r="G845" s="11"/>
      <c r="H845" s="11"/>
      <c r="M845" s="11"/>
      <c r="N845" s="11"/>
    </row>
    <row r="846" ht="15.75" customHeight="1">
      <c r="G846" s="11"/>
      <c r="H846" s="11"/>
      <c r="M846" s="11"/>
      <c r="N846" s="11"/>
    </row>
    <row r="847" ht="15.75" customHeight="1">
      <c r="G847" s="11"/>
      <c r="H847" s="11"/>
      <c r="M847" s="11"/>
      <c r="N847" s="11"/>
    </row>
    <row r="848" ht="15.75" customHeight="1">
      <c r="G848" s="11"/>
      <c r="H848" s="11"/>
      <c r="M848" s="11"/>
      <c r="N848" s="11"/>
    </row>
    <row r="849" ht="15.75" customHeight="1">
      <c r="G849" s="11"/>
      <c r="H849" s="11"/>
      <c r="M849" s="11"/>
      <c r="N849" s="11"/>
    </row>
    <row r="850" ht="15.75" customHeight="1">
      <c r="G850" s="11"/>
      <c r="H850" s="11"/>
      <c r="M850" s="11"/>
      <c r="N850" s="11"/>
    </row>
    <row r="851" ht="15.75" customHeight="1">
      <c r="G851" s="11"/>
      <c r="H851" s="11"/>
      <c r="M851" s="11"/>
      <c r="N851" s="11"/>
    </row>
    <row r="852" ht="15.75" customHeight="1">
      <c r="G852" s="11"/>
      <c r="H852" s="11"/>
      <c r="M852" s="11"/>
      <c r="N852" s="11"/>
    </row>
    <row r="853" ht="15.75" customHeight="1">
      <c r="G853" s="11"/>
      <c r="H853" s="11"/>
      <c r="M853" s="11"/>
      <c r="N853" s="11"/>
    </row>
    <row r="854" ht="15.75" customHeight="1">
      <c r="G854" s="11"/>
      <c r="H854" s="11"/>
      <c r="M854" s="11"/>
      <c r="N854" s="11"/>
    </row>
    <row r="855" ht="15.75" customHeight="1">
      <c r="G855" s="11"/>
      <c r="H855" s="11"/>
      <c r="M855" s="11"/>
      <c r="N855" s="11"/>
    </row>
    <row r="856" ht="15.75" customHeight="1">
      <c r="G856" s="11"/>
      <c r="H856" s="11"/>
      <c r="M856" s="11"/>
      <c r="N856" s="11"/>
    </row>
    <row r="857" ht="15.75" customHeight="1">
      <c r="G857" s="11"/>
      <c r="H857" s="11"/>
      <c r="M857" s="11"/>
      <c r="N857" s="11"/>
    </row>
    <row r="858" ht="15.75" customHeight="1">
      <c r="G858" s="11"/>
      <c r="H858" s="11"/>
      <c r="M858" s="11"/>
      <c r="N858" s="11"/>
    </row>
    <row r="859" ht="15.75" customHeight="1">
      <c r="G859" s="11"/>
      <c r="H859" s="11"/>
      <c r="M859" s="11"/>
      <c r="N859" s="11"/>
    </row>
    <row r="860" ht="15.75" customHeight="1">
      <c r="G860" s="11"/>
      <c r="H860" s="11"/>
      <c r="M860" s="11"/>
      <c r="N860" s="11"/>
    </row>
    <row r="861" ht="15.75" customHeight="1">
      <c r="G861" s="11"/>
      <c r="H861" s="11"/>
      <c r="M861" s="11"/>
      <c r="N861" s="11"/>
    </row>
    <row r="862" ht="15.75" customHeight="1">
      <c r="G862" s="11"/>
      <c r="H862" s="11"/>
      <c r="M862" s="11"/>
      <c r="N862" s="11"/>
    </row>
    <row r="863" ht="15.75" customHeight="1">
      <c r="G863" s="11"/>
      <c r="H863" s="11"/>
      <c r="M863" s="11"/>
      <c r="N863" s="11"/>
    </row>
    <row r="864" ht="15.75" customHeight="1">
      <c r="G864" s="11"/>
      <c r="H864" s="11"/>
      <c r="M864" s="11"/>
      <c r="N864" s="11"/>
    </row>
    <row r="865" ht="15.75" customHeight="1">
      <c r="G865" s="11"/>
      <c r="H865" s="11"/>
      <c r="M865" s="11"/>
      <c r="N865" s="11"/>
    </row>
    <row r="866" ht="15.75" customHeight="1">
      <c r="G866" s="11"/>
      <c r="H866" s="11"/>
      <c r="M866" s="11"/>
      <c r="N866" s="11"/>
    </row>
    <row r="867" ht="15.75" customHeight="1">
      <c r="G867" s="11"/>
      <c r="H867" s="11"/>
      <c r="M867" s="11"/>
      <c r="N867" s="11"/>
    </row>
    <row r="868" ht="15.75" customHeight="1">
      <c r="G868" s="11"/>
      <c r="H868" s="11"/>
      <c r="M868" s="11"/>
      <c r="N868" s="11"/>
    </row>
    <row r="869" ht="15.75" customHeight="1">
      <c r="G869" s="11"/>
      <c r="H869" s="11"/>
      <c r="M869" s="11"/>
      <c r="N869" s="11"/>
    </row>
    <row r="870" ht="15.75" customHeight="1">
      <c r="G870" s="11"/>
      <c r="H870" s="11"/>
      <c r="M870" s="11"/>
      <c r="N870" s="11"/>
    </row>
    <row r="871" ht="15.75" customHeight="1">
      <c r="G871" s="11"/>
      <c r="H871" s="11"/>
      <c r="M871" s="11"/>
      <c r="N871" s="11"/>
    </row>
    <row r="872" ht="15.75" customHeight="1">
      <c r="G872" s="11"/>
      <c r="H872" s="11"/>
      <c r="M872" s="11"/>
      <c r="N872" s="11"/>
    </row>
    <row r="873" ht="15.75" customHeight="1">
      <c r="G873" s="11"/>
      <c r="H873" s="11"/>
      <c r="M873" s="11"/>
      <c r="N873" s="11"/>
    </row>
    <row r="874" ht="15.75" customHeight="1">
      <c r="G874" s="11"/>
      <c r="H874" s="11"/>
      <c r="M874" s="11"/>
      <c r="N874" s="11"/>
    </row>
    <row r="875" ht="15.75" customHeight="1">
      <c r="G875" s="11"/>
      <c r="H875" s="11"/>
      <c r="M875" s="11"/>
      <c r="N875" s="11"/>
    </row>
    <row r="876" ht="15.75" customHeight="1">
      <c r="G876" s="11"/>
      <c r="H876" s="11"/>
      <c r="M876" s="11"/>
      <c r="N876" s="11"/>
    </row>
    <row r="877" ht="15.75" customHeight="1">
      <c r="G877" s="11"/>
      <c r="H877" s="11"/>
      <c r="M877" s="11"/>
      <c r="N877" s="11"/>
    </row>
    <row r="878" ht="15.75" customHeight="1">
      <c r="G878" s="11"/>
      <c r="H878" s="11"/>
      <c r="M878" s="11"/>
      <c r="N878" s="11"/>
    </row>
    <row r="879" ht="15.75" customHeight="1">
      <c r="G879" s="11"/>
      <c r="H879" s="11"/>
      <c r="M879" s="11"/>
      <c r="N879" s="11"/>
    </row>
    <row r="880" ht="15.75" customHeight="1">
      <c r="G880" s="11"/>
      <c r="H880" s="11"/>
      <c r="M880" s="11"/>
      <c r="N880" s="11"/>
    </row>
    <row r="881" ht="15.75" customHeight="1">
      <c r="G881" s="11"/>
      <c r="H881" s="11"/>
      <c r="M881" s="11"/>
      <c r="N881" s="11"/>
    </row>
    <row r="882" ht="15.75" customHeight="1">
      <c r="G882" s="11"/>
      <c r="H882" s="11"/>
      <c r="M882" s="11"/>
      <c r="N882" s="11"/>
    </row>
    <row r="883" ht="15.75" customHeight="1">
      <c r="G883" s="11"/>
      <c r="H883" s="11"/>
      <c r="M883" s="11"/>
      <c r="N883" s="11"/>
    </row>
    <row r="884" ht="15.75" customHeight="1">
      <c r="G884" s="11"/>
      <c r="H884" s="11"/>
      <c r="M884" s="11"/>
      <c r="N884" s="11"/>
    </row>
    <row r="885" ht="15.75" customHeight="1">
      <c r="G885" s="11"/>
      <c r="H885" s="11"/>
      <c r="M885" s="11"/>
      <c r="N885" s="11"/>
    </row>
    <row r="886" ht="15.75" customHeight="1">
      <c r="G886" s="11"/>
      <c r="H886" s="11"/>
      <c r="M886" s="11"/>
      <c r="N886" s="11"/>
    </row>
    <row r="887" ht="15.75" customHeight="1">
      <c r="G887" s="11"/>
      <c r="H887" s="11"/>
      <c r="M887" s="11"/>
      <c r="N887" s="11"/>
    </row>
    <row r="888" ht="15.75" customHeight="1">
      <c r="G888" s="11"/>
      <c r="H888" s="11"/>
      <c r="M888" s="11"/>
      <c r="N888" s="11"/>
    </row>
    <row r="889" ht="15.75" customHeight="1">
      <c r="G889" s="11"/>
      <c r="H889" s="11"/>
      <c r="M889" s="11"/>
      <c r="N889" s="11"/>
    </row>
    <row r="890" ht="15.75" customHeight="1">
      <c r="G890" s="11"/>
      <c r="H890" s="11"/>
      <c r="M890" s="11"/>
      <c r="N890" s="11"/>
    </row>
    <row r="891" ht="15.75" customHeight="1">
      <c r="G891" s="11"/>
      <c r="H891" s="11"/>
      <c r="M891" s="11"/>
      <c r="N891" s="11"/>
    </row>
    <row r="892" ht="15.75" customHeight="1">
      <c r="G892" s="11"/>
      <c r="H892" s="11"/>
      <c r="M892" s="11"/>
      <c r="N892" s="11"/>
    </row>
    <row r="893" ht="15.75" customHeight="1">
      <c r="G893" s="11"/>
      <c r="H893" s="11"/>
      <c r="M893" s="11"/>
      <c r="N893" s="11"/>
    </row>
    <row r="894" ht="15.75" customHeight="1">
      <c r="G894" s="11"/>
      <c r="H894" s="11"/>
      <c r="M894" s="11"/>
      <c r="N894" s="11"/>
    </row>
    <row r="895" ht="15.75" customHeight="1">
      <c r="G895" s="11"/>
      <c r="H895" s="11"/>
      <c r="M895" s="11"/>
      <c r="N895" s="11"/>
    </row>
    <row r="896" ht="15.75" customHeight="1">
      <c r="G896" s="11"/>
      <c r="H896" s="11"/>
      <c r="M896" s="11"/>
      <c r="N896" s="11"/>
    </row>
    <row r="897" ht="15.75" customHeight="1">
      <c r="G897" s="11"/>
      <c r="H897" s="11"/>
      <c r="M897" s="11"/>
      <c r="N897" s="11"/>
    </row>
    <row r="898" ht="15.75" customHeight="1">
      <c r="G898" s="11"/>
      <c r="H898" s="11"/>
      <c r="M898" s="11"/>
      <c r="N898" s="11"/>
    </row>
    <row r="899" ht="15.75" customHeight="1">
      <c r="G899" s="11"/>
      <c r="H899" s="11"/>
      <c r="M899" s="11"/>
      <c r="N899" s="11"/>
    </row>
    <row r="900" ht="15.75" customHeight="1">
      <c r="G900" s="11"/>
      <c r="H900" s="11"/>
      <c r="M900" s="11"/>
      <c r="N900" s="11"/>
    </row>
    <row r="901" ht="15.75" customHeight="1">
      <c r="G901" s="11"/>
      <c r="H901" s="11"/>
      <c r="M901" s="11"/>
      <c r="N901" s="11"/>
    </row>
    <row r="902" ht="15.75" customHeight="1">
      <c r="G902" s="11"/>
      <c r="H902" s="11"/>
      <c r="M902" s="11"/>
      <c r="N902" s="11"/>
    </row>
    <row r="903" ht="15.75" customHeight="1">
      <c r="G903" s="11"/>
      <c r="H903" s="11"/>
      <c r="M903" s="11"/>
      <c r="N903" s="11"/>
    </row>
    <row r="904" ht="15.75" customHeight="1">
      <c r="G904" s="11"/>
      <c r="H904" s="11"/>
      <c r="M904" s="11"/>
      <c r="N904" s="11"/>
    </row>
    <row r="905" ht="15.75" customHeight="1">
      <c r="G905" s="11"/>
      <c r="H905" s="11"/>
      <c r="M905" s="11"/>
      <c r="N905" s="11"/>
    </row>
    <row r="906" ht="15.75" customHeight="1">
      <c r="G906" s="11"/>
      <c r="H906" s="11"/>
      <c r="M906" s="11"/>
      <c r="N906" s="11"/>
    </row>
    <row r="907" ht="15.75" customHeight="1">
      <c r="G907" s="11"/>
      <c r="H907" s="11"/>
      <c r="M907" s="11"/>
      <c r="N907" s="11"/>
    </row>
    <row r="908" ht="15.75" customHeight="1">
      <c r="G908" s="11"/>
      <c r="H908" s="11"/>
      <c r="M908" s="11"/>
      <c r="N908" s="11"/>
    </row>
    <row r="909" ht="15.75" customHeight="1">
      <c r="G909" s="11"/>
      <c r="H909" s="11"/>
      <c r="M909" s="11"/>
      <c r="N909" s="11"/>
    </row>
    <row r="910" ht="15.75" customHeight="1">
      <c r="G910" s="11"/>
      <c r="H910" s="11"/>
      <c r="M910" s="11"/>
      <c r="N910" s="11"/>
    </row>
    <row r="911" ht="15.75" customHeight="1">
      <c r="G911" s="11"/>
      <c r="H911" s="11"/>
      <c r="M911" s="11"/>
      <c r="N911" s="11"/>
    </row>
    <row r="912" ht="15.75" customHeight="1">
      <c r="G912" s="11"/>
      <c r="H912" s="11"/>
      <c r="M912" s="11"/>
      <c r="N912" s="11"/>
    </row>
    <row r="913" ht="15.75" customHeight="1">
      <c r="G913" s="11"/>
      <c r="H913" s="11"/>
      <c r="M913" s="11"/>
      <c r="N913" s="11"/>
    </row>
    <row r="914" ht="15.75" customHeight="1">
      <c r="G914" s="11"/>
      <c r="H914" s="11"/>
      <c r="M914" s="11"/>
      <c r="N914" s="11"/>
    </row>
    <row r="915" ht="15.75" customHeight="1">
      <c r="G915" s="11"/>
      <c r="H915" s="11"/>
      <c r="M915" s="11"/>
      <c r="N915" s="11"/>
    </row>
    <row r="916" ht="15.75" customHeight="1">
      <c r="G916" s="11"/>
      <c r="H916" s="11"/>
      <c r="M916" s="11"/>
      <c r="N916" s="11"/>
    </row>
    <row r="917" ht="15.75" customHeight="1">
      <c r="G917" s="11"/>
      <c r="H917" s="11"/>
      <c r="M917" s="11"/>
      <c r="N917" s="11"/>
    </row>
    <row r="918" ht="15.75" customHeight="1">
      <c r="G918" s="11"/>
      <c r="H918" s="11"/>
      <c r="M918" s="11"/>
      <c r="N918" s="11"/>
    </row>
    <row r="919" ht="15.75" customHeight="1">
      <c r="G919" s="11"/>
      <c r="H919" s="11"/>
      <c r="M919" s="11"/>
      <c r="N919" s="11"/>
    </row>
    <row r="920" ht="15.75" customHeight="1">
      <c r="G920" s="11"/>
      <c r="H920" s="11"/>
      <c r="M920" s="11"/>
      <c r="N920" s="11"/>
    </row>
    <row r="921" ht="15.75" customHeight="1">
      <c r="G921" s="11"/>
      <c r="H921" s="11"/>
      <c r="M921" s="11"/>
      <c r="N921" s="11"/>
    </row>
    <row r="922" ht="15.75" customHeight="1">
      <c r="G922" s="11"/>
      <c r="H922" s="11"/>
      <c r="M922" s="11"/>
      <c r="N922" s="11"/>
    </row>
    <row r="923" ht="15.75" customHeight="1">
      <c r="G923" s="11"/>
      <c r="H923" s="11"/>
      <c r="M923" s="11"/>
      <c r="N923" s="11"/>
    </row>
    <row r="924" ht="15.75" customHeight="1">
      <c r="G924" s="11"/>
      <c r="H924" s="11"/>
      <c r="M924" s="11"/>
      <c r="N924" s="11"/>
    </row>
    <row r="925" ht="15.75" customHeight="1">
      <c r="G925" s="11"/>
      <c r="H925" s="11"/>
      <c r="M925" s="11"/>
      <c r="N925" s="11"/>
    </row>
    <row r="926" ht="15.75" customHeight="1">
      <c r="G926" s="11"/>
      <c r="H926" s="11"/>
      <c r="M926" s="11"/>
      <c r="N926" s="11"/>
    </row>
    <row r="927" ht="15.75" customHeight="1">
      <c r="G927" s="11"/>
      <c r="H927" s="11"/>
      <c r="M927" s="11"/>
      <c r="N927" s="11"/>
    </row>
    <row r="928" ht="15.75" customHeight="1">
      <c r="G928" s="11"/>
      <c r="H928" s="11"/>
      <c r="M928" s="11"/>
      <c r="N928" s="11"/>
    </row>
    <row r="929" ht="15.75" customHeight="1">
      <c r="G929" s="11"/>
      <c r="H929" s="11"/>
      <c r="M929" s="11"/>
      <c r="N929" s="11"/>
    </row>
    <row r="930" ht="15.75" customHeight="1">
      <c r="G930" s="11"/>
      <c r="H930" s="11"/>
      <c r="M930" s="11"/>
      <c r="N930" s="11"/>
    </row>
    <row r="931" ht="15.75" customHeight="1">
      <c r="G931" s="11"/>
      <c r="H931" s="11"/>
      <c r="M931" s="11"/>
      <c r="N931" s="11"/>
    </row>
    <row r="932" ht="15.75" customHeight="1">
      <c r="G932" s="11"/>
      <c r="H932" s="11"/>
      <c r="M932" s="11"/>
      <c r="N932" s="11"/>
    </row>
    <row r="933" ht="15.75" customHeight="1">
      <c r="G933" s="11"/>
      <c r="H933" s="11"/>
      <c r="M933" s="11"/>
      <c r="N933" s="11"/>
    </row>
    <row r="934" ht="15.75" customHeight="1">
      <c r="G934" s="11"/>
      <c r="H934" s="11"/>
      <c r="M934" s="11"/>
      <c r="N934" s="11"/>
    </row>
    <row r="935" ht="15.75" customHeight="1">
      <c r="G935" s="11"/>
      <c r="H935" s="11"/>
      <c r="M935" s="11"/>
      <c r="N935" s="11"/>
    </row>
    <row r="936" ht="15.75" customHeight="1">
      <c r="G936" s="11"/>
      <c r="H936" s="11"/>
      <c r="M936" s="11"/>
      <c r="N936" s="11"/>
    </row>
    <row r="937" ht="15.75" customHeight="1">
      <c r="G937" s="11"/>
      <c r="H937" s="11"/>
      <c r="M937" s="11"/>
      <c r="N937" s="11"/>
    </row>
    <row r="938" ht="15.75" customHeight="1">
      <c r="G938" s="11"/>
      <c r="H938" s="11"/>
      <c r="M938" s="11"/>
      <c r="N938" s="11"/>
    </row>
    <row r="939" ht="15.75" customHeight="1">
      <c r="G939" s="11"/>
      <c r="H939" s="11"/>
      <c r="M939" s="11"/>
      <c r="N939" s="11"/>
    </row>
    <row r="940" ht="15.75" customHeight="1">
      <c r="G940" s="11"/>
      <c r="H940" s="11"/>
      <c r="M940" s="11"/>
      <c r="N940" s="11"/>
    </row>
    <row r="941" ht="15.75" customHeight="1">
      <c r="G941" s="11"/>
      <c r="H941" s="11"/>
      <c r="M941" s="11"/>
      <c r="N941" s="11"/>
    </row>
    <row r="942" ht="15.75" customHeight="1">
      <c r="G942" s="11"/>
      <c r="H942" s="11"/>
      <c r="M942" s="11"/>
      <c r="N942" s="11"/>
    </row>
    <row r="943" ht="15.75" customHeight="1">
      <c r="G943" s="11"/>
      <c r="H943" s="11"/>
      <c r="M943" s="11"/>
      <c r="N943" s="11"/>
    </row>
    <row r="944" ht="15.75" customHeight="1">
      <c r="G944" s="11"/>
      <c r="H944" s="11"/>
      <c r="M944" s="11"/>
      <c r="N944" s="11"/>
    </row>
    <row r="945" ht="15.75" customHeight="1">
      <c r="G945" s="11"/>
      <c r="H945" s="11"/>
      <c r="M945" s="11"/>
      <c r="N945" s="11"/>
    </row>
    <row r="946" ht="15.75" customHeight="1">
      <c r="G946" s="11"/>
      <c r="H946" s="11"/>
      <c r="M946" s="11"/>
      <c r="N946" s="11"/>
    </row>
    <row r="947" ht="15.75" customHeight="1">
      <c r="G947" s="11"/>
      <c r="H947" s="11"/>
      <c r="M947" s="11"/>
      <c r="N947" s="11"/>
    </row>
    <row r="948" ht="15.75" customHeight="1">
      <c r="G948" s="11"/>
      <c r="H948" s="11"/>
      <c r="M948" s="11"/>
      <c r="N948" s="11"/>
    </row>
    <row r="949" ht="15.75" customHeight="1">
      <c r="G949" s="11"/>
      <c r="H949" s="11"/>
      <c r="M949" s="11"/>
      <c r="N949" s="11"/>
    </row>
    <row r="950" ht="15.75" customHeight="1">
      <c r="G950" s="11"/>
      <c r="H950" s="11"/>
      <c r="M950" s="11"/>
      <c r="N950" s="11"/>
    </row>
    <row r="951" ht="15.75" customHeight="1">
      <c r="G951" s="11"/>
      <c r="H951" s="11"/>
      <c r="M951" s="11"/>
      <c r="N951" s="11"/>
    </row>
    <row r="952" ht="15.75" customHeight="1">
      <c r="G952" s="11"/>
      <c r="H952" s="11"/>
      <c r="M952" s="11"/>
      <c r="N952" s="11"/>
    </row>
    <row r="953" ht="15.75" customHeight="1">
      <c r="G953" s="11"/>
      <c r="H953" s="11"/>
      <c r="M953" s="11"/>
      <c r="N953" s="11"/>
    </row>
    <row r="954" ht="15.75" customHeight="1">
      <c r="G954" s="11"/>
      <c r="H954" s="11"/>
      <c r="M954" s="11"/>
      <c r="N954" s="11"/>
    </row>
    <row r="955" ht="15.75" customHeight="1">
      <c r="G955" s="11"/>
      <c r="H955" s="11"/>
      <c r="M955" s="11"/>
      <c r="N955" s="11"/>
    </row>
    <row r="956" ht="15.75" customHeight="1">
      <c r="G956" s="11"/>
      <c r="H956" s="11"/>
      <c r="M956" s="11"/>
      <c r="N956" s="11"/>
    </row>
    <row r="957" ht="15.75" customHeight="1">
      <c r="G957" s="11"/>
      <c r="H957" s="11"/>
      <c r="M957" s="11"/>
      <c r="N957" s="11"/>
    </row>
    <row r="958" ht="15.75" customHeight="1">
      <c r="G958" s="11"/>
      <c r="H958" s="11"/>
      <c r="M958" s="11"/>
      <c r="N958" s="11"/>
    </row>
    <row r="959" ht="15.75" customHeight="1">
      <c r="G959" s="11"/>
      <c r="H959" s="11"/>
      <c r="M959" s="11"/>
      <c r="N959" s="11"/>
    </row>
    <row r="960" ht="15.75" customHeight="1">
      <c r="G960" s="11"/>
      <c r="H960" s="11"/>
      <c r="M960" s="11"/>
      <c r="N960" s="11"/>
    </row>
    <row r="961" ht="15.75" customHeight="1">
      <c r="G961" s="11"/>
      <c r="H961" s="11"/>
      <c r="M961" s="11"/>
      <c r="N961" s="11"/>
    </row>
    <row r="962" ht="15.75" customHeight="1">
      <c r="G962" s="11"/>
      <c r="H962" s="11"/>
      <c r="M962" s="11"/>
      <c r="N962" s="11"/>
    </row>
    <row r="963" ht="15.75" customHeight="1">
      <c r="G963" s="11"/>
      <c r="H963" s="11"/>
      <c r="M963" s="11"/>
      <c r="N963" s="11"/>
    </row>
    <row r="964" ht="15.75" customHeight="1">
      <c r="G964" s="11"/>
      <c r="H964" s="11"/>
      <c r="M964" s="11"/>
      <c r="N964" s="11"/>
    </row>
    <row r="965" ht="15.75" customHeight="1">
      <c r="G965" s="11"/>
      <c r="H965" s="11"/>
      <c r="M965" s="11"/>
      <c r="N965" s="11"/>
    </row>
    <row r="966" ht="15.75" customHeight="1">
      <c r="G966" s="11"/>
      <c r="H966" s="11"/>
      <c r="M966" s="11"/>
      <c r="N966" s="11"/>
    </row>
    <row r="967" ht="15.75" customHeight="1">
      <c r="G967" s="11"/>
      <c r="H967" s="11"/>
      <c r="M967" s="11"/>
      <c r="N967" s="11"/>
    </row>
    <row r="968" ht="15.75" customHeight="1">
      <c r="G968" s="11"/>
      <c r="H968" s="11"/>
      <c r="M968" s="11"/>
      <c r="N968" s="11"/>
    </row>
    <row r="969" ht="15.75" customHeight="1">
      <c r="G969" s="11"/>
      <c r="H969" s="11"/>
      <c r="M969" s="11"/>
      <c r="N969" s="11"/>
    </row>
    <row r="970" ht="15.75" customHeight="1">
      <c r="G970" s="11"/>
      <c r="H970" s="11"/>
      <c r="M970" s="11"/>
      <c r="N970" s="11"/>
    </row>
    <row r="971" ht="15.75" customHeight="1">
      <c r="G971" s="11"/>
      <c r="H971" s="11"/>
      <c r="M971" s="11"/>
      <c r="N971" s="11"/>
    </row>
    <row r="972" ht="15.75" customHeight="1">
      <c r="G972" s="11"/>
      <c r="H972" s="11"/>
      <c r="M972" s="11"/>
      <c r="N972" s="11"/>
    </row>
    <row r="973" ht="15.75" customHeight="1">
      <c r="G973" s="11"/>
      <c r="H973" s="11"/>
      <c r="M973" s="11"/>
      <c r="N973" s="11"/>
    </row>
    <row r="974" ht="15.75" customHeight="1">
      <c r="G974" s="11"/>
      <c r="H974" s="11"/>
      <c r="M974" s="11"/>
      <c r="N974" s="11"/>
    </row>
    <row r="975" ht="15.75" customHeight="1">
      <c r="G975" s="11"/>
      <c r="H975" s="11"/>
      <c r="M975" s="11"/>
      <c r="N975" s="11"/>
    </row>
    <row r="976" ht="15.75" customHeight="1">
      <c r="G976" s="11"/>
      <c r="H976" s="11"/>
      <c r="M976" s="11"/>
      <c r="N976" s="11"/>
    </row>
    <row r="977" ht="15.75" customHeight="1">
      <c r="G977" s="11"/>
      <c r="H977" s="11"/>
      <c r="M977" s="11"/>
      <c r="N977" s="11"/>
    </row>
    <row r="978" ht="15.75" customHeight="1">
      <c r="G978" s="11"/>
      <c r="H978" s="11"/>
      <c r="M978" s="11"/>
      <c r="N978" s="11"/>
    </row>
    <row r="979" ht="15.75" customHeight="1">
      <c r="G979" s="11"/>
      <c r="H979" s="11"/>
      <c r="M979" s="11"/>
      <c r="N979" s="11"/>
    </row>
    <row r="980" ht="15.75" customHeight="1">
      <c r="G980" s="11"/>
      <c r="H980" s="11"/>
      <c r="M980" s="11"/>
      <c r="N980" s="11"/>
    </row>
    <row r="981" ht="15.75" customHeight="1">
      <c r="G981" s="11"/>
      <c r="H981" s="11"/>
      <c r="M981" s="11"/>
      <c r="N981" s="11"/>
    </row>
    <row r="982" ht="15.75" customHeight="1">
      <c r="G982" s="11"/>
      <c r="H982" s="11"/>
      <c r="M982" s="11"/>
      <c r="N982" s="11"/>
    </row>
    <row r="983" ht="15.75" customHeight="1">
      <c r="G983" s="11"/>
      <c r="H983" s="11"/>
      <c r="M983" s="11"/>
      <c r="N983" s="11"/>
    </row>
    <row r="984" ht="15.75" customHeight="1">
      <c r="G984" s="11"/>
      <c r="H984" s="11"/>
      <c r="M984" s="11"/>
      <c r="N984" s="11"/>
    </row>
    <row r="985" ht="15.75" customHeight="1">
      <c r="G985" s="11"/>
      <c r="H985" s="11"/>
      <c r="M985" s="11"/>
      <c r="N985" s="11"/>
    </row>
    <row r="986" ht="15.75" customHeight="1">
      <c r="G986" s="11"/>
      <c r="H986" s="11"/>
      <c r="M986" s="11"/>
      <c r="N986" s="11"/>
    </row>
    <row r="987" ht="15.75" customHeight="1">
      <c r="G987" s="11"/>
      <c r="H987" s="11"/>
      <c r="M987" s="11"/>
      <c r="N987" s="11"/>
    </row>
    <row r="988" ht="15.75" customHeight="1">
      <c r="G988" s="11"/>
      <c r="H988" s="11"/>
      <c r="M988" s="11"/>
      <c r="N988" s="11"/>
    </row>
    <row r="989" ht="15.75" customHeight="1">
      <c r="G989" s="11"/>
      <c r="H989" s="11"/>
      <c r="M989" s="11"/>
      <c r="N989" s="11"/>
    </row>
    <row r="990" ht="15.75" customHeight="1">
      <c r="G990" s="11"/>
      <c r="H990" s="11"/>
      <c r="M990" s="11"/>
      <c r="N990" s="11"/>
    </row>
    <row r="991" ht="15.75" customHeight="1">
      <c r="G991" s="11"/>
      <c r="H991" s="11"/>
      <c r="M991" s="11"/>
      <c r="N991" s="11"/>
    </row>
    <row r="992" ht="15.75" customHeight="1">
      <c r="G992" s="11"/>
      <c r="H992" s="11"/>
      <c r="M992" s="11"/>
      <c r="N992" s="11"/>
    </row>
    <row r="993" ht="15.75" customHeight="1">
      <c r="G993" s="11"/>
      <c r="H993" s="11"/>
      <c r="M993" s="11"/>
      <c r="N993" s="11"/>
    </row>
    <row r="994" ht="15.75" customHeight="1">
      <c r="G994" s="11"/>
      <c r="H994" s="11"/>
      <c r="M994" s="11"/>
      <c r="N994" s="11"/>
    </row>
    <row r="995" ht="15.75" customHeight="1">
      <c r="G995" s="11"/>
      <c r="H995" s="11"/>
      <c r="M995" s="11"/>
      <c r="N995" s="11"/>
    </row>
    <row r="996" ht="15.75" customHeight="1">
      <c r="G996" s="11"/>
      <c r="H996" s="11"/>
      <c r="M996" s="11"/>
      <c r="N996" s="11"/>
    </row>
    <row r="997" ht="15.75" customHeight="1">
      <c r="G997" s="11"/>
      <c r="H997" s="11"/>
      <c r="M997" s="11"/>
      <c r="N997" s="11"/>
    </row>
    <row r="998" ht="15.75" customHeight="1">
      <c r="G998" s="11"/>
      <c r="H998" s="11"/>
      <c r="M998" s="11"/>
      <c r="N998" s="11"/>
    </row>
    <row r="999" ht="15.75" customHeight="1">
      <c r="G999" s="11"/>
      <c r="H999" s="11"/>
      <c r="M999" s="11"/>
      <c r="N999" s="11"/>
    </row>
    <row r="1000" ht="15.75" customHeight="1">
      <c r="G1000" s="11"/>
      <c r="H1000" s="11"/>
      <c r="M1000" s="11"/>
      <c r="N1000" s="11"/>
    </row>
  </sheetData>
  <autoFilter ref="$A$2:$Y$2"/>
  <dataValidations>
    <dataValidation type="list" allowBlank="1" showErrorMessage="1" sqref="N3:N1000">
      <formula1>'RAL Level 2'!$A$1:$A$7</formula1>
    </dataValidation>
    <dataValidation type="list" allowBlank="1" showInputMessage="1" showErrorMessage="1" prompt="The specified value is not valid for this cell. Please select one from the list of valid values." sqref="G3:G1000">
      <formula1>"Sendiri,Instansi Pemerintah Lain,BUMN,Milik Pihak Ketiga"</formula1>
    </dataValidation>
    <dataValidation type="list" allowBlank="1" showInputMessage="1" showErrorMessage="1" prompt="The specified value is not valid for this cell. Please select one from the list of valid values." sqref="H3:H1000">
      <formula1>"Direct Attached Storage (DAS),Network Attached Storage (NAS)"</formula1>
    </dataValidation>
    <dataValidation type="list" allowBlank="1" showErrorMessage="1" sqref="M3:M1000">
      <formula1>'RAL Level 1'!$A$1:$A$3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50</v>
      </c>
    </row>
    <row r="2">
      <c r="A2" s="12" t="s">
        <v>51</v>
      </c>
    </row>
    <row r="3">
      <c r="A3" s="12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53</v>
      </c>
    </row>
    <row r="2">
      <c r="A2" s="12" t="s">
        <v>54</v>
      </c>
    </row>
    <row r="3">
      <c r="A3" s="12" t="s">
        <v>55</v>
      </c>
    </row>
    <row r="4">
      <c r="A4" s="12" t="s">
        <v>56</v>
      </c>
    </row>
    <row r="5">
      <c r="A5" s="12" t="s">
        <v>57</v>
      </c>
    </row>
    <row r="6">
      <c r="A6" s="12" t="s">
        <v>58</v>
      </c>
    </row>
    <row r="7">
      <c r="A7" s="12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