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LP" sheetId="1" r:id="rId5"/>
    <sheet state="visible" name="RAL Level 1" sheetId="2" r:id="rId6"/>
    <sheet state="visible" name="RAL Level 2" sheetId="3" r:id="rId7"/>
  </sheets>
  <definedNames>
    <definedName hidden="1" localSheetId="0" name="_xlnm._FilterDatabase">SPLP!$B$1:$T$2</definedName>
  </definedNames>
  <calcPr/>
</workbook>
</file>

<file path=xl/sharedStrings.xml><?xml version="1.0" encoding="utf-8"?>
<sst xmlns="http://schemas.openxmlformats.org/spreadsheetml/2006/main" count="30" uniqueCount="30">
  <si>
    <t>Nama Sistem Penghubung Layanan Pemerintah</t>
  </si>
  <si>
    <t>ID</t>
  </si>
  <si>
    <t>Deskripsi Sistem Penghubung</t>
  </si>
  <si>
    <t>Nama Pemilik</t>
  </si>
  <si>
    <t>Jenis Sistem Penghubung</t>
  </si>
  <si>
    <t>Status Kepemilikan</t>
  </si>
  <si>
    <t>→ Jaringan Intra Pemerintah (Dependency)</t>
  </si>
  <si>
    <t>← Aplikasi (Dependency)</t>
  </si>
  <si>
    <t>→ Data dan Informasi  (Dependency)</t>
  </si>
  <si>
    <t>→ RAI Level 1 (Dependency)</t>
  </si>
  <si>
    <t>→ RAI Level 2 (Dependency)</t>
  </si>
  <si>
    <t>→ RAI Level 3 (Dependency)</t>
  </si>
  <si>
    <t>→ Standar Teknis dan Prosedur Keamanan SPBE (Dependency)</t>
  </si>
  <si>
    <t>→ Edukasi Kesadaran Keamanan SPBE (Dependency)</t>
  </si>
  <si>
    <t>→ Identifikasi Kerentanan Keamanan SPBE  (Dependency)</t>
  </si>
  <si>
    <t>→ Peningkatan Keamanan SPBE (Dependency)</t>
  </si>
  <si>
    <t>→ Penanganan Insiden Keamanan SPBE (Dependency)</t>
  </si>
  <si>
    <t>→ Audit Keamanan SPBE (Dependency)</t>
  </si>
  <si>
    <t>→ Kelaikan Keamanan SPBE (Dependency)</t>
  </si>
  <si>
    <t>→ Instansi (Dependency)</t>
  </si>
  <si>
    <t xml:space="preserve">RAI.01 FASILITAS KOMPUTASI </t>
  </si>
  <si>
    <t>RAI.02 SISTEM INTEGRASI</t>
  </si>
  <si>
    <t>RAI.03 PLATFORM</t>
  </si>
  <si>
    <t>RAI.01.01 PUSAT DATA NASIONAL</t>
  </si>
  <si>
    <t>RAI.01.02 PUSAT KOMPUTASI</t>
  </si>
  <si>
    <t>RAI.01.03 PUSAT KENDALI</t>
  </si>
  <si>
    <t>RAI.02.01 JARINGAN INTRA PEMERINTAH</t>
  </si>
  <si>
    <t>RAI.02.01 SISTEM PENGHUBUNG LAYANAN PEMERINTAH</t>
  </si>
  <si>
    <t>RAI.03.01 KERANGKA INFRASTRUKTUR DAN APLIKASI</t>
  </si>
  <si>
    <t>RAI.03.02 KOMPUTASI AWAN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</si>
</sst>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0.0"/>
      <color theme="1"/>
      <name val="Helvetica Neue"/>
    </font>
    <font>
      <sz val="8.0"/>
      <color theme="1"/>
      <name val="Helvetica Neue"/>
    </font>
    <font>
      <sz val="11.0"/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BEBEB"/>
        <bgColor rgb="FFEBEBEB"/>
      </patternFill>
    </fill>
    <fill>
      <patternFill patternType="solid">
        <fgColor rgb="FF6FA8DC"/>
        <bgColor rgb="FF6FA8DC"/>
      </patternFill>
    </fill>
    <fill>
      <patternFill patternType="solid">
        <fgColor rgb="FFEA9999"/>
        <bgColor rgb="FFEA9999"/>
      </patternFill>
    </fill>
    <fill>
      <patternFill patternType="solid">
        <fgColor rgb="FFFFF0F0"/>
        <bgColor rgb="FFFFF0F0"/>
      </patternFill>
    </fill>
    <fill>
      <patternFill patternType="solid">
        <fgColor rgb="FFF0F0F0"/>
        <bgColor rgb="FFF0F0F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1" fillId="3" fontId="1" numFmtId="49" xfId="0" applyAlignment="1" applyBorder="1" applyFill="1" applyFont="1" applyNumberFormat="1">
      <alignment horizontal="center" shrinkToFit="0" vertical="center" wrapText="1"/>
    </xf>
    <xf borderId="1" fillId="4" fontId="1" numFmtId="49" xfId="0" applyAlignment="1" applyBorder="1" applyFill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5" fontId="2" numFmtId="49" xfId="0" applyAlignment="1" applyBorder="1" applyFill="1" applyFont="1" applyNumberFormat="1">
      <alignment horizontal="left" shrinkToFit="0" vertical="top" wrapText="1"/>
    </xf>
    <xf borderId="1" fillId="6" fontId="2" numFmtId="49" xfId="0" applyAlignment="1" applyBorder="1" applyFill="1" applyFont="1" applyNumberFormat="1">
      <alignment horizontal="left" shrinkToFit="0" vertical="top" wrapText="1"/>
    </xf>
    <xf borderId="0" fillId="0" fontId="2" numFmtId="49" xfId="0" applyAlignment="1" applyFont="1" applyNumberFormat="1">
      <alignment horizontal="left" shrinkToFit="0" vertical="top" wrapText="1"/>
    </xf>
    <xf borderId="0" fillId="0" fontId="2" numFmtId="49" xfId="0" applyAlignment="1" applyFont="1" applyNumberForma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Font="1"/>
    <xf borderId="0" fillId="0" fontId="4" numFmtId="0" xfId="0" applyFont="1"/>
    <xf borderId="1" fillId="5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86"/>
    <col customWidth="1" min="2" max="2" width="9.57"/>
    <col customWidth="1" min="3" max="3" width="18.29"/>
    <col customWidth="1" min="4" max="4" width="15.43"/>
    <col customWidth="1" min="5" max="6" width="16.14"/>
    <col customWidth="1" min="7" max="19" width="16.71"/>
    <col customWidth="1" min="20" max="20" width="15.86"/>
    <col customWidth="1" min="21" max="21" width="9.14"/>
    <col customWidth="1" min="22" max="25" width="8.71"/>
  </cols>
  <sheetData>
    <row r="1" ht="90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/>
      <c r="V1" s="4"/>
      <c r="W1" s="4"/>
      <c r="X1" s="4"/>
      <c r="Y1" s="4"/>
    </row>
    <row r="2">
      <c r="A2" s="5"/>
      <c r="B2" s="6"/>
      <c r="C2" s="7"/>
      <c r="D2" s="7"/>
      <c r="E2" s="7"/>
      <c r="F2" s="8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9"/>
      <c r="V2" s="9"/>
      <c r="W2" s="9"/>
      <c r="X2" s="9"/>
      <c r="Y2" s="9"/>
    </row>
    <row r="3">
      <c r="A3" s="5"/>
      <c r="B3" s="6"/>
      <c r="C3" s="7"/>
      <c r="D3" s="7"/>
      <c r="E3" s="7"/>
      <c r="F3" s="8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9"/>
      <c r="V3" s="9"/>
      <c r="W3" s="9"/>
      <c r="X3" s="9"/>
      <c r="Y3" s="9"/>
    </row>
    <row r="4">
      <c r="A4" s="5"/>
      <c r="B4" s="6"/>
      <c r="C4" s="7"/>
      <c r="D4" s="7"/>
      <c r="E4" s="7"/>
      <c r="F4" s="8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9"/>
      <c r="V4" s="9"/>
      <c r="W4" s="9"/>
      <c r="X4" s="9"/>
      <c r="Y4" s="9"/>
    </row>
    <row r="5">
      <c r="A5" s="5"/>
      <c r="B5" s="6"/>
      <c r="C5" s="7"/>
      <c r="D5" s="7"/>
      <c r="E5" s="7"/>
      <c r="F5" s="8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9"/>
      <c r="V5" s="9"/>
      <c r="W5" s="9"/>
      <c r="X5" s="9"/>
      <c r="Y5" s="9"/>
    </row>
    <row r="6">
      <c r="A6" s="5"/>
      <c r="B6" s="6"/>
      <c r="C6" s="7"/>
      <c r="D6" s="7"/>
      <c r="E6" s="7"/>
      <c r="F6" s="8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9"/>
      <c r="V6" s="9"/>
      <c r="W6" s="9"/>
      <c r="X6" s="9"/>
      <c r="Y6" s="9"/>
    </row>
    <row r="7">
      <c r="A7" s="5"/>
      <c r="B7" s="6"/>
      <c r="C7" s="7"/>
      <c r="D7" s="7"/>
      <c r="E7" s="7"/>
      <c r="F7" s="8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9"/>
      <c r="V7" s="9"/>
      <c r="W7" s="9"/>
      <c r="X7" s="9"/>
      <c r="Y7" s="9"/>
    </row>
    <row r="8">
      <c r="A8" s="5"/>
      <c r="B8" s="6"/>
      <c r="C8" s="7"/>
      <c r="D8" s="7"/>
      <c r="E8" s="7"/>
      <c r="F8" s="8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9"/>
      <c r="V8" s="9"/>
      <c r="W8" s="9"/>
      <c r="X8" s="9"/>
      <c r="Y8" s="9"/>
    </row>
    <row r="9">
      <c r="A9" s="5"/>
      <c r="B9" s="6"/>
      <c r="C9" s="7"/>
      <c r="D9" s="7"/>
      <c r="E9" s="7"/>
      <c r="F9" s="8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9"/>
      <c r="V9" s="9"/>
      <c r="W9" s="9"/>
      <c r="X9" s="9"/>
      <c r="Y9" s="9"/>
    </row>
    <row r="10">
      <c r="A10" s="5"/>
      <c r="B10" s="6"/>
      <c r="C10" s="7"/>
      <c r="D10" s="7"/>
      <c r="E10" s="7"/>
      <c r="F10" s="8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9"/>
      <c r="V10" s="9"/>
      <c r="W10" s="9"/>
      <c r="X10" s="9"/>
      <c r="Y10" s="9"/>
    </row>
    <row r="11">
      <c r="A11" s="5"/>
      <c r="B11" s="6"/>
      <c r="C11" s="7"/>
      <c r="D11" s="7"/>
      <c r="E11" s="7"/>
      <c r="F11" s="8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9"/>
      <c r="V11" s="9"/>
      <c r="W11" s="9"/>
      <c r="X11" s="9"/>
      <c r="Y11" s="9"/>
    </row>
    <row r="12">
      <c r="A12" s="5"/>
      <c r="B12" s="6"/>
      <c r="C12" s="7"/>
      <c r="D12" s="7"/>
      <c r="E12" s="7"/>
      <c r="F12" s="8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9"/>
      <c r="V12" s="9"/>
      <c r="W12" s="9"/>
      <c r="X12" s="9"/>
      <c r="Y12" s="9"/>
    </row>
    <row r="13">
      <c r="A13" s="5"/>
      <c r="B13" s="6"/>
      <c r="C13" s="7"/>
      <c r="D13" s="7"/>
      <c r="E13" s="7"/>
      <c r="F13" s="8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9"/>
      <c r="V13" s="9"/>
      <c r="W13" s="9"/>
      <c r="X13" s="9"/>
      <c r="Y13" s="9"/>
    </row>
    <row r="14">
      <c r="A14" s="5"/>
      <c r="B14" s="6"/>
      <c r="C14" s="7"/>
      <c r="D14" s="7"/>
      <c r="E14" s="7"/>
      <c r="F14" s="8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9"/>
      <c r="V14" s="9"/>
      <c r="W14" s="9"/>
      <c r="X14" s="9"/>
      <c r="Y14" s="9"/>
    </row>
    <row r="15">
      <c r="A15" s="5"/>
      <c r="B15" s="6"/>
      <c r="C15" s="7"/>
      <c r="D15" s="7"/>
      <c r="E15" s="7"/>
      <c r="F15" s="8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9"/>
      <c r="V15" s="9"/>
      <c r="W15" s="9"/>
      <c r="X15" s="9"/>
      <c r="Y15" s="9"/>
    </row>
    <row r="16">
      <c r="A16" s="5"/>
      <c r="B16" s="6"/>
      <c r="C16" s="7"/>
      <c r="D16" s="7"/>
      <c r="E16" s="7"/>
      <c r="F16" s="8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9"/>
      <c r="V16" s="9"/>
      <c r="W16" s="9"/>
      <c r="X16" s="9"/>
      <c r="Y16" s="9"/>
    </row>
    <row r="17">
      <c r="A17" s="5"/>
      <c r="B17" s="6"/>
      <c r="C17" s="7"/>
      <c r="D17" s="7"/>
      <c r="E17" s="7"/>
      <c r="F17" s="8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9"/>
      <c r="V17" s="9"/>
      <c r="W17" s="9"/>
      <c r="X17" s="9"/>
      <c r="Y17" s="9"/>
    </row>
    <row r="18">
      <c r="A18" s="5"/>
      <c r="B18" s="6"/>
      <c r="C18" s="7"/>
      <c r="D18" s="7"/>
      <c r="E18" s="7"/>
      <c r="F18" s="8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9"/>
      <c r="V18" s="9"/>
      <c r="W18" s="9"/>
      <c r="X18" s="9"/>
      <c r="Y18" s="9"/>
    </row>
    <row r="19">
      <c r="A19" s="5"/>
      <c r="B19" s="6"/>
      <c r="C19" s="7"/>
      <c r="D19" s="7"/>
      <c r="E19" s="7"/>
      <c r="F19" s="8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9"/>
      <c r="V19" s="9"/>
      <c r="W19" s="9"/>
      <c r="X19" s="9"/>
      <c r="Y19" s="9"/>
    </row>
    <row r="20" ht="15.75" customHeight="1">
      <c r="A20" s="5"/>
      <c r="B20" s="6"/>
      <c r="C20" s="7"/>
      <c r="D20" s="7"/>
      <c r="E20" s="7"/>
      <c r="F20" s="8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9"/>
      <c r="V20" s="9"/>
      <c r="W20" s="9"/>
      <c r="X20" s="9"/>
      <c r="Y20" s="9"/>
    </row>
    <row r="21" ht="15.75" customHeight="1">
      <c r="A21" s="5"/>
      <c r="B21" s="6"/>
      <c r="C21" s="7"/>
      <c r="D21" s="7"/>
      <c r="E21" s="7"/>
      <c r="F21" s="8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9"/>
      <c r="V21" s="9"/>
      <c r="W21" s="9"/>
      <c r="X21" s="9"/>
      <c r="Y21" s="9"/>
    </row>
    <row r="22" ht="15.75" customHeight="1">
      <c r="A22" s="5"/>
      <c r="B22" s="6"/>
      <c r="C22" s="7"/>
      <c r="D22" s="7"/>
      <c r="E22" s="7"/>
      <c r="F22" s="8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9"/>
      <c r="V22" s="9"/>
      <c r="W22" s="9"/>
      <c r="X22" s="9"/>
      <c r="Y22" s="9"/>
    </row>
    <row r="23" ht="15.75" customHeight="1">
      <c r="A23" s="5"/>
      <c r="B23" s="6"/>
      <c r="C23" s="7"/>
      <c r="D23" s="7"/>
      <c r="E23" s="7"/>
      <c r="F23" s="8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9"/>
      <c r="V23" s="9"/>
      <c r="W23" s="9"/>
      <c r="X23" s="9"/>
      <c r="Y23" s="9"/>
    </row>
    <row r="24" ht="15.75" customHeight="1">
      <c r="A24" s="5"/>
      <c r="B24" s="6"/>
      <c r="C24" s="7"/>
      <c r="D24" s="7"/>
      <c r="E24" s="7"/>
      <c r="F24" s="8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9"/>
      <c r="V24" s="9"/>
      <c r="W24" s="9"/>
      <c r="X24" s="9"/>
      <c r="Y24" s="9"/>
    </row>
    <row r="25" ht="15.75" customHeight="1">
      <c r="A25" s="5"/>
      <c r="B25" s="6"/>
      <c r="C25" s="7"/>
      <c r="D25" s="7"/>
      <c r="E25" s="7"/>
      <c r="F25" s="8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9"/>
      <c r="V25" s="9"/>
      <c r="W25" s="9"/>
      <c r="X25" s="9"/>
      <c r="Y25" s="9"/>
    </row>
    <row r="26" ht="15.75" customHeight="1">
      <c r="A26" s="5"/>
      <c r="B26" s="6"/>
      <c r="C26" s="7"/>
      <c r="D26" s="7"/>
      <c r="E26" s="7"/>
      <c r="F26" s="8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9"/>
      <c r="V26" s="9"/>
      <c r="W26" s="9"/>
      <c r="X26" s="9"/>
      <c r="Y26" s="9"/>
    </row>
    <row r="27" ht="15.75" customHeight="1">
      <c r="A27" s="5"/>
      <c r="B27" s="6"/>
      <c r="C27" s="7"/>
      <c r="D27" s="7"/>
      <c r="E27" s="7"/>
      <c r="F27" s="8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9"/>
      <c r="V27" s="9"/>
      <c r="W27" s="9"/>
      <c r="X27" s="9"/>
      <c r="Y27" s="9"/>
    </row>
    <row r="28" ht="15.75" customHeight="1">
      <c r="A28" s="5"/>
      <c r="B28" s="6"/>
      <c r="C28" s="7"/>
      <c r="D28" s="7"/>
      <c r="E28" s="7"/>
      <c r="F28" s="8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9"/>
      <c r="V28" s="9"/>
      <c r="W28" s="9"/>
      <c r="X28" s="9"/>
      <c r="Y28" s="9"/>
    </row>
    <row r="29" ht="15.75" customHeight="1">
      <c r="A29" s="5"/>
      <c r="B29" s="6"/>
      <c r="C29" s="7"/>
      <c r="D29" s="7"/>
      <c r="E29" s="7"/>
      <c r="F29" s="8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9"/>
      <c r="V29" s="9"/>
      <c r="W29" s="9"/>
      <c r="X29" s="9"/>
      <c r="Y29" s="9"/>
    </row>
    <row r="30" ht="15.75" customHeight="1">
      <c r="A30" s="5"/>
      <c r="B30" s="6"/>
      <c r="C30" s="7"/>
      <c r="D30" s="7"/>
      <c r="E30" s="7"/>
      <c r="F30" s="8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9"/>
      <c r="V30" s="9"/>
      <c r="W30" s="9"/>
      <c r="X30" s="9"/>
      <c r="Y30" s="9"/>
    </row>
    <row r="31" ht="15.75" customHeight="1">
      <c r="A31" s="5"/>
      <c r="B31" s="6"/>
      <c r="C31" s="7"/>
      <c r="D31" s="7"/>
      <c r="E31" s="7"/>
      <c r="F31" s="8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9"/>
      <c r="V31" s="9"/>
      <c r="W31" s="9"/>
      <c r="X31" s="9"/>
      <c r="Y31" s="9"/>
    </row>
    <row r="32" ht="15.75" customHeight="1">
      <c r="A32" s="5"/>
      <c r="B32" s="6"/>
      <c r="C32" s="7"/>
      <c r="D32" s="7"/>
      <c r="E32" s="7"/>
      <c r="F32" s="8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9"/>
      <c r="V32" s="9"/>
      <c r="W32" s="9"/>
      <c r="X32" s="9"/>
      <c r="Y32" s="9"/>
    </row>
    <row r="33" ht="15.75" customHeight="1">
      <c r="A33" s="5"/>
      <c r="B33" s="6"/>
      <c r="C33" s="7"/>
      <c r="D33" s="7"/>
      <c r="E33" s="7"/>
      <c r="F33" s="8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9"/>
      <c r="V33" s="9"/>
      <c r="W33" s="9"/>
      <c r="X33" s="9"/>
      <c r="Y33" s="9"/>
    </row>
    <row r="34" ht="15.75" customHeight="1">
      <c r="A34" s="5"/>
      <c r="B34" s="6"/>
      <c r="C34" s="7"/>
      <c r="D34" s="7"/>
      <c r="E34" s="7"/>
      <c r="F34" s="8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9"/>
      <c r="V34" s="9"/>
      <c r="W34" s="9"/>
      <c r="X34" s="9"/>
      <c r="Y34" s="9"/>
    </row>
    <row r="35" ht="15.75" customHeight="1">
      <c r="A35" s="5"/>
      <c r="B35" s="6"/>
      <c r="C35" s="7"/>
      <c r="D35" s="7"/>
      <c r="E35" s="7"/>
      <c r="F35" s="8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9"/>
      <c r="V35" s="9"/>
      <c r="W35" s="9"/>
      <c r="X35" s="9"/>
      <c r="Y35" s="9"/>
    </row>
    <row r="36" ht="15.75" customHeight="1">
      <c r="A36" s="5"/>
      <c r="B36" s="6"/>
      <c r="C36" s="7"/>
      <c r="D36" s="7"/>
      <c r="E36" s="7"/>
      <c r="F36" s="8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9"/>
      <c r="V36" s="9"/>
      <c r="W36" s="9"/>
      <c r="X36" s="9"/>
      <c r="Y36" s="9"/>
    </row>
    <row r="37" ht="15.75" customHeight="1">
      <c r="A37" s="5"/>
      <c r="B37" s="6"/>
      <c r="C37" s="7"/>
      <c r="D37" s="7"/>
      <c r="E37" s="7"/>
      <c r="F37" s="8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9"/>
      <c r="V37" s="9"/>
      <c r="W37" s="9"/>
      <c r="X37" s="9"/>
      <c r="Y37" s="9"/>
    </row>
    <row r="38" ht="15.75" customHeight="1">
      <c r="A38" s="5"/>
      <c r="B38" s="6"/>
      <c r="C38" s="7"/>
      <c r="D38" s="7"/>
      <c r="E38" s="7"/>
      <c r="F38" s="8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9"/>
      <c r="V38" s="9"/>
      <c r="W38" s="9"/>
      <c r="X38" s="9"/>
      <c r="Y38" s="9"/>
    </row>
    <row r="39" ht="15.75" customHeight="1">
      <c r="A39" s="5"/>
      <c r="B39" s="6"/>
      <c r="C39" s="7"/>
      <c r="D39" s="7"/>
      <c r="E39" s="7"/>
      <c r="F39" s="8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9"/>
      <c r="V39" s="9"/>
      <c r="W39" s="9"/>
      <c r="X39" s="9"/>
      <c r="Y39" s="9"/>
    </row>
    <row r="40" ht="15.75" customHeight="1">
      <c r="A40" s="5"/>
      <c r="B40" s="6"/>
      <c r="C40" s="7"/>
      <c r="D40" s="7"/>
      <c r="E40" s="7"/>
      <c r="F40" s="8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9"/>
      <c r="V40" s="9"/>
      <c r="W40" s="9"/>
      <c r="X40" s="9"/>
      <c r="Y40" s="9"/>
    </row>
    <row r="41" ht="15.75" customHeight="1">
      <c r="A41" s="5"/>
      <c r="B41" s="6"/>
      <c r="C41" s="7"/>
      <c r="D41" s="7"/>
      <c r="E41" s="7"/>
      <c r="F41" s="8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9"/>
      <c r="V41" s="9"/>
      <c r="W41" s="9"/>
      <c r="X41" s="9"/>
      <c r="Y41" s="9"/>
    </row>
    <row r="42" ht="15.75" customHeight="1">
      <c r="A42" s="5"/>
      <c r="B42" s="6"/>
      <c r="C42" s="7"/>
      <c r="D42" s="7"/>
      <c r="E42" s="7"/>
      <c r="F42" s="8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9"/>
      <c r="V42" s="9"/>
      <c r="W42" s="9"/>
      <c r="X42" s="9"/>
      <c r="Y42" s="9"/>
    </row>
    <row r="43" ht="15.75" customHeight="1">
      <c r="A43" s="5"/>
      <c r="B43" s="6"/>
      <c r="C43" s="7"/>
      <c r="D43" s="7"/>
      <c r="E43" s="7"/>
      <c r="F43" s="8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9"/>
      <c r="V43" s="9"/>
      <c r="W43" s="9"/>
      <c r="X43" s="9"/>
      <c r="Y43" s="9"/>
    </row>
    <row r="44" ht="15.75" customHeight="1">
      <c r="A44" s="5"/>
      <c r="B44" s="6"/>
      <c r="C44" s="7"/>
      <c r="D44" s="7"/>
      <c r="E44" s="7"/>
      <c r="F44" s="8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9"/>
      <c r="V44" s="9"/>
      <c r="W44" s="9"/>
      <c r="X44" s="9"/>
      <c r="Y44" s="9"/>
    </row>
    <row r="45" ht="15.75" customHeight="1">
      <c r="A45" s="5"/>
      <c r="B45" s="6"/>
      <c r="C45" s="7"/>
      <c r="D45" s="7"/>
      <c r="E45" s="7"/>
      <c r="F45" s="8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9"/>
      <c r="V45" s="9"/>
      <c r="W45" s="9"/>
      <c r="X45" s="9"/>
      <c r="Y45" s="9"/>
    </row>
    <row r="46" ht="15.75" customHeight="1">
      <c r="A46" s="5"/>
      <c r="B46" s="6"/>
      <c r="C46" s="7"/>
      <c r="D46" s="7"/>
      <c r="E46" s="7"/>
      <c r="F46" s="8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9"/>
      <c r="V46" s="9"/>
      <c r="W46" s="9"/>
      <c r="X46" s="9"/>
      <c r="Y46" s="9"/>
    </row>
    <row r="47" ht="15.75" customHeight="1">
      <c r="A47" s="5"/>
      <c r="B47" s="6"/>
      <c r="C47" s="7"/>
      <c r="D47" s="7"/>
      <c r="E47" s="7"/>
      <c r="F47" s="8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9"/>
      <c r="V47" s="9"/>
      <c r="W47" s="9"/>
      <c r="X47" s="9"/>
      <c r="Y47" s="9"/>
    </row>
    <row r="48" ht="15.75" customHeight="1">
      <c r="A48" s="5"/>
      <c r="B48" s="6"/>
      <c r="C48" s="7"/>
      <c r="D48" s="7"/>
      <c r="E48" s="7"/>
      <c r="F48" s="8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9"/>
      <c r="V48" s="9"/>
      <c r="W48" s="9"/>
      <c r="X48" s="9"/>
      <c r="Y48" s="9"/>
    </row>
    <row r="49" ht="15.75" customHeight="1">
      <c r="A49" s="5"/>
      <c r="B49" s="6"/>
      <c r="C49" s="7"/>
      <c r="D49" s="7"/>
      <c r="E49" s="7"/>
      <c r="F49" s="8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9"/>
      <c r="V49" s="9"/>
      <c r="W49" s="9"/>
      <c r="X49" s="9"/>
      <c r="Y49" s="9"/>
    </row>
    <row r="50" ht="15.75" customHeight="1">
      <c r="A50" s="5"/>
      <c r="B50" s="6"/>
      <c r="C50" s="7"/>
      <c r="D50" s="7"/>
      <c r="E50" s="7"/>
      <c r="F50" s="8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9"/>
      <c r="V50" s="9"/>
      <c r="W50" s="9"/>
      <c r="X50" s="9"/>
      <c r="Y50" s="9"/>
    </row>
    <row r="51" ht="15.75" customHeight="1">
      <c r="A51" s="5"/>
      <c r="B51" s="6"/>
      <c r="C51" s="7"/>
      <c r="D51" s="7"/>
      <c r="E51" s="7"/>
      <c r="F51" s="8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9"/>
      <c r="V51" s="9"/>
      <c r="W51" s="9"/>
      <c r="X51" s="9"/>
      <c r="Y51" s="9"/>
    </row>
    <row r="52" ht="15.75" customHeight="1">
      <c r="A52" s="5"/>
      <c r="B52" s="6"/>
      <c r="C52" s="7"/>
      <c r="D52" s="7"/>
      <c r="E52" s="7"/>
      <c r="F52" s="8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9"/>
      <c r="V52" s="9"/>
      <c r="W52" s="9"/>
      <c r="X52" s="9"/>
      <c r="Y52" s="9"/>
    </row>
    <row r="53" ht="15.75" customHeight="1">
      <c r="A53" s="5"/>
      <c r="B53" s="6"/>
      <c r="C53" s="7"/>
      <c r="D53" s="7"/>
      <c r="E53" s="7"/>
      <c r="F53" s="8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9"/>
      <c r="V53" s="9"/>
      <c r="W53" s="9"/>
      <c r="X53" s="9"/>
      <c r="Y53" s="9"/>
    </row>
    <row r="54" ht="15.75" customHeight="1">
      <c r="A54" s="5"/>
      <c r="B54" s="6"/>
      <c r="C54" s="7"/>
      <c r="D54" s="7"/>
      <c r="E54" s="7"/>
      <c r="F54" s="8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9"/>
      <c r="V54" s="9"/>
      <c r="W54" s="9"/>
      <c r="X54" s="9"/>
      <c r="Y54" s="9"/>
    </row>
    <row r="55" ht="15.75" customHeight="1">
      <c r="A55" s="5"/>
      <c r="B55" s="6"/>
      <c r="C55" s="7"/>
      <c r="D55" s="7"/>
      <c r="E55" s="7"/>
      <c r="F55" s="8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9"/>
      <c r="V55" s="9"/>
      <c r="W55" s="9"/>
      <c r="X55" s="9"/>
      <c r="Y55" s="9"/>
    </row>
    <row r="56" ht="15.75" customHeight="1">
      <c r="A56" s="5"/>
      <c r="B56" s="6"/>
      <c r="C56" s="7"/>
      <c r="D56" s="7"/>
      <c r="E56" s="7"/>
      <c r="F56" s="8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9"/>
      <c r="V56" s="9"/>
      <c r="W56" s="9"/>
      <c r="X56" s="9"/>
      <c r="Y56" s="9"/>
    </row>
    <row r="57" ht="15.75" customHeight="1">
      <c r="A57" s="5"/>
      <c r="B57" s="6"/>
      <c r="C57" s="7"/>
      <c r="D57" s="7"/>
      <c r="E57" s="7"/>
      <c r="F57" s="8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9"/>
      <c r="V57" s="9"/>
      <c r="W57" s="9"/>
      <c r="X57" s="9"/>
      <c r="Y57" s="9"/>
    </row>
    <row r="58" ht="15.75" customHeight="1">
      <c r="A58" s="5"/>
      <c r="B58" s="6"/>
      <c r="C58" s="7"/>
      <c r="D58" s="7"/>
      <c r="E58" s="7"/>
      <c r="F58" s="8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9"/>
      <c r="V58" s="9"/>
      <c r="W58" s="9"/>
      <c r="X58" s="9"/>
      <c r="Y58" s="9"/>
    </row>
    <row r="59" ht="15.75" customHeight="1">
      <c r="A59" s="5"/>
      <c r="B59" s="6"/>
      <c r="C59" s="7"/>
      <c r="D59" s="7"/>
      <c r="E59" s="7"/>
      <c r="F59" s="8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9"/>
      <c r="V59" s="9"/>
      <c r="W59" s="9"/>
      <c r="X59" s="9"/>
      <c r="Y59" s="9"/>
    </row>
    <row r="60" ht="15.75" customHeight="1">
      <c r="A60" s="5"/>
      <c r="B60" s="6"/>
      <c r="C60" s="7"/>
      <c r="D60" s="7"/>
      <c r="E60" s="7"/>
      <c r="F60" s="8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9"/>
      <c r="V60" s="9"/>
      <c r="W60" s="9"/>
      <c r="X60" s="9"/>
      <c r="Y60" s="9"/>
    </row>
    <row r="61" ht="15.75" customHeight="1">
      <c r="A61" s="5"/>
      <c r="B61" s="6"/>
      <c r="C61" s="7"/>
      <c r="D61" s="7"/>
      <c r="E61" s="7"/>
      <c r="F61" s="8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9"/>
      <c r="V61" s="9"/>
      <c r="W61" s="9"/>
      <c r="X61" s="9"/>
      <c r="Y61" s="9"/>
    </row>
    <row r="62" ht="15.75" customHeight="1">
      <c r="A62" s="5"/>
      <c r="B62" s="6"/>
      <c r="C62" s="7"/>
      <c r="D62" s="7"/>
      <c r="E62" s="7"/>
      <c r="F62" s="8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9"/>
      <c r="V62" s="9"/>
      <c r="W62" s="9"/>
      <c r="X62" s="9"/>
      <c r="Y62" s="9"/>
    </row>
    <row r="63" ht="15.75" customHeight="1">
      <c r="A63" s="5"/>
      <c r="B63" s="6"/>
      <c r="C63" s="7"/>
      <c r="D63" s="7"/>
      <c r="E63" s="7"/>
      <c r="F63" s="8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9"/>
      <c r="V63" s="9"/>
      <c r="W63" s="9"/>
      <c r="X63" s="9"/>
      <c r="Y63" s="9"/>
    </row>
    <row r="64" ht="15.75" customHeight="1">
      <c r="A64" s="5"/>
      <c r="B64" s="6"/>
      <c r="C64" s="7"/>
      <c r="D64" s="7"/>
      <c r="E64" s="7"/>
      <c r="F64" s="8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9"/>
      <c r="V64" s="9"/>
      <c r="W64" s="9"/>
      <c r="X64" s="9"/>
      <c r="Y64" s="9"/>
    </row>
    <row r="65" ht="15.75" customHeight="1">
      <c r="A65" s="5"/>
      <c r="B65" s="6"/>
      <c r="C65" s="7"/>
      <c r="D65" s="7"/>
      <c r="E65" s="7"/>
      <c r="F65" s="8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9"/>
      <c r="V65" s="9"/>
      <c r="W65" s="9"/>
      <c r="X65" s="9"/>
      <c r="Y65" s="9"/>
    </row>
    <row r="66" ht="15.75" customHeight="1">
      <c r="A66" s="5"/>
      <c r="B66" s="6"/>
      <c r="C66" s="7"/>
      <c r="D66" s="7"/>
      <c r="E66" s="7"/>
      <c r="F66" s="8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9"/>
      <c r="V66" s="9"/>
      <c r="W66" s="9"/>
      <c r="X66" s="9"/>
      <c r="Y66" s="9"/>
    </row>
    <row r="67" ht="15.75" customHeight="1">
      <c r="A67" s="5"/>
      <c r="B67" s="6"/>
      <c r="C67" s="7"/>
      <c r="D67" s="7"/>
      <c r="E67" s="7"/>
      <c r="F67" s="8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9"/>
      <c r="V67" s="9"/>
      <c r="W67" s="9"/>
      <c r="X67" s="9"/>
      <c r="Y67" s="9"/>
    </row>
    <row r="68" ht="15.75" customHeight="1">
      <c r="A68" s="5"/>
      <c r="B68" s="6"/>
      <c r="C68" s="7"/>
      <c r="D68" s="7"/>
      <c r="E68" s="7"/>
      <c r="F68" s="8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9"/>
      <c r="V68" s="9"/>
      <c r="W68" s="9"/>
      <c r="X68" s="9"/>
      <c r="Y68" s="9"/>
    </row>
    <row r="69" ht="15.75" customHeight="1">
      <c r="A69" s="5"/>
      <c r="B69" s="6"/>
      <c r="C69" s="7"/>
      <c r="D69" s="7"/>
      <c r="E69" s="7"/>
      <c r="F69" s="8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9"/>
      <c r="V69" s="9"/>
      <c r="W69" s="9"/>
      <c r="X69" s="9"/>
      <c r="Y69" s="9"/>
    </row>
    <row r="70" ht="15.75" customHeight="1">
      <c r="A70" s="5"/>
      <c r="B70" s="6"/>
      <c r="C70" s="7"/>
      <c r="D70" s="7"/>
      <c r="E70" s="7"/>
      <c r="F70" s="8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9"/>
      <c r="V70" s="9"/>
      <c r="W70" s="9"/>
      <c r="X70" s="9"/>
      <c r="Y70" s="9"/>
    </row>
    <row r="71" ht="15.75" customHeight="1">
      <c r="A71" s="5"/>
      <c r="B71" s="6"/>
      <c r="C71" s="7"/>
      <c r="D71" s="7"/>
      <c r="E71" s="7"/>
      <c r="F71" s="8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9"/>
      <c r="V71" s="9"/>
      <c r="W71" s="9"/>
      <c r="X71" s="9"/>
      <c r="Y71" s="9"/>
    </row>
    <row r="72" ht="15.75" customHeight="1">
      <c r="A72" s="5"/>
      <c r="B72" s="6"/>
      <c r="C72" s="7"/>
      <c r="D72" s="7"/>
      <c r="E72" s="7"/>
      <c r="F72" s="8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9"/>
      <c r="V72" s="9"/>
      <c r="W72" s="9"/>
      <c r="X72" s="9"/>
      <c r="Y72" s="9"/>
    </row>
    <row r="73" ht="15.75" customHeight="1">
      <c r="A73" s="5"/>
      <c r="B73" s="6"/>
      <c r="C73" s="7"/>
      <c r="D73" s="7"/>
      <c r="E73" s="7"/>
      <c r="F73" s="8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9"/>
      <c r="V73" s="9"/>
      <c r="W73" s="9"/>
      <c r="X73" s="9"/>
      <c r="Y73" s="9"/>
    </row>
    <row r="74" ht="15.75" customHeight="1">
      <c r="A74" s="5"/>
      <c r="B74" s="6"/>
      <c r="C74" s="7"/>
      <c r="D74" s="7"/>
      <c r="E74" s="7"/>
      <c r="F74" s="8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9"/>
      <c r="V74" s="9"/>
      <c r="W74" s="9"/>
      <c r="X74" s="9"/>
      <c r="Y74" s="9"/>
    </row>
    <row r="75" ht="15.75" customHeight="1">
      <c r="A75" s="5"/>
      <c r="B75" s="6"/>
      <c r="C75" s="7"/>
      <c r="D75" s="7"/>
      <c r="E75" s="7"/>
      <c r="F75" s="8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9"/>
      <c r="V75" s="9"/>
      <c r="W75" s="9"/>
      <c r="X75" s="9"/>
      <c r="Y75" s="9"/>
    </row>
    <row r="76" ht="15.75" customHeight="1">
      <c r="A76" s="5"/>
      <c r="B76" s="6"/>
      <c r="C76" s="7"/>
      <c r="D76" s="7"/>
      <c r="E76" s="7"/>
      <c r="F76" s="8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9"/>
      <c r="V76" s="9"/>
      <c r="W76" s="9"/>
      <c r="X76" s="9"/>
      <c r="Y76" s="9"/>
    </row>
    <row r="77" ht="15.75" customHeight="1">
      <c r="A77" s="5"/>
      <c r="B77" s="6"/>
      <c r="C77" s="7"/>
      <c r="D77" s="7"/>
      <c r="E77" s="7"/>
      <c r="F77" s="8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9"/>
      <c r="V77" s="9"/>
      <c r="W77" s="9"/>
      <c r="X77" s="9"/>
      <c r="Y77" s="9"/>
    </row>
    <row r="78" ht="15.75" customHeight="1">
      <c r="A78" s="5"/>
      <c r="B78" s="6"/>
      <c r="C78" s="7"/>
      <c r="D78" s="7"/>
      <c r="E78" s="7"/>
      <c r="F78" s="8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9"/>
      <c r="V78" s="9"/>
      <c r="W78" s="9"/>
      <c r="X78" s="9"/>
      <c r="Y78" s="9"/>
    </row>
    <row r="79" ht="15.75" customHeight="1">
      <c r="A79" s="5"/>
      <c r="B79" s="6"/>
      <c r="C79" s="7"/>
      <c r="D79" s="7"/>
      <c r="E79" s="7"/>
      <c r="F79" s="8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9"/>
      <c r="V79" s="9"/>
      <c r="W79" s="9"/>
      <c r="X79" s="9"/>
      <c r="Y79" s="9"/>
    </row>
    <row r="80" ht="15.75" customHeight="1">
      <c r="A80" s="5"/>
      <c r="B80" s="6"/>
      <c r="C80" s="7"/>
      <c r="D80" s="7"/>
      <c r="E80" s="7"/>
      <c r="F80" s="8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9"/>
      <c r="V80" s="9"/>
      <c r="W80" s="9"/>
      <c r="X80" s="9"/>
      <c r="Y80" s="9"/>
    </row>
    <row r="81" ht="15.75" customHeight="1">
      <c r="A81" s="5"/>
      <c r="B81" s="6"/>
      <c r="C81" s="7"/>
      <c r="D81" s="7"/>
      <c r="E81" s="7"/>
      <c r="F81" s="8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9"/>
      <c r="V81" s="9"/>
      <c r="W81" s="9"/>
      <c r="X81" s="9"/>
      <c r="Y81" s="9"/>
    </row>
    <row r="82" ht="15.75" customHeight="1">
      <c r="A82" s="5"/>
      <c r="B82" s="6"/>
      <c r="C82" s="7"/>
      <c r="D82" s="7"/>
      <c r="E82" s="7"/>
      <c r="F82" s="8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9"/>
      <c r="V82" s="9"/>
      <c r="W82" s="9"/>
      <c r="X82" s="9"/>
      <c r="Y82" s="9"/>
    </row>
    <row r="83" ht="15.75" customHeight="1">
      <c r="A83" s="5"/>
      <c r="B83" s="6"/>
      <c r="C83" s="7"/>
      <c r="D83" s="7"/>
      <c r="E83" s="7"/>
      <c r="F83" s="8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9"/>
      <c r="V83" s="9"/>
      <c r="W83" s="9"/>
      <c r="X83" s="9"/>
      <c r="Y83" s="9"/>
    </row>
    <row r="84" ht="15.75" customHeight="1">
      <c r="A84" s="5"/>
      <c r="B84" s="6"/>
      <c r="C84" s="7"/>
      <c r="D84" s="7"/>
      <c r="E84" s="7"/>
      <c r="F84" s="8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9"/>
      <c r="V84" s="9"/>
      <c r="W84" s="9"/>
      <c r="X84" s="9"/>
      <c r="Y84" s="9"/>
    </row>
    <row r="85" ht="15.75" customHeight="1">
      <c r="A85" s="5"/>
      <c r="B85" s="6"/>
      <c r="C85" s="7"/>
      <c r="D85" s="7"/>
      <c r="E85" s="7"/>
      <c r="F85" s="8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9"/>
      <c r="V85" s="9"/>
      <c r="W85" s="9"/>
      <c r="X85" s="9"/>
      <c r="Y85" s="9"/>
    </row>
    <row r="86" ht="15.75" customHeight="1">
      <c r="A86" s="5"/>
      <c r="B86" s="6"/>
      <c r="C86" s="7"/>
      <c r="D86" s="7"/>
      <c r="E86" s="7"/>
      <c r="F86" s="8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9"/>
      <c r="V86" s="9"/>
      <c r="W86" s="9"/>
      <c r="X86" s="9"/>
      <c r="Y86" s="9"/>
    </row>
    <row r="87" ht="15.75" customHeight="1">
      <c r="A87" s="5"/>
      <c r="B87" s="6"/>
      <c r="C87" s="7"/>
      <c r="D87" s="7"/>
      <c r="E87" s="7"/>
      <c r="F87" s="8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9"/>
      <c r="V87" s="9"/>
      <c r="W87" s="9"/>
      <c r="X87" s="9"/>
      <c r="Y87" s="9"/>
    </row>
    <row r="88" ht="15.75" customHeight="1">
      <c r="A88" s="5"/>
      <c r="B88" s="6"/>
      <c r="C88" s="7"/>
      <c r="D88" s="7"/>
      <c r="E88" s="7"/>
      <c r="F88" s="8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9"/>
      <c r="V88" s="9"/>
      <c r="W88" s="9"/>
      <c r="X88" s="9"/>
      <c r="Y88" s="9"/>
    </row>
    <row r="89" ht="15.75" customHeight="1">
      <c r="A89" s="5"/>
      <c r="B89" s="6"/>
      <c r="C89" s="7"/>
      <c r="D89" s="7"/>
      <c r="E89" s="7"/>
      <c r="F89" s="8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9"/>
      <c r="V89" s="9"/>
      <c r="W89" s="9"/>
      <c r="X89" s="9"/>
      <c r="Y89" s="9"/>
    </row>
    <row r="90" ht="15.75" customHeight="1">
      <c r="A90" s="5"/>
      <c r="B90" s="6"/>
      <c r="C90" s="7"/>
      <c r="D90" s="7"/>
      <c r="E90" s="7"/>
      <c r="F90" s="8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9"/>
      <c r="V90" s="9"/>
      <c r="W90" s="9"/>
      <c r="X90" s="9"/>
      <c r="Y90" s="9"/>
    </row>
    <row r="91" ht="15.75" customHeight="1">
      <c r="A91" s="5"/>
      <c r="B91" s="6"/>
      <c r="C91" s="7"/>
      <c r="D91" s="7"/>
      <c r="E91" s="7"/>
      <c r="F91" s="8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9"/>
      <c r="V91" s="9"/>
      <c r="W91" s="9"/>
      <c r="X91" s="9"/>
      <c r="Y91" s="9"/>
    </row>
    <row r="92" ht="15.75" customHeight="1">
      <c r="A92" s="5"/>
      <c r="B92" s="6"/>
      <c r="C92" s="7"/>
      <c r="D92" s="7"/>
      <c r="E92" s="7"/>
      <c r="F92" s="8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9"/>
      <c r="V92" s="9"/>
      <c r="W92" s="9"/>
      <c r="X92" s="9"/>
      <c r="Y92" s="9"/>
    </row>
    <row r="93" ht="15.75" customHeight="1">
      <c r="A93" s="5"/>
      <c r="B93" s="6"/>
      <c r="C93" s="7"/>
      <c r="D93" s="7"/>
      <c r="E93" s="7"/>
      <c r="F93" s="8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9"/>
      <c r="V93" s="9"/>
      <c r="W93" s="9"/>
      <c r="X93" s="9"/>
      <c r="Y93" s="9"/>
    </row>
    <row r="94" ht="15.75" customHeight="1">
      <c r="A94" s="5"/>
      <c r="B94" s="6"/>
      <c r="C94" s="7"/>
      <c r="D94" s="7"/>
      <c r="E94" s="7"/>
      <c r="F94" s="8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9"/>
      <c r="V94" s="9"/>
      <c r="W94" s="9"/>
      <c r="X94" s="9"/>
      <c r="Y94" s="9"/>
    </row>
    <row r="95" ht="15.75" customHeight="1">
      <c r="A95" s="5"/>
      <c r="B95" s="6"/>
      <c r="C95" s="7"/>
      <c r="D95" s="7"/>
      <c r="E95" s="7"/>
      <c r="F95" s="8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9"/>
      <c r="V95" s="9"/>
      <c r="W95" s="9"/>
      <c r="X95" s="9"/>
      <c r="Y95" s="9"/>
    </row>
    <row r="96" ht="15.75" customHeight="1">
      <c r="A96" s="5"/>
      <c r="B96" s="6"/>
      <c r="C96" s="7"/>
      <c r="D96" s="7"/>
      <c r="E96" s="7"/>
      <c r="F96" s="8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9"/>
      <c r="V96" s="9"/>
      <c r="W96" s="9"/>
      <c r="X96" s="9"/>
      <c r="Y96" s="9"/>
    </row>
    <row r="97" ht="15.75" customHeight="1">
      <c r="A97" s="5"/>
      <c r="B97" s="6"/>
      <c r="C97" s="7"/>
      <c r="D97" s="7"/>
      <c r="E97" s="7"/>
      <c r="F97" s="8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9"/>
      <c r="V97" s="9"/>
      <c r="W97" s="9"/>
      <c r="X97" s="9"/>
      <c r="Y97" s="9"/>
    </row>
    <row r="98" ht="15.75" customHeight="1">
      <c r="A98" s="5"/>
      <c r="B98" s="6"/>
      <c r="C98" s="7"/>
      <c r="D98" s="7"/>
      <c r="E98" s="7"/>
      <c r="F98" s="8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9"/>
      <c r="V98" s="9"/>
      <c r="W98" s="9"/>
      <c r="X98" s="9"/>
      <c r="Y98" s="9"/>
    </row>
    <row r="99" ht="15.75" customHeight="1">
      <c r="A99" s="5"/>
      <c r="B99" s="6"/>
      <c r="C99" s="7"/>
      <c r="D99" s="7"/>
      <c r="E99" s="7"/>
      <c r="F99" s="8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9"/>
      <c r="V99" s="9"/>
      <c r="W99" s="9"/>
      <c r="X99" s="9"/>
      <c r="Y99" s="9"/>
    </row>
    <row r="100" ht="15.75" customHeight="1">
      <c r="A100" s="5"/>
      <c r="B100" s="6"/>
      <c r="C100" s="7"/>
      <c r="D100" s="7"/>
      <c r="E100" s="7"/>
      <c r="F100" s="8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9"/>
      <c r="V100" s="9"/>
      <c r="W100" s="9"/>
      <c r="X100" s="9"/>
      <c r="Y100" s="9"/>
    </row>
    <row r="101" ht="15.75" customHeight="1">
      <c r="A101" s="5"/>
      <c r="B101" s="6"/>
      <c r="C101" s="7"/>
      <c r="D101" s="7"/>
      <c r="E101" s="7"/>
      <c r="F101" s="8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9"/>
      <c r="V101" s="9"/>
      <c r="W101" s="9"/>
      <c r="X101" s="9"/>
      <c r="Y101" s="9"/>
    </row>
    <row r="102" ht="15.75" customHeight="1">
      <c r="A102" s="5"/>
      <c r="B102" s="6"/>
      <c r="C102" s="7"/>
      <c r="D102" s="7"/>
      <c r="E102" s="7"/>
      <c r="F102" s="8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9"/>
      <c r="V102" s="9"/>
      <c r="W102" s="9"/>
      <c r="X102" s="9"/>
      <c r="Y102" s="9"/>
    </row>
    <row r="103" ht="15.75" customHeight="1">
      <c r="A103" s="5"/>
      <c r="B103" s="6"/>
      <c r="C103" s="7"/>
      <c r="D103" s="7"/>
      <c r="E103" s="7"/>
      <c r="F103" s="8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9"/>
      <c r="V103" s="9"/>
      <c r="W103" s="9"/>
      <c r="X103" s="9"/>
      <c r="Y103" s="9"/>
    </row>
    <row r="104" ht="15.75" customHeight="1">
      <c r="A104" s="5"/>
      <c r="B104" s="6"/>
      <c r="C104" s="7"/>
      <c r="D104" s="7"/>
      <c r="E104" s="7"/>
      <c r="F104" s="8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9"/>
      <c r="V104" s="9"/>
      <c r="W104" s="9"/>
      <c r="X104" s="9"/>
      <c r="Y104" s="9"/>
    </row>
    <row r="105" ht="15.75" customHeight="1">
      <c r="A105" s="5"/>
      <c r="B105" s="6"/>
      <c r="C105" s="7"/>
      <c r="D105" s="7"/>
      <c r="E105" s="7"/>
      <c r="F105" s="8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9"/>
      <c r="V105" s="9"/>
      <c r="W105" s="9"/>
      <c r="X105" s="9"/>
      <c r="Y105" s="9"/>
    </row>
    <row r="106" ht="15.75" customHeight="1">
      <c r="A106" s="5"/>
      <c r="B106" s="6"/>
      <c r="C106" s="7"/>
      <c r="D106" s="7"/>
      <c r="E106" s="7"/>
      <c r="F106" s="8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9"/>
      <c r="V106" s="9"/>
      <c r="W106" s="9"/>
      <c r="X106" s="9"/>
      <c r="Y106" s="9"/>
    </row>
    <row r="107" ht="15.75" customHeight="1">
      <c r="A107" s="5"/>
      <c r="B107" s="6"/>
      <c r="C107" s="7"/>
      <c r="D107" s="7"/>
      <c r="E107" s="7"/>
      <c r="F107" s="8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9"/>
      <c r="V107" s="9"/>
      <c r="W107" s="9"/>
      <c r="X107" s="9"/>
      <c r="Y107" s="9"/>
    </row>
    <row r="108" ht="15.75" customHeight="1">
      <c r="A108" s="5"/>
      <c r="B108" s="6"/>
      <c r="C108" s="7"/>
      <c r="D108" s="7"/>
      <c r="E108" s="7"/>
      <c r="F108" s="8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9"/>
      <c r="V108" s="9"/>
      <c r="W108" s="9"/>
      <c r="X108" s="9"/>
      <c r="Y108" s="9"/>
    </row>
    <row r="109" ht="15.75" customHeight="1">
      <c r="A109" s="5"/>
      <c r="B109" s="6"/>
      <c r="C109" s="7"/>
      <c r="D109" s="7"/>
      <c r="E109" s="7"/>
      <c r="F109" s="8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9"/>
      <c r="V109" s="9"/>
      <c r="W109" s="9"/>
      <c r="X109" s="9"/>
      <c r="Y109" s="9"/>
    </row>
    <row r="110" ht="15.75" customHeight="1">
      <c r="A110" s="5"/>
      <c r="B110" s="6"/>
      <c r="C110" s="7"/>
      <c r="D110" s="7"/>
      <c r="E110" s="7"/>
      <c r="F110" s="8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9"/>
      <c r="V110" s="9"/>
      <c r="W110" s="9"/>
      <c r="X110" s="9"/>
      <c r="Y110" s="9"/>
    </row>
    <row r="111" ht="15.75" customHeight="1">
      <c r="A111" s="5"/>
      <c r="B111" s="6"/>
      <c r="C111" s="7"/>
      <c r="D111" s="7"/>
      <c r="E111" s="7"/>
      <c r="F111" s="8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9"/>
      <c r="V111" s="9"/>
      <c r="W111" s="9"/>
      <c r="X111" s="9"/>
      <c r="Y111" s="9"/>
    </row>
    <row r="112" ht="15.75" customHeight="1">
      <c r="A112" s="5"/>
      <c r="B112" s="6"/>
      <c r="C112" s="7"/>
      <c r="D112" s="7"/>
      <c r="E112" s="7"/>
      <c r="F112" s="8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9"/>
      <c r="V112" s="9"/>
      <c r="W112" s="9"/>
      <c r="X112" s="9"/>
      <c r="Y112" s="9"/>
    </row>
    <row r="113" ht="15.75" customHeight="1">
      <c r="A113" s="5"/>
      <c r="B113" s="6"/>
      <c r="C113" s="7"/>
      <c r="D113" s="7"/>
      <c r="E113" s="7"/>
      <c r="F113" s="8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9"/>
      <c r="V113" s="9"/>
      <c r="W113" s="9"/>
      <c r="X113" s="9"/>
      <c r="Y113" s="9"/>
    </row>
    <row r="114" ht="15.75" customHeight="1">
      <c r="A114" s="5"/>
      <c r="B114" s="6"/>
      <c r="C114" s="7"/>
      <c r="D114" s="7"/>
      <c r="E114" s="7"/>
      <c r="F114" s="8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9"/>
      <c r="V114" s="9"/>
      <c r="W114" s="9"/>
      <c r="X114" s="9"/>
      <c r="Y114" s="9"/>
    </row>
    <row r="115" ht="15.75" customHeight="1">
      <c r="A115" s="5"/>
      <c r="B115" s="6"/>
      <c r="C115" s="7"/>
      <c r="D115" s="7"/>
      <c r="E115" s="7"/>
      <c r="F115" s="8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9"/>
      <c r="V115" s="9"/>
      <c r="W115" s="9"/>
      <c r="X115" s="9"/>
      <c r="Y115" s="9"/>
    </row>
    <row r="116" ht="15.75" customHeight="1">
      <c r="A116" s="5"/>
      <c r="B116" s="6"/>
      <c r="C116" s="7"/>
      <c r="D116" s="7"/>
      <c r="E116" s="7"/>
      <c r="F116" s="8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9"/>
      <c r="V116" s="9"/>
      <c r="W116" s="9"/>
      <c r="X116" s="9"/>
      <c r="Y116" s="9"/>
    </row>
    <row r="117" ht="15.75" customHeight="1">
      <c r="A117" s="5"/>
      <c r="B117" s="6"/>
      <c r="C117" s="7"/>
      <c r="D117" s="7"/>
      <c r="E117" s="7"/>
      <c r="F117" s="8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9"/>
      <c r="V117" s="9"/>
      <c r="W117" s="9"/>
      <c r="X117" s="9"/>
      <c r="Y117" s="9"/>
    </row>
    <row r="118" ht="15.75" customHeight="1">
      <c r="A118" s="5"/>
      <c r="B118" s="6"/>
      <c r="C118" s="7"/>
      <c r="D118" s="7"/>
      <c r="E118" s="7"/>
      <c r="F118" s="8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9"/>
      <c r="V118" s="9"/>
      <c r="W118" s="9"/>
      <c r="X118" s="9"/>
      <c r="Y118" s="9"/>
    </row>
    <row r="119" ht="15.75" customHeight="1">
      <c r="A119" s="5"/>
      <c r="B119" s="6"/>
      <c r="C119" s="7"/>
      <c r="D119" s="7"/>
      <c r="E119" s="7"/>
      <c r="F119" s="8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9"/>
      <c r="V119" s="9"/>
      <c r="W119" s="9"/>
      <c r="X119" s="9"/>
      <c r="Y119" s="9"/>
    </row>
    <row r="120" ht="15.75" customHeight="1">
      <c r="A120" s="5"/>
      <c r="B120" s="6"/>
      <c r="C120" s="7"/>
      <c r="D120" s="7"/>
      <c r="E120" s="7"/>
      <c r="F120" s="8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9"/>
      <c r="V120" s="9"/>
      <c r="W120" s="9"/>
      <c r="X120" s="9"/>
      <c r="Y120" s="9"/>
    </row>
    <row r="121" ht="15.75" customHeight="1">
      <c r="A121" s="5"/>
      <c r="B121" s="6"/>
      <c r="C121" s="7"/>
      <c r="D121" s="7"/>
      <c r="E121" s="7"/>
      <c r="F121" s="8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9"/>
      <c r="V121" s="9"/>
      <c r="W121" s="9"/>
      <c r="X121" s="9"/>
      <c r="Y121" s="9"/>
    </row>
    <row r="122" ht="15.75" customHeight="1">
      <c r="A122" s="5"/>
      <c r="B122" s="6"/>
      <c r="C122" s="7"/>
      <c r="D122" s="7"/>
      <c r="E122" s="7"/>
      <c r="F122" s="8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9"/>
      <c r="V122" s="9"/>
      <c r="W122" s="9"/>
      <c r="X122" s="9"/>
      <c r="Y122" s="9"/>
    </row>
    <row r="123" ht="15.75" customHeight="1">
      <c r="A123" s="5"/>
      <c r="B123" s="6"/>
      <c r="C123" s="7"/>
      <c r="D123" s="7"/>
      <c r="E123" s="7"/>
      <c r="F123" s="8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9"/>
      <c r="V123" s="9"/>
      <c r="W123" s="9"/>
      <c r="X123" s="9"/>
      <c r="Y123" s="9"/>
    </row>
    <row r="124" ht="15.75" customHeight="1">
      <c r="A124" s="5"/>
      <c r="B124" s="6"/>
      <c r="C124" s="7"/>
      <c r="D124" s="7"/>
      <c r="E124" s="7"/>
      <c r="F124" s="8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9"/>
      <c r="V124" s="9"/>
      <c r="W124" s="9"/>
      <c r="X124" s="9"/>
      <c r="Y124" s="9"/>
    </row>
    <row r="125" ht="15.75" customHeight="1">
      <c r="A125" s="5"/>
      <c r="B125" s="6"/>
      <c r="C125" s="7"/>
      <c r="D125" s="7"/>
      <c r="E125" s="7"/>
      <c r="F125" s="8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9"/>
      <c r="V125" s="9"/>
      <c r="W125" s="9"/>
      <c r="X125" s="9"/>
      <c r="Y125" s="9"/>
    </row>
    <row r="126" ht="15.75" customHeight="1">
      <c r="A126" s="5"/>
      <c r="B126" s="6"/>
      <c r="C126" s="7"/>
      <c r="D126" s="7"/>
      <c r="E126" s="7"/>
      <c r="F126" s="8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9"/>
      <c r="V126" s="9"/>
      <c r="W126" s="9"/>
      <c r="X126" s="9"/>
      <c r="Y126" s="9"/>
    </row>
    <row r="127" ht="15.75" customHeight="1">
      <c r="A127" s="5"/>
      <c r="B127" s="6"/>
      <c r="C127" s="7"/>
      <c r="D127" s="7"/>
      <c r="E127" s="7"/>
      <c r="F127" s="8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9"/>
      <c r="V127" s="9"/>
      <c r="W127" s="9"/>
      <c r="X127" s="9"/>
      <c r="Y127" s="9"/>
    </row>
    <row r="128" ht="15.75" customHeight="1">
      <c r="A128" s="5"/>
      <c r="B128" s="6"/>
      <c r="C128" s="7"/>
      <c r="D128" s="7"/>
      <c r="E128" s="7"/>
      <c r="F128" s="8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9"/>
      <c r="V128" s="9"/>
      <c r="W128" s="9"/>
      <c r="X128" s="9"/>
      <c r="Y128" s="9"/>
    </row>
    <row r="129" ht="15.75" customHeight="1">
      <c r="A129" s="5"/>
      <c r="B129" s="6"/>
      <c r="C129" s="7"/>
      <c r="D129" s="7"/>
      <c r="E129" s="7"/>
      <c r="F129" s="8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9"/>
      <c r="V129" s="9"/>
      <c r="W129" s="9"/>
      <c r="X129" s="9"/>
      <c r="Y129" s="9"/>
    </row>
    <row r="130" ht="15.75" customHeight="1">
      <c r="A130" s="5"/>
      <c r="B130" s="6"/>
      <c r="C130" s="7"/>
      <c r="D130" s="7"/>
      <c r="E130" s="7"/>
      <c r="F130" s="8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9"/>
      <c r="V130" s="9"/>
      <c r="W130" s="9"/>
      <c r="X130" s="9"/>
      <c r="Y130" s="9"/>
    </row>
    <row r="131" ht="15.75" customHeight="1">
      <c r="A131" s="5"/>
      <c r="B131" s="6"/>
      <c r="C131" s="7"/>
      <c r="D131" s="7"/>
      <c r="E131" s="7"/>
      <c r="F131" s="8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9"/>
      <c r="V131" s="9"/>
      <c r="W131" s="9"/>
      <c r="X131" s="9"/>
      <c r="Y131" s="9"/>
    </row>
    <row r="132" ht="15.75" customHeight="1">
      <c r="A132" s="5"/>
      <c r="B132" s="6"/>
      <c r="C132" s="7"/>
      <c r="D132" s="7"/>
      <c r="E132" s="7"/>
      <c r="F132" s="8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9"/>
      <c r="V132" s="9"/>
      <c r="W132" s="9"/>
      <c r="X132" s="9"/>
      <c r="Y132" s="9"/>
    </row>
    <row r="133" ht="15.75" customHeight="1">
      <c r="A133" s="5"/>
      <c r="B133" s="6"/>
      <c r="C133" s="7"/>
      <c r="D133" s="7"/>
      <c r="E133" s="7"/>
      <c r="F133" s="8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9"/>
      <c r="V133" s="9"/>
      <c r="W133" s="9"/>
      <c r="X133" s="9"/>
      <c r="Y133" s="9"/>
    </row>
    <row r="134" ht="15.75" customHeight="1">
      <c r="A134" s="5"/>
      <c r="B134" s="6"/>
      <c r="C134" s="7"/>
      <c r="D134" s="7"/>
      <c r="E134" s="7"/>
      <c r="F134" s="8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9"/>
      <c r="V134" s="9"/>
      <c r="W134" s="9"/>
      <c r="X134" s="9"/>
      <c r="Y134" s="9"/>
    </row>
    <row r="135" ht="15.75" customHeight="1">
      <c r="A135" s="5"/>
      <c r="B135" s="6"/>
      <c r="C135" s="7"/>
      <c r="D135" s="7"/>
      <c r="E135" s="7"/>
      <c r="F135" s="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9"/>
      <c r="V135" s="9"/>
      <c r="W135" s="9"/>
      <c r="X135" s="9"/>
      <c r="Y135" s="9"/>
    </row>
    <row r="136" ht="15.75" customHeight="1">
      <c r="A136" s="5"/>
      <c r="B136" s="6"/>
      <c r="C136" s="7"/>
      <c r="D136" s="7"/>
      <c r="E136" s="7"/>
      <c r="F136" s="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9"/>
      <c r="V136" s="9"/>
      <c r="W136" s="9"/>
      <c r="X136" s="9"/>
      <c r="Y136" s="9"/>
    </row>
    <row r="137" ht="15.75" customHeight="1">
      <c r="A137" s="5"/>
      <c r="B137" s="6"/>
      <c r="C137" s="7"/>
      <c r="D137" s="7"/>
      <c r="E137" s="7"/>
      <c r="F137" s="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9"/>
      <c r="V137" s="9"/>
      <c r="W137" s="9"/>
      <c r="X137" s="9"/>
      <c r="Y137" s="9"/>
    </row>
    <row r="138" ht="15.75" customHeight="1">
      <c r="A138" s="5"/>
      <c r="B138" s="6"/>
      <c r="C138" s="7"/>
      <c r="D138" s="7"/>
      <c r="E138" s="7"/>
      <c r="F138" s="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9"/>
      <c r="V138" s="9"/>
      <c r="W138" s="9"/>
      <c r="X138" s="9"/>
      <c r="Y138" s="9"/>
    </row>
    <row r="139" ht="15.75" customHeight="1">
      <c r="A139" s="5"/>
      <c r="B139" s="6"/>
      <c r="C139" s="7"/>
      <c r="D139" s="7"/>
      <c r="E139" s="7"/>
      <c r="F139" s="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9"/>
      <c r="V139" s="9"/>
      <c r="W139" s="9"/>
      <c r="X139" s="9"/>
      <c r="Y139" s="9"/>
    </row>
    <row r="140" ht="15.75" customHeight="1">
      <c r="A140" s="5"/>
      <c r="B140" s="6"/>
      <c r="C140" s="7"/>
      <c r="D140" s="7"/>
      <c r="E140" s="7"/>
      <c r="F140" s="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9"/>
      <c r="V140" s="9"/>
      <c r="W140" s="9"/>
      <c r="X140" s="9"/>
      <c r="Y140" s="9"/>
    </row>
    <row r="141" ht="15.75" customHeight="1">
      <c r="A141" s="5"/>
      <c r="B141" s="6"/>
      <c r="C141" s="7"/>
      <c r="D141" s="7"/>
      <c r="E141" s="7"/>
      <c r="F141" s="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9"/>
      <c r="V141" s="9"/>
      <c r="W141" s="9"/>
      <c r="X141" s="9"/>
      <c r="Y141" s="9"/>
    </row>
    <row r="142" ht="15.75" customHeight="1">
      <c r="A142" s="5"/>
      <c r="B142" s="6"/>
      <c r="C142" s="7"/>
      <c r="D142" s="7"/>
      <c r="E142" s="7"/>
      <c r="F142" s="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9"/>
      <c r="V142" s="9"/>
      <c r="W142" s="9"/>
      <c r="X142" s="9"/>
      <c r="Y142" s="9"/>
    </row>
    <row r="143" ht="15.75" customHeight="1">
      <c r="A143" s="5"/>
      <c r="B143" s="6"/>
      <c r="C143" s="7"/>
      <c r="D143" s="7"/>
      <c r="E143" s="7"/>
      <c r="F143" s="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9"/>
      <c r="V143" s="9"/>
      <c r="W143" s="9"/>
      <c r="X143" s="9"/>
      <c r="Y143" s="9"/>
    </row>
    <row r="144" ht="15.75" customHeight="1">
      <c r="A144" s="5"/>
      <c r="B144" s="6"/>
      <c r="C144" s="7"/>
      <c r="D144" s="7"/>
      <c r="E144" s="7"/>
      <c r="F144" s="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9"/>
      <c r="V144" s="9"/>
      <c r="W144" s="9"/>
      <c r="X144" s="9"/>
      <c r="Y144" s="9"/>
    </row>
    <row r="145" ht="15.75" customHeight="1">
      <c r="A145" s="5"/>
      <c r="B145" s="6"/>
      <c r="C145" s="7"/>
      <c r="D145" s="7"/>
      <c r="E145" s="7"/>
      <c r="F145" s="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9"/>
      <c r="V145" s="9"/>
      <c r="W145" s="9"/>
      <c r="X145" s="9"/>
      <c r="Y145" s="9"/>
    </row>
    <row r="146" ht="15.75" customHeight="1">
      <c r="A146" s="5"/>
      <c r="B146" s="6"/>
      <c r="C146" s="7"/>
      <c r="D146" s="7"/>
      <c r="E146" s="7"/>
      <c r="F146" s="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9"/>
      <c r="V146" s="9"/>
      <c r="W146" s="9"/>
      <c r="X146" s="9"/>
      <c r="Y146" s="9"/>
    </row>
    <row r="147" ht="15.75" customHeight="1">
      <c r="A147" s="5"/>
      <c r="B147" s="6"/>
      <c r="C147" s="7"/>
      <c r="D147" s="7"/>
      <c r="E147" s="7"/>
      <c r="F147" s="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9"/>
      <c r="V147" s="9"/>
      <c r="W147" s="9"/>
      <c r="X147" s="9"/>
      <c r="Y147" s="9"/>
    </row>
    <row r="148" ht="15.75" customHeight="1">
      <c r="A148" s="5"/>
      <c r="B148" s="6"/>
      <c r="C148" s="7"/>
      <c r="D148" s="7"/>
      <c r="E148" s="7"/>
      <c r="F148" s="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9"/>
      <c r="V148" s="9"/>
      <c r="W148" s="9"/>
      <c r="X148" s="9"/>
      <c r="Y148" s="9"/>
    </row>
    <row r="149" ht="15.75" customHeight="1">
      <c r="A149" s="5"/>
      <c r="B149" s="6"/>
      <c r="C149" s="7"/>
      <c r="D149" s="7"/>
      <c r="E149" s="7"/>
      <c r="F149" s="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9"/>
      <c r="V149" s="9"/>
      <c r="W149" s="9"/>
      <c r="X149" s="9"/>
      <c r="Y149" s="9"/>
    </row>
    <row r="150" ht="15.75" customHeight="1">
      <c r="A150" s="5"/>
      <c r="B150" s="6"/>
      <c r="C150" s="7"/>
      <c r="D150" s="7"/>
      <c r="E150" s="7"/>
      <c r="F150" s="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9"/>
      <c r="V150" s="9"/>
      <c r="W150" s="9"/>
      <c r="X150" s="9"/>
      <c r="Y150" s="9"/>
    </row>
    <row r="151" ht="15.75" customHeight="1">
      <c r="A151" s="5"/>
      <c r="B151" s="6"/>
      <c r="C151" s="7"/>
      <c r="D151" s="7"/>
      <c r="E151" s="7"/>
      <c r="F151" s="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9"/>
      <c r="V151" s="9"/>
      <c r="W151" s="9"/>
      <c r="X151" s="9"/>
      <c r="Y151" s="9"/>
    </row>
    <row r="152" ht="15.75" customHeight="1">
      <c r="A152" s="5"/>
      <c r="B152" s="6"/>
      <c r="C152" s="7"/>
      <c r="D152" s="7"/>
      <c r="E152" s="7"/>
      <c r="F152" s="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9"/>
      <c r="V152" s="9"/>
      <c r="W152" s="9"/>
      <c r="X152" s="9"/>
      <c r="Y152" s="9"/>
    </row>
    <row r="153" ht="15.75" customHeight="1">
      <c r="A153" s="5"/>
      <c r="B153" s="6"/>
      <c r="C153" s="7"/>
      <c r="D153" s="7"/>
      <c r="E153" s="7"/>
      <c r="F153" s="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9"/>
      <c r="V153" s="9"/>
      <c r="W153" s="9"/>
      <c r="X153" s="9"/>
      <c r="Y153" s="9"/>
    </row>
    <row r="154" ht="15.75" customHeight="1">
      <c r="A154" s="5"/>
      <c r="B154" s="6"/>
      <c r="C154" s="7"/>
      <c r="D154" s="7"/>
      <c r="E154" s="7"/>
      <c r="F154" s="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9"/>
      <c r="V154" s="9"/>
      <c r="W154" s="9"/>
      <c r="X154" s="9"/>
      <c r="Y154" s="9"/>
    </row>
    <row r="155" ht="15.75" customHeight="1">
      <c r="A155" s="5"/>
      <c r="B155" s="6"/>
      <c r="C155" s="7"/>
      <c r="D155" s="7"/>
      <c r="E155" s="7"/>
      <c r="F155" s="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9"/>
      <c r="V155" s="9"/>
      <c r="W155" s="9"/>
      <c r="X155" s="9"/>
      <c r="Y155" s="9"/>
    </row>
    <row r="156" ht="15.75" customHeight="1">
      <c r="A156" s="5"/>
      <c r="B156" s="6"/>
      <c r="C156" s="7"/>
      <c r="D156" s="7"/>
      <c r="E156" s="7"/>
      <c r="F156" s="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9"/>
      <c r="V156" s="9"/>
      <c r="W156" s="9"/>
      <c r="X156" s="9"/>
      <c r="Y156" s="9"/>
    </row>
    <row r="157" ht="15.75" customHeight="1">
      <c r="A157" s="5"/>
      <c r="B157" s="6"/>
      <c r="C157" s="7"/>
      <c r="D157" s="7"/>
      <c r="E157" s="7"/>
      <c r="F157" s="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9"/>
      <c r="V157" s="9"/>
      <c r="W157" s="9"/>
      <c r="X157" s="9"/>
      <c r="Y157" s="9"/>
    </row>
    <row r="158" ht="15.75" customHeight="1">
      <c r="A158" s="5"/>
      <c r="B158" s="6"/>
      <c r="C158" s="7"/>
      <c r="D158" s="7"/>
      <c r="E158" s="7"/>
      <c r="F158" s="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9"/>
      <c r="V158" s="9"/>
      <c r="W158" s="9"/>
      <c r="X158" s="9"/>
      <c r="Y158" s="9"/>
    </row>
    <row r="159" ht="15.75" customHeight="1">
      <c r="A159" s="5"/>
      <c r="B159" s="6"/>
      <c r="C159" s="7"/>
      <c r="D159" s="7"/>
      <c r="E159" s="7"/>
      <c r="F159" s="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9"/>
      <c r="V159" s="9"/>
      <c r="W159" s="9"/>
      <c r="X159" s="9"/>
      <c r="Y159" s="9"/>
    </row>
    <row r="160" ht="15.75" customHeight="1">
      <c r="A160" s="5"/>
      <c r="B160" s="6"/>
      <c r="C160" s="7"/>
      <c r="D160" s="7"/>
      <c r="E160" s="7"/>
      <c r="F160" s="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9"/>
      <c r="V160" s="9"/>
      <c r="W160" s="9"/>
      <c r="X160" s="9"/>
      <c r="Y160" s="9"/>
    </row>
    <row r="161" ht="15.75" customHeight="1">
      <c r="A161" s="5"/>
      <c r="B161" s="6"/>
      <c r="C161" s="7"/>
      <c r="D161" s="7"/>
      <c r="E161" s="7"/>
      <c r="F161" s="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9"/>
      <c r="V161" s="9"/>
      <c r="W161" s="9"/>
      <c r="X161" s="9"/>
      <c r="Y161" s="9"/>
    </row>
    <row r="162" ht="15.75" customHeight="1">
      <c r="A162" s="5"/>
      <c r="B162" s="6"/>
      <c r="C162" s="7"/>
      <c r="D162" s="7"/>
      <c r="E162" s="7"/>
      <c r="F162" s="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9"/>
      <c r="V162" s="9"/>
      <c r="W162" s="9"/>
      <c r="X162" s="9"/>
      <c r="Y162" s="9"/>
    </row>
    <row r="163" ht="15.75" customHeight="1">
      <c r="A163" s="5"/>
      <c r="B163" s="6"/>
      <c r="C163" s="7"/>
      <c r="D163" s="7"/>
      <c r="E163" s="7"/>
      <c r="F163" s="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9"/>
      <c r="V163" s="9"/>
      <c r="W163" s="9"/>
      <c r="X163" s="9"/>
      <c r="Y163" s="9"/>
    </row>
    <row r="164" ht="15.75" customHeight="1">
      <c r="A164" s="5"/>
      <c r="B164" s="6"/>
      <c r="C164" s="7"/>
      <c r="D164" s="7"/>
      <c r="E164" s="7"/>
      <c r="F164" s="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9"/>
      <c r="V164" s="9"/>
      <c r="W164" s="9"/>
      <c r="X164" s="9"/>
      <c r="Y164" s="9"/>
    </row>
    <row r="165" ht="15.75" customHeight="1">
      <c r="A165" s="5"/>
      <c r="B165" s="6"/>
      <c r="C165" s="7"/>
      <c r="D165" s="7"/>
      <c r="E165" s="7"/>
      <c r="F165" s="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9"/>
      <c r="V165" s="9"/>
      <c r="W165" s="9"/>
      <c r="X165" s="9"/>
      <c r="Y165" s="9"/>
    </row>
    <row r="166" ht="15.75" customHeight="1">
      <c r="A166" s="5"/>
      <c r="B166" s="6"/>
      <c r="C166" s="7"/>
      <c r="D166" s="7"/>
      <c r="E166" s="7"/>
      <c r="F166" s="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9"/>
      <c r="V166" s="9"/>
      <c r="W166" s="9"/>
      <c r="X166" s="9"/>
      <c r="Y166" s="9"/>
    </row>
    <row r="167" ht="15.75" customHeight="1">
      <c r="A167" s="5"/>
      <c r="B167" s="6"/>
      <c r="C167" s="7"/>
      <c r="D167" s="7"/>
      <c r="E167" s="7"/>
      <c r="F167" s="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9"/>
      <c r="V167" s="9"/>
      <c r="W167" s="9"/>
      <c r="X167" s="9"/>
      <c r="Y167" s="9"/>
    </row>
    <row r="168" ht="15.75" customHeight="1">
      <c r="A168" s="5"/>
      <c r="B168" s="6"/>
      <c r="C168" s="7"/>
      <c r="D168" s="7"/>
      <c r="E168" s="7"/>
      <c r="F168" s="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9"/>
      <c r="V168" s="9"/>
      <c r="W168" s="9"/>
      <c r="X168" s="9"/>
      <c r="Y168" s="9"/>
    </row>
    <row r="169" ht="15.75" customHeight="1">
      <c r="A169" s="5"/>
      <c r="B169" s="6"/>
      <c r="C169" s="7"/>
      <c r="D169" s="7"/>
      <c r="E169" s="7"/>
      <c r="F169" s="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9"/>
      <c r="V169" s="9"/>
      <c r="W169" s="9"/>
      <c r="X169" s="9"/>
      <c r="Y169" s="9"/>
    </row>
    <row r="170" ht="15.75" customHeight="1">
      <c r="A170" s="5"/>
      <c r="B170" s="6"/>
      <c r="C170" s="7"/>
      <c r="D170" s="7"/>
      <c r="E170" s="7"/>
      <c r="F170" s="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9"/>
      <c r="V170" s="9"/>
      <c r="W170" s="9"/>
      <c r="X170" s="9"/>
      <c r="Y170" s="9"/>
    </row>
    <row r="171" ht="15.75" customHeight="1">
      <c r="A171" s="5"/>
      <c r="B171" s="6"/>
      <c r="C171" s="7"/>
      <c r="D171" s="7"/>
      <c r="E171" s="7"/>
      <c r="F171" s="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9"/>
      <c r="V171" s="9"/>
      <c r="W171" s="9"/>
      <c r="X171" s="9"/>
      <c r="Y171" s="9"/>
    </row>
    <row r="172" ht="15.75" customHeight="1">
      <c r="A172" s="5"/>
      <c r="B172" s="6"/>
      <c r="C172" s="7"/>
      <c r="D172" s="7"/>
      <c r="E172" s="7"/>
      <c r="F172" s="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9"/>
      <c r="V172" s="9"/>
      <c r="W172" s="9"/>
      <c r="X172" s="9"/>
      <c r="Y172" s="9"/>
    </row>
    <row r="173" ht="15.75" customHeight="1">
      <c r="A173" s="5"/>
      <c r="B173" s="6"/>
      <c r="C173" s="7"/>
      <c r="D173" s="7"/>
      <c r="E173" s="7"/>
      <c r="F173" s="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9"/>
      <c r="V173" s="9"/>
      <c r="W173" s="9"/>
      <c r="X173" s="9"/>
      <c r="Y173" s="9"/>
    </row>
    <row r="174" ht="15.75" customHeight="1">
      <c r="A174" s="5"/>
      <c r="B174" s="6"/>
      <c r="C174" s="7"/>
      <c r="D174" s="7"/>
      <c r="E174" s="7"/>
      <c r="F174" s="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9"/>
      <c r="V174" s="9"/>
      <c r="W174" s="9"/>
      <c r="X174" s="9"/>
      <c r="Y174" s="9"/>
    </row>
    <row r="175" ht="15.75" customHeight="1">
      <c r="A175" s="5"/>
      <c r="B175" s="6"/>
      <c r="C175" s="7"/>
      <c r="D175" s="7"/>
      <c r="E175" s="7"/>
      <c r="F175" s="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9"/>
      <c r="V175" s="9"/>
      <c r="W175" s="9"/>
      <c r="X175" s="9"/>
      <c r="Y175" s="9"/>
    </row>
    <row r="176" ht="15.75" customHeight="1">
      <c r="A176" s="5"/>
      <c r="B176" s="6"/>
      <c r="C176" s="7"/>
      <c r="D176" s="7"/>
      <c r="E176" s="7"/>
      <c r="F176" s="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9"/>
      <c r="V176" s="9"/>
      <c r="W176" s="9"/>
      <c r="X176" s="9"/>
      <c r="Y176" s="9"/>
    </row>
    <row r="177" ht="15.75" customHeight="1">
      <c r="A177" s="5"/>
      <c r="B177" s="6"/>
      <c r="C177" s="7"/>
      <c r="D177" s="7"/>
      <c r="E177" s="7"/>
      <c r="F177" s="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9"/>
      <c r="V177" s="9"/>
      <c r="W177" s="9"/>
      <c r="X177" s="9"/>
      <c r="Y177" s="9"/>
    </row>
    <row r="178" ht="15.75" customHeight="1">
      <c r="A178" s="5"/>
      <c r="B178" s="6"/>
      <c r="C178" s="7"/>
      <c r="D178" s="7"/>
      <c r="E178" s="7"/>
      <c r="F178" s="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9"/>
      <c r="V178" s="9"/>
      <c r="W178" s="9"/>
      <c r="X178" s="9"/>
      <c r="Y178" s="9"/>
    </row>
    <row r="179" ht="15.75" customHeight="1">
      <c r="A179" s="5"/>
      <c r="B179" s="6"/>
      <c r="C179" s="7"/>
      <c r="D179" s="7"/>
      <c r="E179" s="7"/>
      <c r="F179" s="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9"/>
      <c r="V179" s="9"/>
      <c r="W179" s="9"/>
      <c r="X179" s="9"/>
      <c r="Y179" s="9"/>
    </row>
    <row r="180" ht="15.75" customHeight="1">
      <c r="A180" s="5"/>
      <c r="B180" s="6"/>
      <c r="C180" s="7"/>
      <c r="D180" s="7"/>
      <c r="E180" s="7"/>
      <c r="F180" s="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9"/>
      <c r="V180" s="9"/>
      <c r="W180" s="9"/>
      <c r="X180" s="9"/>
      <c r="Y180" s="9"/>
    </row>
    <row r="181" ht="15.75" customHeight="1">
      <c r="A181" s="5"/>
      <c r="B181" s="6"/>
      <c r="C181" s="7"/>
      <c r="D181" s="7"/>
      <c r="E181" s="7"/>
      <c r="F181" s="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9"/>
      <c r="V181" s="9"/>
      <c r="W181" s="9"/>
      <c r="X181" s="9"/>
      <c r="Y181" s="9"/>
    </row>
    <row r="182" ht="15.75" customHeight="1">
      <c r="A182" s="5"/>
      <c r="B182" s="6"/>
      <c r="C182" s="7"/>
      <c r="D182" s="7"/>
      <c r="E182" s="7"/>
      <c r="F182" s="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9"/>
      <c r="V182" s="9"/>
      <c r="W182" s="9"/>
      <c r="X182" s="9"/>
      <c r="Y182" s="9"/>
    </row>
    <row r="183" ht="15.75" customHeight="1">
      <c r="A183" s="5"/>
      <c r="B183" s="6"/>
      <c r="C183" s="7"/>
      <c r="D183" s="7"/>
      <c r="E183" s="7"/>
      <c r="F183" s="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9"/>
      <c r="V183" s="9"/>
      <c r="W183" s="9"/>
      <c r="X183" s="9"/>
      <c r="Y183" s="9"/>
    </row>
    <row r="184" ht="15.75" customHeight="1">
      <c r="A184" s="5"/>
      <c r="B184" s="6"/>
      <c r="C184" s="7"/>
      <c r="D184" s="7"/>
      <c r="E184" s="7"/>
      <c r="F184" s="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9"/>
      <c r="V184" s="9"/>
      <c r="W184" s="9"/>
      <c r="X184" s="9"/>
      <c r="Y184" s="9"/>
    </row>
    <row r="185" ht="15.75" customHeight="1">
      <c r="A185" s="5"/>
      <c r="B185" s="6"/>
      <c r="C185" s="7"/>
      <c r="D185" s="7"/>
      <c r="E185" s="7"/>
      <c r="F185" s="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9"/>
      <c r="V185" s="9"/>
      <c r="W185" s="9"/>
      <c r="X185" s="9"/>
      <c r="Y185" s="9"/>
    </row>
    <row r="186" ht="15.75" customHeight="1">
      <c r="A186" s="5"/>
      <c r="B186" s="6"/>
      <c r="C186" s="7"/>
      <c r="D186" s="7"/>
      <c r="E186" s="7"/>
      <c r="F186" s="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9"/>
      <c r="V186" s="9"/>
      <c r="W186" s="9"/>
      <c r="X186" s="9"/>
      <c r="Y186" s="9"/>
    </row>
    <row r="187" ht="15.75" customHeight="1">
      <c r="A187" s="5"/>
      <c r="B187" s="6"/>
      <c r="C187" s="7"/>
      <c r="D187" s="7"/>
      <c r="E187" s="7"/>
      <c r="F187" s="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9"/>
      <c r="V187" s="9"/>
      <c r="W187" s="9"/>
      <c r="X187" s="9"/>
      <c r="Y187" s="9"/>
    </row>
    <row r="188" ht="15.75" customHeight="1">
      <c r="A188" s="5"/>
      <c r="B188" s="6"/>
      <c r="C188" s="7"/>
      <c r="D188" s="7"/>
      <c r="E188" s="7"/>
      <c r="F188" s="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9"/>
      <c r="V188" s="9"/>
      <c r="W188" s="9"/>
      <c r="X188" s="9"/>
      <c r="Y188" s="9"/>
    </row>
    <row r="189" ht="15.75" customHeight="1">
      <c r="A189" s="5"/>
      <c r="B189" s="6"/>
      <c r="C189" s="7"/>
      <c r="D189" s="7"/>
      <c r="E189" s="7"/>
      <c r="F189" s="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9"/>
      <c r="V189" s="9"/>
      <c r="W189" s="9"/>
      <c r="X189" s="9"/>
      <c r="Y189" s="9"/>
    </row>
    <row r="190" ht="15.75" customHeight="1">
      <c r="A190" s="5"/>
      <c r="B190" s="6"/>
      <c r="C190" s="7"/>
      <c r="D190" s="7"/>
      <c r="E190" s="7"/>
      <c r="F190" s="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9"/>
      <c r="V190" s="9"/>
      <c r="W190" s="9"/>
      <c r="X190" s="9"/>
      <c r="Y190" s="9"/>
    </row>
    <row r="191" ht="15.75" customHeight="1">
      <c r="A191" s="5"/>
      <c r="B191" s="6"/>
      <c r="C191" s="7"/>
      <c r="D191" s="7"/>
      <c r="E191" s="7"/>
      <c r="F191" s="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9"/>
      <c r="V191" s="9"/>
      <c r="W191" s="9"/>
      <c r="X191" s="9"/>
      <c r="Y191" s="9"/>
    </row>
    <row r="192" ht="15.75" customHeight="1">
      <c r="A192" s="5"/>
      <c r="B192" s="6"/>
      <c r="C192" s="7"/>
      <c r="D192" s="7"/>
      <c r="E192" s="7"/>
      <c r="F192" s="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9"/>
      <c r="V192" s="9"/>
      <c r="W192" s="9"/>
      <c r="X192" s="9"/>
      <c r="Y192" s="9"/>
    </row>
    <row r="193" ht="15.75" customHeight="1">
      <c r="A193" s="5"/>
      <c r="B193" s="6"/>
      <c r="C193" s="7"/>
      <c r="D193" s="7"/>
      <c r="E193" s="7"/>
      <c r="F193" s="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9"/>
      <c r="V193" s="9"/>
      <c r="W193" s="9"/>
      <c r="X193" s="9"/>
      <c r="Y193" s="9"/>
    </row>
    <row r="194" ht="15.75" customHeight="1">
      <c r="A194" s="5"/>
      <c r="B194" s="6"/>
      <c r="C194" s="7"/>
      <c r="D194" s="7"/>
      <c r="E194" s="7"/>
      <c r="F194" s="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9"/>
      <c r="V194" s="9"/>
      <c r="W194" s="9"/>
      <c r="X194" s="9"/>
      <c r="Y194" s="9"/>
    </row>
    <row r="195" ht="15.75" customHeight="1">
      <c r="A195" s="5"/>
      <c r="B195" s="6"/>
      <c r="C195" s="7"/>
      <c r="D195" s="7"/>
      <c r="E195" s="7"/>
      <c r="F195" s="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9"/>
      <c r="V195" s="9"/>
      <c r="W195" s="9"/>
      <c r="X195" s="9"/>
      <c r="Y195" s="9"/>
    </row>
    <row r="196" ht="15.75" customHeight="1">
      <c r="A196" s="5"/>
      <c r="B196" s="6"/>
      <c r="C196" s="7"/>
      <c r="D196" s="7"/>
      <c r="E196" s="7"/>
      <c r="F196" s="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9"/>
      <c r="V196" s="9"/>
      <c r="W196" s="9"/>
      <c r="X196" s="9"/>
      <c r="Y196" s="9"/>
    </row>
    <row r="197" ht="15.75" customHeight="1">
      <c r="A197" s="5"/>
      <c r="B197" s="6"/>
      <c r="C197" s="7"/>
      <c r="D197" s="7"/>
      <c r="E197" s="7"/>
      <c r="F197" s="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9"/>
      <c r="V197" s="9"/>
      <c r="W197" s="9"/>
      <c r="X197" s="9"/>
      <c r="Y197" s="9"/>
    </row>
    <row r="198" ht="15.75" customHeight="1">
      <c r="A198" s="5"/>
      <c r="B198" s="6"/>
      <c r="C198" s="7"/>
      <c r="D198" s="7"/>
      <c r="E198" s="7"/>
      <c r="F198" s="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9"/>
      <c r="V198" s="9"/>
      <c r="W198" s="9"/>
      <c r="X198" s="9"/>
      <c r="Y198" s="9"/>
    </row>
    <row r="199" ht="15.75" customHeight="1">
      <c r="A199" s="5"/>
      <c r="B199" s="6"/>
      <c r="C199" s="7"/>
      <c r="D199" s="7"/>
      <c r="E199" s="7"/>
      <c r="F199" s="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9"/>
      <c r="V199" s="9"/>
      <c r="W199" s="9"/>
      <c r="X199" s="9"/>
      <c r="Y199" s="9"/>
    </row>
    <row r="200" ht="15.75" customHeight="1">
      <c r="A200" s="5"/>
      <c r="B200" s="6"/>
      <c r="C200" s="7"/>
      <c r="D200" s="7"/>
      <c r="E200" s="7"/>
      <c r="F200" s="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9"/>
      <c r="V200" s="9"/>
      <c r="W200" s="9"/>
      <c r="X200" s="9"/>
      <c r="Y200" s="9"/>
    </row>
    <row r="201" ht="15.75" customHeight="1">
      <c r="A201" s="5"/>
      <c r="B201" s="6"/>
      <c r="C201" s="7"/>
      <c r="D201" s="7"/>
      <c r="E201" s="7"/>
      <c r="F201" s="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9"/>
      <c r="V201" s="9"/>
      <c r="W201" s="9"/>
      <c r="X201" s="9"/>
      <c r="Y201" s="9"/>
    </row>
    <row r="202" ht="15.75" customHeight="1">
      <c r="A202" s="5"/>
      <c r="B202" s="6"/>
      <c r="C202" s="7"/>
      <c r="D202" s="7"/>
      <c r="E202" s="7"/>
      <c r="F202" s="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9"/>
      <c r="V202" s="9"/>
      <c r="W202" s="9"/>
      <c r="X202" s="9"/>
      <c r="Y202" s="9"/>
    </row>
    <row r="203" ht="15.75" customHeight="1">
      <c r="A203" s="5"/>
      <c r="B203" s="6"/>
      <c r="C203" s="7"/>
      <c r="D203" s="7"/>
      <c r="E203" s="7"/>
      <c r="F203" s="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9"/>
      <c r="V203" s="9"/>
      <c r="W203" s="9"/>
      <c r="X203" s="9"/>
      <c r="Y203" s="9"/>
    </row>
    <row r="204" ht="15.75" customHeight="1">
      <c r="A204" s="5"/>
      <c r="B204" s="6"/>
      <c r="C204" s="7"/>
      <c r="D204" s="7"/>
      <c r="E204" s="7"/>
      <c r="F204" s="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9"/>
      <c r="V204" s="9"/>
      <c r="W204" s="9"/>
      <c r="X204" s="9"/>
      <c r="Y204" s="9"/>
    </row>
    <row r="205" ht="15.75" customHeight="1">
      <c r="A205" s="5"/>
      <c r="B205" s="6"/>
      <c r="C205" s="7"/>
      <c r="D205" s="7"/>
      <c r="E205" s="7"/>
      <c r="F205" s="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9"/>
      <c r="V205" s="9"/>
      <c r="W205" s="9"/>
      <c r="X205" s="9"/>
      <c r="Y205" s="9"/>
    </row>
    <row r="206" ht="15.75" customHeight="1">
      <c r="A206" s="5"/>
      <c r="B206" s="6"/>
      <c r="C206" s="7"/>
      <c r="D206" s="7"/>
      <c r="E206" s="7"/>
      <c r="F206" s="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9"/>
      <c r="V206" s="9"/>
      <c r="W206" s="9"/>
      <c r="X206" s="9"/>
      <c r="Y206" s="9"/>
    </row>
    <row r="207" ht="15.75" customHeight="1">
      <c r="A207" s="5"/>
      <c r="B207" s="6"/>
      <c r="C207" s="7"/>
      <c r="D207" s="7"/>
      <c r="E207" s="7"/>
      <c r="F207" s="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9"/>
      <c r="V207" s="9"/>
      <c r="W207" s="9"/>
      <c r="X207" s="9"/>
      <c r="Y207" s="9"/>
    </row>
    <row r="208" ht="15.75" customHeight="1">
      <c r="A208" s="5"/>
      <c r="B208" s="6"/>
      <c r="C208" s="7"/>
      <c r="D208" s="7"/>
      <c r="E208" s="7"/>
      <c r="F208" s="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9"/>
      <c r="V208" s="9"/>
      <c r="W208" s="9"/>
      <c r="X208" s="9"/>
      <c r="Y208" s="9"/>
    </row>
    <row r="209" ht="15.75" customHeight="1">
      <c r="A209" s="5"/>
      <c r="B209" s="6"/>
      <c r="C209" s="7"/>
      <c r="D209" s="7"/>
      <c r="E209" s="7"/>
      <c r="F209" s="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9"/>
      <c r="V209" s="9"/>
      <c r="W209" s="9"/>
      <c r="X209" s="9"/>
      <c r="Y209" s="9"/>
    </row>
    <row r="210" ht="15.75" customHeight="1">
      <c r="A210" s="5"/>
      <c r="B210" s="6"/>
      <c r="C210" s="7"/>
      <c r="D210" s="7"/>
      <c r="E210" s="7"/>
      <c r="F210" s="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9"/>
      <c r="V210" s="9"/>
      <c r="W210" s="9"/>
      <c r="X210" s="9"/>
      <c r="Y210" s="9"/>
    </row>
    <row r="211" ht="15.75" customHeight="1">
      <c r="A211" s="5"/>
      <c r="B211" s="6"/>
      <c r="C211" s="7"/>
      <c r="D211" s="7"/>
      <c r="E211" s="7"/>
      <c r="F211" s="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9"/>
      <c r="V211" s="9"/>
      <c r="W211" s="9"/>
      <c r="X211" s="9"/>
      <c r="Y211" s="9"/>
    </row>
    <row r="212" ht="15.75" customHeight="1">
      <c r="A212" s="5"/>
      <c r="B212" s="6"/>
      <c r="C212" s="7"/>
      <c r="D212" s="7"/>
      <c r="E212" s="7"/>
      <c r="F212" s="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9"/>
      <c r="V212" s="9"/>
      <c r="W212" s="9"/>
      <c r="X212" s="9"/>
      <c r="Y212" s="9"/>
    </row>
    <row r="213" ht="15.75" customHeight="1">
      <c r="A213" s="5"/>
      <c r="B213" s="6"/>
      <c r="C213" s="7"/>
      <c r="D213" s="7"/>
      <c r="E213" s="7"/>
      <c r="F213" s="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9"/>
      <c r="V213" s="9"/>
      <c r="W213" s="9"/>
      <c r="X213" s="9"/>
      <c r="Y213" s="9"/>
    </row>
    <row r="214" ht="15.75" customHeight="1">
      <c r="A214" s="5"/>
      <c r="B214" s="6"/>
      <c r="C214" s="7"/>
      <c r="D214" s="7"/>
      <c r="E214" s="7"/>
      <c r="F214" s="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9"/>
      <c r="V214" s="9"/>
      <c r="W214" s="9"/>
      <c r="X214" s="9"/>
      <c r="Y214" s="9"/>
    </row>
    <row r="215" ht="15.75" customHeight="1">
      <c r="A215" s="5"/>
      <c r="B215" s="6"/>
      <c r="C215" s="7"/>
      <c r="D215" s="7"/>
      <c r="E215" s="7"/>
      <c r="F215" s="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9"/>
      <c r="V215" s="9"/>
      <c r="W215" s="9"/>
      <c r="X215" s="9"/>
      <c r="Y215" s="9"/>
    </row>
    <row r="216" ht="15.75" customHeight="1">
      <c r="A216" s="5"/>
      <c r="B216" s="6"/>
      <c r="C216" s="7"/>
      <c r="D216" s="7"/>
      <c r="E216" s="7"/>
      <c r="F216" s="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9"/>
      <c r="V216" s="9"/>
      <c r="W216" s="9"/>
      <c r="X216" s="9"/>
      <c r="Y216" s="9"/>
    </row>
    <row r="217" ht="15.75" customHeight="1">
      <c r="A217" s="5"/>
      <c r="B217" s="6"/>
      <c r="C217" s="7"/>
      <c r="D217" s="7"/>
      <c r="E217" s="7"/>
      <c r="F217" s="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9"/>
      <c r="V217" s="9"/>
      <c r="W217" s="9"/>
      <c r="X217" s="9"/>
      <c r="Y217" s="9"/>
    </row>
    <row r="218" ht="15.75" customHeight="1">
      <c r="A218" s="5"/>
      <c r="B218" s="6"/>
      <c r="C218" s="7"/>
      <c r="D218" s="7"/>
      <c r="E218" s="7"/>
      <c r="F218" s="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9"/>
      <c r="V218" s="9"/>
      <c r="W218" s="9"/>
      <c r="X218" s="9"/>
      <c r="Y218" s="9"/>
    </row>
    <row r="219" ht="15.75" customHeight="1">
      <c r="A219" s="5"/>
      <c r="B219" s="6"/>
      <c r="C219" s="7"/>
      <c r="D219" s="7"/>
      <c r="E219" s="7"/>
      <c r="F219" s="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9"/>
      <c r="V219" s="9"/>
      <c r="W219" s="9"/>
      <c r="X219" s="9"/>
      <c r="Y219" s="9"/>
    </row>
    <row r="220" ht="15.75" customHeight="1">
      <c r="E220" s="10"/>
      <c r="F220" s="10"/>
      <c r="J220" s="10"/>
      <c r="K220" s="10"/>
    </row>
    <row r="221" ht="15.75" customHeight="1">
      <c r="E221" s="11"/>
      <c r="F221" s="11"/>
      <c r="J221" s="11"/>
      <c r="K221" s="11"/>
    </row>
    <row r="222" ht="15.75" customHeight="1">
      <c r="E222" s="11"/>
      <c r="F222" s="11"/>
      <c r="J222" s="11"/>
      <c r="K222" s="11"/>
    </row>
    <row r="223" ht="15.75" customHeight="1">
      <c r="E223" s="11"/>
      <c r="F223" s="11"/>
      <c r="J223" s="11"/>
      <c r="K223" s="11"/>
    </row>
    <row r="224" ht="15.75" customHeight="1">
      <c r="E224" s="11"/>
      <c r="F224" s="11"/>
      <c r="J224" s="11"/>
      <c r="K224" s="11"/>
    </row>
    <row r="225" ht="15.75" customHeight="1">
      <c r="E225" s="11"/>
      <c r="F225" s="11"/>
      <c r="J225" s="11"/>
      <c r="K225" s="11"/>
    </row>
    <row r="226" ht="15.75" customHeight="1">
      <c r="E226" s="11"/>
      <c r="F226" s="11"/>
      <c r="J226" s="11"/>
      <c r="K226" s="11"/>
    </row>
    <row r="227" ht="15.75" customHeight="1">
      <c r="E227" s="11"/>
      <c r="F227" s="11"/>
      <c r="J227" s="11"/>
      <c r="K227" s="11"/>
    </row>
    <row r="228" ht="15.75" customHeight="1">
      <c r="E228" s="11"/>
      <c r="F228" s="11"/>
      <c r="J228" s="11"/>
      <c r="K228" s="11"/>
    </row>
    <row r="229" ht="15.75" customHeight="1">
      <c r="E229" s="11"/>
      <c r="F229" s="11"/>
      <c r="J229" s="11"/>
      <c r="K229" s="11"/>
    </row>
    <row r="230" ht="15.75" customHeight="1">
      <c r="E230" s="11"/>
      <c r="F230" s="11"/>
      <c r="J230" s="11"/>
      <c r="K230" s="11"/>
    </row>
    <row r="231" ht="15.75" customHeight="1">
      <c r="E231" s="11"/>
      <c r="F231" s="11"/>
      <c r="J231" s="11"/>
      <c r="K231" s="11"/>
    </row>
    <row r="232" ht="15.75" customHeight="1">
      <c r="E232" s="11"/>
      <c r="F232" s="11"/>
      <c r="J232" s="11"/>
      <c r="K232" s="11"/>
    </row>
    <row r="233" ht="15.75" customHeight="1">
      <c r="E233" s="11"/>
      <c r="F233" s="11"/>
      <c r="J233" s="11"/>
      <c r="K233" s="11"/>
    </row>
    <row r="234" ht="15.75" customHeight="1">
      <c r="E234" s="11"/>
      <c r="F234" s="11"/>
      <c r="J234" s="11"/>
      <c r="K234" s="11"/>
    </row>
    <row r="235" ht="15.75" customHeight="1">
      <c r="E235" s="11"/>
      <c r="F235" s="11"/>
      <c r="J235" s="11"/>
      <c r="K235" s="11"/>
    </row>
    <row r="236" ht="15.75" customHeight="1">
      <c r="E236" s="11"/>
      <c r="F236" s="11"/>
      <c r="J236" s="11"/>
      <c r="K236" s="11"/>
    </row>
    <row r="237" ht="15.75" customHeight="1">
      <c r="E237" s="11"/>
      <c r="F237" s="11"/>
      <c r="J237" s="11"/>
      <c r="K237" s="11"/>
    </row>
    <row r="238" ht="15.75" customHeight="1">
      <c r="E238" s="11"/>
      <c r="F238" s="11"/>
      <c r="J238" s="11"/>
      <c r="K238" s="11"/>
    </row>
    <row r="239" ht="15.75" customHeight="1">
      <c r="E239" s="11"/>
      <c r="F239" s="11"/>
      <c r="J239" s="11"/>
      <c r="K239" s="11"/>
    </row>
    <row r="240" ht="15.75" customHeight="1">
      <c r="E240" s="11"/>
      <c r="F240" s="11"/>
      <c r="J240" s="11"/>
      <c r="K240" s="11"/>
    </row>
    <row r="241" ht="15.75" customHeight="1">
      <c r="E241" s="11"/>
      <c r="F241" s="11"/>
      <c r="J241" s="11"/>
      <c r="K241" s="11"/>
    </row>
    <row r="242" ht="15.75" customHeight="1">
      <c r="E242" s="11"/>
      <c r="F242" s="11"/>
      <c r="J242" s="11"/>
      <c r="K242" s="11"/>
    </row>
    <row r="243" ht="15.75" customHeight="1">
      <c r="E243" s="11"/>
      <c r="F243" s="11"/>
      <c r="J243" s="11"/>
      <c r="K243" s="11"/>
    </row>
    <row r="244" ht="15.75" customHeight="1">
      <c r="E244" s="11"/>
      <c r="F244" s="11"/>
      <c r="J244" s="11"/>
      <c r="K244" s="11"/>
    </row>
    <row r="245" ht="15.75" customHeight="1">
      <c r="E245" s="11"/>
      <c r="F245" s="11"/>
      <c r="J245" s="11"/>
      <c r="K245" s="11"/>
    </row>
    <row r="246" ht="15.75" customHeight="1">
      <c r="E246" s="11"/>
      <c r="F246" s="11"/>
      <c r="J246" s="11"/>
      <c r="K246" s="11"/>
    </row>
    <row r="247" ht="15.75" customHeight="1">
      <c r="E247" s="11"/>
      <c r="F247" s="11"/>
      <c r="J247" s="11"/>
      <c r="K247" s="11"/>
    </row>
    <row r="248" ht="15.75" customHeight="1">
      <c r="E248" s="11"/>
      <c r="F248" s="11"/>
      <c r="J248" s="11"/>
      <c r="K248" s="11"/>
    </row>
    <row r="249" ht="15.75" customHeight="1">
      <c r="E249" s="11"/>
      <c r="F249" s="11"/>
      <c r="J249" s="11"/>
      <c r="K249" s="11"/>
    </row>
    <row r="250" ht="15.75" customHeight="1">
      <c r="E250" s="11"/>
      <c r="F250" s="11"/>
      <c r="J250" s="11"/>
      <c r="K250" s="11"/>
    </row>
    <row r="251" ht="15.75" customHeight="1">
      <c r="E251" s="11"/>
      <c r="F251" s="11"/>
      <c r="J251" s="11"/>
      <c r="K251" s="11"/>
    </row>
    <row r="252" ht="15.75" customHeight="1">
      <c r="E252" s="11"/>
      <c r="F252" s="11"/>
      <c r="J252" s="11"/>
      <c r="K252" s="11"/>
    </row>
    <row r="253" ht="15.75" customHeight="1">
      <c r="E253" s="11"/>
      <c r="F253" s="11"/>
      <c r="J253" s="11"/>
      <c r="K253" s="11"/>
    </row>
    <row r="254" ht="15.75" customHeight="1">
      <c r="E254" s="11"/>
      <c r="F254" s="11"/>
      <c r="J254" s="11"/>
      <c r="K254" s="11"/>
    </row>
    <row r="255" ht="15.75" customHeight="1">
      <c r="E255" s="11"/>
      <c r="F255" s="11"/>
      <c r="J255" s="11"/>
      <c r="K255" s="11"/>
    </row>
    <row r="256" ht="15.75" customHeight="1">
      <c r="E256" s="11"/>
      <c r="F256" s="11"/>
      <c r="J256" s="11"/>
      <c r="K256" s="11"/>
    </row>
    <row r="257" ht="15.75" customHeight="1">
      <c r="E257" s="11"/>
      <c r="F257" s="11"/>
      <c r="J257" s="11"/>
      <c r="K257" s="11"/>
    </row>
    <row r="258" ht="15.75" customHeight="1">
      <c r="E258" s="11"/>
      <c r="F258" s="11"/>
      <c r="J258" s="11"/>
      <c r="K258" s="11"/>
    </row>
    <row r="259" ht="15.75" customHeight="1">
      <c r="E259" s="11"/>
      <c r="F259" s="11"/>
      <c r="J259" s="11"/>
      <c r="K259" s="11"/>
    </row>
    <row r="260" ht="15.75" customHeight="1">
      <c r="E260" s="11"/>
      <c r="F260" s="11"/>
      <c r="J260" s="11"/>
      <c r="K260" s="11"/>
    </row>
    <row r="261" ht="15.75" customHeight="1">
      <c r="E261" s="11"/>
      <c r="F261" s="11"/>
      <c r="J261" s="11"/>
      <c r="K261" s="11"/>
    </row>
    <row r="262" ht="15.75" customHeight="1">
      <c r="E262" s="11"/>
      <c r="F262" s="11"/>
      <c r="J262" s="11"/>
      <c r="K262" s="11"/>
    </row>
    <row r="263" ht="15.75" customHeight="1">
      <c r="E263" s="11"/>
      <c r="F263" s="11"/>
      <c r="J263" s="11"/>
      <c r="K263" s="11"/>
    </row>
    <row r="264" ht="15.75" customHeight="1">
      <c r="E264" s="11"/>
      <c r="F264" s="11"/>
      <c r="J264" s="11"/>
      <c r="K264" s="11"/>
    </row>
    <row r="265" ht="15.75" customHeight="1">
      <c r="E265" s="11"/>
      <c r="F265" s="11"/>
      <c r="J265" s="11"/>
      <c r="K265" s="11"/>
    </row>
    <row r="266" ht="15.75" customHeight="1">
      <c r="E266" s="11"/>
      <c r="F266" s="11"/>
      <c r="J266" s="11"/>
      <c r="K266" s="11"/>
    </row>
    <row r="267" ht="15.75" customHeight="1">
      <c r="E267" s="11"/>
      <c r="F267" s="11"/>
      <c r="J267" s="11"/>
      <c r="K267" s="11"/>
    </row>
    <row r="268" ht="15.75" customHeight="1">
      <c r="E268" s="11"/>
      <c r="F268" s="11"/>
      <c r="J268" s="11"/>
      <c r="K268" s="11"/>
    </row>
    <row r="269" ht="15.75" customHeight="1">
      <c r="E269" s="11"/>
      <c r="F269" s="11"/>
      <c r="J269" s="11"/>
      <c r="K269" s="11"/>
    </row>
    <row r="270" ht="15.75" customHeight="1">
      <c r="E270" s="11"/>
      <c r="F270" s="11"/>
      <c r="J270" s="11"/>
      <c r="K270" s="11"/>
    </row>
    <row r="271" ht="15.75" customHeight="1">
      <c r="E271" s="11"/>
      <c r="F271" s="11"/>
      <c r="J271" s="11"/>
      <c r="K271" s="11"/>
    </row>
    <row r="272" ht="15.75" customHeight="1">
      <c r="E272" s="11"/>
      <c r="F272" s="11"/>
      <c r="J272" s="11"/>
      <c r="K272" s="11"/>
    </row>
    <row r="273" ht="15.75" customHeight="1">
      <c r="E273" s="11"/>
      <c r="F273" s="11"/>
      <c r="J273" s="11"/>
      <c r="K273" s="11"/>
    </row>
    <row r="274" ht="15.75" customHeight="1">
      <c r="E274" s="11"/>
      <c r="F274" s="11"/>
      <c r="J274" s="11"/>
      <c r="K274" s="11"/>
    </row>
    <row r="275" ht="15.75" customHeight="1">
      <c r="E275" s="11"/>
      <c r="F275" s="11"/>
      <c r="J275" s="11"/>
      <c r="K275" s="11"/>
    </row>
    <row r="276" ht="15.75" customHeight="1">
      <c r="E276" s="11"/>
      <c r="F276" s="11"/>
      <c r="J276" s="11"/>
      <c r="K276" s="11"/>
    </row>
    <row r="277" ht="15.75" customHeight="1">
      <c r="E277" s="11"/>
      <c r="F277" s="11"/>
      <c r="J277" s="11"/>
      <c r="K277" s="11"/>
    </row>
    <row r="278" ht="15.75" customHeight="1">
      <c r="E278" s="11"/>
      <c r="F278" s="11"/>
      <c r="J278" s="11"/>
      <c r="K278" s="11"/>
    </row>
    <row r="279" ht="15.75" customHeight="1">
      <c r="E279" s="11"/>
      <c r="F279" s="11"/>
      <c r="J279" s="11"/>
      <c r="K279" s="11"/>
    </row>
    <row r="280" ht="15.75" customHeight="1">
      <c r="E280" s="11"/>
      <c r="F280" s="11"/>
      <c r="J280" s="11"/>
      <c r="K280" s="11"/>
    </row>
    <row r="281" ht="15.75" customHeight="1">
      <c r="E281" s="11"/>
      <c r="F281" s="11"/>
      <c r="J281" s="11"/>
      <c r="K281" s="11"/>
    </row>
    <row r="282" ht="15.75" customHeight="1">
      <c r="E282" s="11"/>
      <c r="F282" s="11"/>
      <c r="J282" s="11"/>
      <c r="K282" s="11"/>
    </row>
    <row r="283" ht="15.75" customHeight="1">
      <c r="E283" s="11"/>
      <c r="F283" s="11"/>
      <c r="J283" s="11"/>
      <c r="K283" s="11"/>
    </row>
    <row r="284" ht="15.75" customHeight="1">
      <c r="E284" s="11"/>
      <c r="F284" s="11"/>
      <c r="J284" s="11"/>
      <c r="K284" s="11"/>
    </row>
    <row r="285" ht="15.75" customHeight="1">
      <c r="E285" s="11"/>
      <c r="F285" s="11"/>
      <c r="J285" s="11"/>
      <c r="K285" s="11"/>
    </row>
    <row r="286" ht="15.75" customHeight="1">
      <c r="E286" s="11"/>
      <c r="F286" s="11"/>
      <c r="J286" s="11"/>
      <c r="K286" s="11"/>
    </row>
    <row r="287" ht="15.75" customHeight="1">
      <c r="E287" s="11"/>
      <c r="F287" s="11"/>
      <c r="J287" s="11"/>
      <c r="K287" s="11"/>
    </row>
    <row r="288" ht="15.75" customHeight="1">
      <c r="E288" s="11"/>
      <c r="F288" s="11"/>
      <c r="J288" s="11"/>
      <c r="K288" s="11"/>
    </row>
    <row r="289" ht="15.75" customHeight="1">
      <c r="E289" s="11"/>
      <c r="F289" s="11"/>
      <c r="J289" s="11"/>
      <c r="K289" s="11"/>
    </row>
    <row r="290" ht="15.75" customHeight="1">
      <c r="E290" s="11"/>
      <c r="F290" s="11"/>
      <c r="J290" s="11"/>
      <c r="K290" s="11"/>
    </row>
    <row r="291" ht="15.75" customHeight="1">
      <c r="E291" s="11"/>
      <c r="F291" s="11"/>
      <c r="J291" s="11"/>
      <c r="K291" s="11"/>
    </row>
    <row r="292" ht="15.75" customHeight="1">
      <c r="E292" s="11"/>
      <c r="F292" s="11"/>
      <c r="J292" s="11"/>
      <c r="K292" s="11"/>
    </row>
    <row r="293" ht="15.75" customHeight="1">
      <c r="E293" s="11"/>
      <c r="F293" s="11"/>
      <c r="J293" s="11"/>
      <c r="K293" s="11"/>
    </row>
    <row r="294" ht="15.75" customHeight="1">
      <c r="E294" s="11"/>
      <c r="F294" s="11"/>
      <c r="J294" s="11"/>
      <c r="K294" s="11"/>
    </row>
    <row r="295" ht="15.75" customHeight="1">
      <c r="E295" s="11"/>
      <c r="F295" s="11"/>
      <c r="J295" s="11"/>
      <c r="K295" s="11"/>
    </row>
    <row r="296" ht="15.75" customHeight="1">
      <c r="E296" s="11"/>
      <c r="F296" s="11"/>
      <c r="J296" s="11"/>
      <c r="K296" s="11"/>
    </row>
    <row r="297" ht="15.75" customHeight="1">
      <c r="E297" s="11"/>
      <c r="F297" s="11"/>
      <c r="J297" s="11"/>
      <c r="K297" s="11"/>
    </row>
    <row r="298" ht="15.75" customHeight="1">
      <c r="E298" s="11"/>
      <c r="F298" s="11"/>
      <c r="J298" s="11"/>
      <c r="K298" s="11"/>
    </row>
    <row r="299" ht="15.75" customHeight="1">
      <c r="E299" s="11"/>
      <c r="F299" s="11"/>
      <c r="J299" s="11"/>
      <c r="K299" s="11"/>
    </row>
    <row r="300" ht="15.75" customHeight="1">
      <c r="E300" s="11"/>
      <c r="F300" s="11"/>
      <c r="J300" s="11"/>
      <c r="K300" s="11"/>
    </row>
    <row r="301" ht="15.75" customHeight="1">
      <c r="E301" s="11"/>
      <c r="F301" s="11"/>
      <c r="J301" s="11"/>
      <c r="K301" s="11"/>
    </row>
    <row r="302" ht="15.75" customHeight="1">
      <c r="E302" s="11"/>
      <c r="F302" s="11"/>
      <c r="J302" s="11"/>
      <c r="K302" s="11"/>
    </row>
    <row r="303" ht="15.75" customHeight="1">
      <c r="E303" s="11"/>
      <c r="F303" s="11"/>
      <c r="J303" s="11"/>
      <c r="K303" s="11"/>
    </row>
    <row r="304" ht="15.75" customHeight="1">
      <c r="E304" s="11"/>
      <c r="F304" s="11"/>
      <c r="J304" s="11"/>
      <c r="K304" s="11"/>
    </row>
    <row r="305" ht="15.75" customHeight="1">
      <c r="E305" s="11"/>
      <c r="F305" s="11"/>
      <c r="J305" s="11"/>
      <c r="K305" s="11"/>
    </row>
    <row r="306" ht="15.75" customHeight="1">
      <c r="E306" s="11"/>
      <c r="F306" s="11"/>
      <c r="J306" s="11"/>
      <c r="K306" s="11"/>
    </row>
    <row r="307" ht="15.75" customHeight="1">
      <c r="E307" s="11"/>
      <c r="F307" s="11"/>
      <c r="J307" s="11"/>
      <c r="K307" s="11"/>
    </row>
    <row r="308" ht="15.75" customHeight="1">
      <c r="E308" s="11"/>
      <c r="F308" s="11"/>
      <c r="J308" s="11"/>
      <c r="K308" s="11"/>
    </row>
    <row r="309" ht="15.75" customHeight="1">
      <c r="E309" s="11"/>
      <c r="F309" s="11"/>
      <c r="J309" s="11"/>
      <c r="K309" s="11"/>
    </row>
    <row r="310" ht="15.75" customHeight="1">
      <c r="E310" s="11"/>
      <c r="F310" s="11"/>
      <c r="J310" s="11"/>
      <c r="K310" s="11"/>
    </row>
    <row r="311" ht="15.75" customHeight="1">
      <c r="E311" s="11"/>
      <c r="F311" s="11"/>
      <c r="J311" s="11"/>
      <c r="K311" s="11"/>
    </row>
    <row r="312" ht="15.75" customHeight="1">
      <c r="E312" s="11"/>
      <c r="F312" s="11"/>
      <c r="J312" s="11"/>
      <c r="K312" s="11"/>
    </row>
    <row r="313" ht="15.75" customHeight="1">
      <c r="E313" s="11"/>
      <c r="F313" s="11"/>
      <c r="J313" s="11"/>
      <c r="K313" s="11"/>
    </row>
    <row r="314" ht="15.75" customHeight="1">
      <c r="E314" s="11"/>
      <c r="F314" s="11"/>
      <c r="J314" s="11"/>
      <c r="K314" s="11"/>
    </row>
    <row r="315" ht="15.75" customHeight="1">
      <c r="E315" s="11"/>
      <c r="F315" s="11"/>
      <c r="J315" s="11"/>
      <c r="K315" s="11"/>
    </row>
    <row r="316" ht="15.75" customHeight="1">
      <c r="E316" s="11"/>
      <c r="F316" s="11"/>
      <c r="J316" s="11"/>
      <c r="K316" s="11"/>
    </row>
    <row r="317" ht="15.75" customHeight="1">
      <c r="E317" s="11"/>
      <c r="F317" s="11"/>
      <c r="J317" s="11"/>
      <c r="K317" s="11"/>
    </row>
    <row r="318" ht="15.75" customHeight="1">
      <c r="E318" s="11"/>
      <c r="F318" s="11"/>
      <c r="J318" s="11"/>
      <c r="K318" s="11"/>
    </row>
    <row r="319" ht="15.75" customHeight="1">
      <c r="E319" s="11"/>
      <c r="F319" s="11"/>
      <c r="J319" s="11"/>
      <c r="K319" s="11"/>
    </row>
    <row r="320" ht="15.75" customHeight="1">
      <c r="E320" s="11"/>
      <c r="F320" s="11"/>
      <c r="J320" s="11"/>
      <c r="K320" s="11"/>
    </row>
    <row r="321" ht="15.75" customHeight="1">
      <c r="E321" s="11"/>
      <c r="F321" s="11"/>
      <c r="J321" s="11"/>
      <c r="K321" s="11"/>
    </row>
    <row r="322" ht="15.75" customHeight="1">
      <c r="E322" s="11"/>
      <c r="F322" s="11"/>
      <c r="J322" s="11"/>
      <c r="K322" s="11"/>
    </row>
    <row r="323" ht="15.75" customHeight="1">
      <c r="E323" s="11"/>
      <c r="F323" s="11"/>
      <c r="J323" s="11"/>
      <c r="K323" s="11"/>
    </row>
    <row r="324" ht="15.75" customHeight="1">
      <c r="E324" s="11"/>
      <c r="F324" s="11"/>
      <c r="J324" s="11"/>
      <c r="K324" s="11"/>
    </row>
    <row r="325" ht="15.75" customHeight="1">
      <c r="E325" s="11"/>
      <c r="F325" s="11"/>
      <c r="J325" s="11"/>
      <c r="K325" s="11"/>
    </row>
    <row r="326" ht="15.75" customHeight="1">
      <c r="E326" s="11"/>
      <c r="F326" s="11"/>
      <c r="J326" s="11"/>
      <c r="K326" s="11"/>
    </row>
    <row r="327" ht="15.75" customHeight="1">
      <c r="E327" s="11"/>
      <c r="F327" s="11"/>
      <c r="J327" s="11"/>
      <c r="K327" s="11"/>
    </row>
    <row r="328" ht="15.75" customHeight="1">
      <c r="E328" s="11"/>
      <c r="F328" s="11"/>
      <c r="J328" s="11"/>
      <c r="K328" s="11"/>
    </row>
    <row r="329" ht="15.75" customHeight="1">
      <c r="E329" s="11"/>
      <c r="F329" s="11"/>
      <c r="J329" s="11"/>
      <c r="K329" s="11"/>
    </row>
    <row r="330" ht="15.75" customHeight="1">
      <c r="E330" s="11"/>
      <c r="F330" s="11"/>
      <c r="J330" s="11"/>
      <c r="K330" s="11"/>
    </row>
    <row r="331" ht="15.75" customHeight="1">
      <c r="E331" s="11"/>
      <c r="F331" s="11"/>
      <c r="J331" s="11"/>
      <c r="K331" s="11"/>
    </row>
    <row r="332" ht="15.75" customHeight="1">
      <c r="E332" s="11"/>
      <c r="F332" s="11"/>
      <c r="J332" s="11"/>
      <c r="K332" s="11"/>
    </row>
    <row r="333" ht="15.75" customHeight="1">
      <c r="E333" s="11"/>
      <c r="F333" s="11"/>
      <c r="J333" s="11"/>
      <c r="K333" s="11"/>
    </row>
    <row r="334" ht="15.75" customHeight="1">
      <c r="E334" s="11"/>
      <c r="F334" s="11"/>
      <c r="J334" s="11"/>
      <c r="K334" s="11"/>
    </row>
    <row r="335" ht="15.75" customHeight="1">
      <c r="E335" s="11"/>
      <c r="F335" s="11"/>
      <c r="J335" s="11"/>
      <c r="K335" s="11"/>
    </row>
    <row r="336" ht="15.75" customHeight="1">
      <c r="E336" s="11"/>
      <c r="F336" s="11"/>
      <c r="J336" s="11"/>
      <c r="K336" s="11"/>
    </row>
    <row r="337" ht="15.75" customHeight="1">
      <c r="E337" s="11"/>
      <c r="F337" s="11"/>
      <c r="J337" s="11"/>
      <c r="K337" s="11"/>
    </row>
    <row r="338" ht="15.75" customHeight="1">
      <c r="E338" s="11"/>
      <c r="F338" s="11"/>
      <c r="J338" s="11"/>
      <c r="K338" s="11"/>
    </row>
    <row r="339" ht="15.75" customHeight="1">
      <c r="E339" s="11"/>
      <c r="F339" s="11"/>
      <c r="J339" s="11"/>
      <c r="K339" s="11"/>
    </row>
    <row r="340" ht="15.75" customHeight="1">
      <c r="E340" s="11"/>
      <c r="F340" s="11"/>
      <c r="J340" s="11"/>
      <c r="K340" s="11"/>
    </row>
    <row r="341" ht="15.75" customHeight="1">
      <c r="E341" s="11"/>
      <c r="F341" s="11"/>
      <c r="J341" s="11"/>
      <c r="K341" s="11"/>
    </row>
    <row r="342" ht="15.75" customHeight="1">
      <c r="E342" s="11"/>
      <c r="F342" s="11"/>
      <c r="J342" s="11"/>
      <c r="K342" s="11"/>
    </row>
    <row r="343" ht="15.75" customHeight="1">
      <c r="E343" s="11"/>
      <c r="F343" s="11"/>
      <c r="J343" s="11"/>
      <c r="K343" s="11"/>
    </row>
    <row r="344" ht="15.75" customHeight="1">
      <c r="E344" s="11"/>
      <c r="F344" s="11"/>
      <c r="J344" s="11"/>
      <c r="K344" s="11"/>
    </row>
    <row r="345" ht="15.75" customHeight="1">
      <c r="E345" s="11"/>
      <c r="F345" s="11"/>
      <c r="J345" s="11"/>
      <c r="K345" s="11"/>
    </row>
    <row r="346" ht="15.75" customHeight="1">
      <c r="E346" s="11"/>
      <c r="F346" s="11"/>
      <c r="J346" s="11"/>
      <c r="K346" s="11"/>
    </row>
    <row r="347" ht="15.75" customHeight="1">
      <c r="E347" s="11"/>
      <c r="F347" s="11"/>
      <c r="J347" s="11"/>
      <c r="K347" s="11"/>
    </row>
    <row r="348" ht="15.75" customHeight="1">
      <c r="E348" s="11"/>
      <c r="F348" s="11"/>
      <c r="J348" s="11"/>
      <c r="K348" s="11"/>
    </row>
    <row r="349" ht="15.75" customHeight="1">
      <c r="E349" s="11"/>
      <c r="F349" s="11"/>
      <c r="J349" s="11"/>
      <c r="K349" s="11"/>
    </row>
    <row r="350" ht="15.75" customHeight="1">
      <c r="E350" s="11"/>
      <c r="F350" s="11"/>
      <c r="J350" s="11"/>
      <c r="K350" s="11"/>
    </row>
    <row r="351" ht="15.75" customHeight="1">
      <c r="E351" s="11"/>
      <c r="F351" s="11"/>
      <c r="J351" s="11"/>
      <c r="K351" s="11"/>
    </row>
    <row r="352" ht="15.75" customHeight="1">
      <c r="E352" s="11"/>
      <c r="F352" s="11"/>
      <c r="J352" s="11"/>
      <c r="K352" s="11"/>
    </row>
    <row r="353" ht="15.75" customHeight="1">
      <c r="E353" s="11"/>
      <c r="F353" s="11"/>
      <c r="J353" s="11"/>
      <c r="K353" s="11"/>
    </row>
    <row r="354" ht="15.75" customHeight="1">
      <c r="E354" s="11"/>
      <c r="F354" s="11"/>
      <c r="J354" s="11"/>
      <c r="K354" s="11"/>
    </row>
    <row r="355" ht="15.75" customHeight="1">
      <c r="E355" s="11"/>
      <c r="F355" s="11"/>
      <c r="J355" s="11"/>
      <c r="K355" s="11"/>
    </row>
    <row r="356" ht="15.75" customHeight="1">
      <c r="E356" s="11"/>
      <c r="F356" s="11"/>
      <c r="J356" s="11"/>
      <c r="K356" s="11"/>
    </row>
    <row r="357" ht="15.75" customHeight="1">
      <c r="E357" s="11"/>
      <c r="F357" s="11"/>
      <c r="J357" s="11"/>
      <c r="K357" s="11"/>
    </row>
    <row r="358" ht="15.75" customHeight="1">
      <c r="E358" s="11"/>
      <c r="F358" s="11"/>
      <c r="J358" s="11"/>
      <c r="K358" s="11"/>
    </row>
    <row r="359" ht="15.75" customHeight="1">
      <c r="E359" s="11"/>
      <c r="F359" s="11"/>
      <c r="J359" s="11"/>
      <c r="K359" s="11"/>
    </row>
    <row r="360" ht="15.75" customHeight="1">
      <c r="E360" s="11"/>
      <c r="F360" s="11"/>
      <c r="J360" s="11"/>
      <c r="K360" s="11"/>
    </row>
    <row r="361" ht="15.75" customHeight="1">
      <c r="E361" s="11"/>
      <c r="F361" s="11"/>
      <c r="J361" s="11"/>
      <c r="K361" s="11"/>
    </row>
    <row r="362" ht="15.75" customHeight="1">
      <c r="E362" s="11"/>
      <c r="F362" s="11"/>
      <c r="J362" s="11"/>
      <c r="K362" s="11"/>
    </row>
    <row r="363" ht="15.75" customHeight="1">
      <c r="E363" s="11"/>
      <c r="F363" s="11"/>
      <c r="J363" s="11"/>
      <c r="K363" s="11"/>
    </row>
    <row r="364" ht="15.75" customHeight="1">
      <c r="E364" s="11"/>
      <c r="F364" s="11"/>
      <c r="J364" s="11"/>
      <c r="K364" s="11"/>
    </row>
    <row r="365" ht="15.75" customHeight="1">
      <c r="E365" s="11"/>
      <c r="F365" s="11"/>
      <c r="J365" s="11"/>
      <c r="K365" s="11"/>
    </row>
    <row r="366" ht="15.75" customHeight="1">
      <c r="E366" s="11"/>
      <c r="F366" s="11"/>
      <c r="J366" s="11"/>
      <c r="K366" s="11"/>
    </row>
    <row r="367" ht="15.75" customHeight="1">
      <c r="E367" s="11"/>
      <c r="F367" s="11"/>
      <c r="J367" s="11"/>
      <c r="K367" s="11"/>
    </row>
    <row r="368" ht="15.75" customHeight="1">
      <c r="E368" s="11"/>
      <c r="F368" s="11"/>
      <c r="J368" s="11"/>
      <c r="K368" s="11"/>
    </row>
    <row r="369" ht="15.75" customHeight="1">
      <c r="E369" s="11"/>
      <c r="F369" s="11"/>
      <c r="J369" s="11"/>
      <c r="K369" s="11"/>
    </row>
    <row r="370" ht="15.75" customHeight="1">
      <c r="E370" s="11"/>
      <c r="F370" s="11"/>
      <c r="J370" s="11"/>
      <c r="K370" s="11"/>
    </row>
    <row r="371" ht="15.75" customHeight="1">
      <c r="E371" s="11"/>
      <c r="F371" s="11"/>
      <c r="J371" s="11"/>
      <c r="K371" s="11"/>
    </row>
    <row r="372" ht="15.75" customHeight="1">
      <c r="E372" s="11"/>
      <c r="F372" s="11"/>
      <c r="J372" s="11"/>
      <c r="K372" s="11"/>
    </row>
    <row r="373" ht="15.75" customHeight="1">
      <c r="E373" s="11"/>
      <c r="F373" s="11"/>
      <c r="J373" s="11"/>
      <c r="K373" s="11"/>
    </row>
    <row r="374" ht="15.75" customHeight="1">
      <c r="E374" s="11"/>
      <c r="F374" s="11"/>
      <c r="J374" s="11"/>
      <c r="K374" s="11"/>
    </row>
    <row r="375" ht="15.75" customHeight="1">
      <c r="E375" s="11"/>
      <c r="F375" s="11"/>
      <c r="J375" s="11"/>
      <c r="K375" s="11"/>
    </row>
    <row r="376" ht="15.75" customHeight="1">
      <c r="E376" s="11"/>
      <c r="F376" s="11"/>
      <c r="J376" s="11"/>
      <c r="K376" s="11"/>
    </row>
    <row r="377" ht="15.75" customHeight="1">
      <c r="E377" s="11"/>
      <c r="F377" s="11"/>
      <c r="J377" s="11"/>
      <c r="K377" s="11"/>
    </row>
    <row r="378" ht="15.75" customHeight="1">
      <c r="E378" s="11"/>
      <c r="F378" s="11"/>
      <c r="J378" s="11"/>
      <c r="K378" s="11"/>
    </row>
    <row r="379" ht="15.75" customHeight="1">
      <c r="E379" s="11"/>
      <c r="F379" s="11"/>
      <c r="J379" s="11"/>
      <c r="K379" s="11"/>
    </row>
    <row r="380" ht="15.75" customHeight="1">
      <c r="E380" s="11"/>
      <c r="F380" s="11"/>
      <c r="J380" s="11"/>
      <c r="K380" s="11"/>
    </row>
    <row r="381" ht="15.75" customHeight="1">
      <c r="E381" s="11"/>
      <c r="F381" s="11"/>
      <c r="J381" s="11"/>
      <c r="K381" s="11"/>
    </row>
    <row r="382" ht="15.75" customHeight="1">
      <c r="E382" s="11"/>
      <c r="F382" s="11"/>
      <c r="J382" s="11"/>
      <c r="K382" s="11"/>
    </row>
    <row r="383" ht="15.75" customHeight="1">
      <c r="E383" s="11"/>
      <c r="F383" s="11"/>
      <c r="J383" s="11"/>
      <c r="K383" s="11"/>
    </row>
    <row r="384" ht="15.75" customHeight="1">
      <c r="E384" s="11"/>
      <c r="F384" s="11"/>
      <c r="J384" s="11"/>
      <c r="K384" s="11"/>
    </row>
    <row r="385" ht="15.75" customHeight="1">
      <c r="E385" s="11"/>
      <c r="F385" s="11"/>
      <c r="J385" s="11"/>
      <c r="K385" s="11"/>
    </row>
    <row r="386" ht="15.75" customHeight="1">
      <c r="E386" s="11"/>
      <c r="F386" s="11"/>
      <c r="J386" s="11"/>
      <c r="K386" s="11"/>
    </row>
    <row r="387" ht="15.75" customHeight="1">
      <c r="E387" s="11"/>
      <c r="F387" s="11"/>
      <c r="J387" s="11"/>
      <c r="K387" s="11"/>
    </row>
    <row r="388" ht="15.75" customHeight="1">
      <c r="E388" s="11"/>
      <c r="F388" s="11"/>
      <c r="J388" s="11"/>
      <c r="K388" s="11"/>
    </row>
    <row r="389" ht="15.75" customHeight="1">
      <c r="E389" s="11"/>
      <c r="F389" s="11"/>
      <c r="J389" s="11"/>
      <c r="K389" s="11"/>
    </row>
    <row r="390" ht="15.75" customHeight="1">
      <c r="E390" s="11"/>
      <c r="F390" s="11"/>
      <c r="J390" s="11"/>
      <c r="K390" s="11"/>
    </row>
    <row r="391" ht="15.75" customHeight="1">
      <c r="E391" s="11"/>
      <c r="F391" s="11"/>
      <c r="J391" s="11"/>
      <c r="K391" s="11"/>
    </row>
    <row r="392" ht="15.75" customHeight="1">
      <c r="E392" s="11"/>
      <c r="F392" s="11"/>
      <c r="J392" s="11"/>
      <c r="K392" s="11"/>
    </row>
    <row r="393" ht="15.75" customHeight="1">
      <c r="E393" s="11"/>
      <c r="F393" s="11"/>
      <c r="J393" s="11"/>
      <c r="K393" s="11"/>
    </row>
    <row r="394" ht="15.75" customHeight="1">
      <c r="E394" s="11"/>
      <c r="F394" s="11"/>
      <c r="J394" s="11"/>
      <c r="K394" s="11"/>
    </row>
    <row r="395" ht="15.75" customHeight="1">
      <c r="E395" s="11"/>
      <c r="F395" s="11"/>
      <c r="J395" s="11"/>
      <c r="K395" s="11"/>
    </row>
    <row r="396" ht="15.75" customHeight="1">
      <c r="E396" s="11"/>
      <c r="F396" s="11"/>
      <c r="J396" s="11"/>
      <c r="K396" s="11"/>
    </row>
    <row r="397" ht="15.75" customHeight="1">
      <c r="E397" s="11"/>
      <c r="F397" s="11"/>
      <c r="J397" s="11"/>
      <c r="K397" s="11"/>
    </row>
    <row r="398" ht="15.75" customHeight="1">
      <c r="E398" s="11"/>
      <c r="F398" s="11"/>
      <c r="J398" s="11"/>
      <c r="K398" s="11"/>
    </row>
    <row r="399" ht="15.75" customHeight="1">
      <c r="E399" s="11"/>
      <c r="F399" s="11"/>
      <c r="J399" s="11"/>
      <c r="K399" s="11"/>
    </row>
    <row r="400" ht="15.75" customHeight="1">
      <c r="E400" s="11"/>
      <c r="F400" s="11"/>
      <c r="J400" s="11"/>
      <c r="K400" s="11"/>
    </row>
    <row r="401" ht="15.75" customHeight="1">
      <c r="E401" s="11"/>
      <c r="F401" s="11"/>
      <c r="J401" s="11"/>
      <c r="K401" s="11"/>
    </row>
    <row r="402" ht="15.75" customHeight="1">
      <c r="E402" s="11"/>
      <c r="F402" s="11"/>
      <c r="J402" s="11"/>
      <c r="K402" s="11"/>
    </row>
    <row r="403" ht="15.75" customHeight="1">
      <c r="E403" s="11"/>
      <c r="F403" s="11"/>
      <c r="J403" s="11"/>
      <c r="K403" s="11"/>
    </row>
    <row r="404" ht="15.75" customHeight="1">
      <c r="E404" s="11"/>
      <c r="F404" s="11"/>
      <c r="J404" s="11"/>
      <c r="K404" s="11"/>
    </row>
    <row r="405" ht="15.75" customHeight="1">
      <c r="E405" s="11"/>
      <c r="F405" s="11"/>
      <c r="J405" s="11"/>
      <c r="K405" s="11"/>
    </row>
    <row r="406" ht="15.75" customHeight="1">
      <c r="E406" s="11"/>
      <c r="F406" s="11"/>
      <c r="J406" s="11"/>
      <c r="K406" s="11"/>
    </row>
    <row r="407" ht="15.75" customHeight="1">
      <c r="E407" s="11"/>
      <c r="F407" s="11"/>
      <c r="J407" s="11"/>
      <c r="K407" s="11"/>
    </row>
    <row r="408" ht="15.75" customHeight="1">
      <c r="E408" s="11"/>
      <c r="F408" s="11"/>
      <c r="J408" s="11"/>
      <c r="K408" s="11"/>
    </row>
    <row r="409" ht="15.75" customHeight="1">
      <c r="E409" s="11"/>
      <c r="F409" s="11"/>
      <c r="J409" s="11"/>
      <c r="K409" s="11"/>
    </row>
    <row r="410" ht="15.75" customHeight="1">
      <c r="E410" s="11"/>
      <c r="F410" s="11"/>
      <c r="J410" s="11"/>
      <c r="K410" s="11"/>
    </row>
    <row r="411" ht="15.75" customHeight="1">
      <c r="E411" s="11"/>
      <c r="F411" s="11"/>
      <c r="J411" s="11"/>
      <c r="K411" s="11"/>
    </row>
    <row r="412" ht="15.75" customHeight="1">
      <c r="E412" s="11"/>
      <c r="F412" s="11"/>
      <c r="J412" s="11"/>
      <c r="K412" s="11"/>
    </row>
    <row r="413" ht="15.75" customHeight="1">
      <c r="E413" s="11"/>
      <c r="F413" s="11"/>
      <c r="J413" s="11"/>
      <c r="K413" s="11"/>
    </row>
    <row r="414" ht="15.75" customHeight="1">
      <c r="E414" s="11"/>
      <c r="F414" s="11"/>
      <c r="J414" s="11"/>
      <c r="K414" s="11"/>
    </row>
    <row r="415" ht="15.75" customHeight="1">
      <c r="E415" s="11"/>
      <c r="F415" s="11"/>
      <c r="J415" s="11"/>
      <c r="K415" s="11"/>
    </row>
    <row r="416" ht="15.75" customHeight="1">
      <c r="E416" s="11"/>
      <c r="F416" s="11"/>
      <c r="J416" s="11"/>
      <c r="K416" s="11"/>
    </row>
    <row r="417" ht="15.75" customHeight="1">
      <c r="E417" s="11"/>
      <c r="F417" s="11"/>
      <c r="J417" s="11"/>
      <c r="K417" s="11"/>
    </row>
    <row r="418" ht="15.75" customHeight="1">
      <c r="E418" s="11"/>
      <c r="F418" s="11"/>
      <c r="J418" s="11"/>
      <c r="K418" s="11"/>
    </row>
    <row r="419" ht="15.75" customHeight="1">
      <c r="E419" s="11"/>
      <c r="F419" s="11"/>
      <c r="J419" s="11"/>
      <c r="K419" s="11"/>
    </row>
    <row r="420" ht="15.75" customHeight="1">
      <c r="E420" s="11"/>
      <c r="F420" s="11"/>
      <c r="J420" s="11"/>
      <c r="K420" s="11"/>
    </row>
    <row r="421" ht="15.75" customHeight="1">
      <c r="E421" s="11"/>
      <c r="F421" s="11"/>
      <c r="J421" s="11"/>
      <c r="K421" s="11"/>
    </row>
    <row r="422" ht="15.75" customHeight="1">
      <c r="E422" s="11"/>
      <c r="F422" s="11"/>
      <c r="J422" s="11"/>
      <c r="K422" s="11"/>
    </row>
    <row r="423" ht="15.75" customHeight="1">
      <c r="E423" s="11"/>
      <c r="F423" s="11"/>
      <c r="J423" s="11"/>
      <c r="K423" s="11"/>
    </row>
    <row r="424" ht="15.75" customHeight="1">
      <c r="E424" s="11"/>
      <c r="F424" s="11"/>
      <c r="J424" s="11"/>
      <c r="K424" s="11"/>
    </row>
    <row r="425" ht="15.75" customHeight="1">
      <c r="E425" s="11"/>
      <c r="F425" s="11"/>
      <c r="J425" s="11"/>
      <c r="K425" s="11"/>
    </row>
    <row r="426" ht="15.75" customHeight="1">
      <c r="E426" s="11"/>
      <c r="F426" s="11"/>
      <c r="J426" s="11"/>
      <c r="K426" s="11"/>
    </row>
    <row r="427" ht="15.75" customHeight="1">
      <c r="E427" s="11"/>
      <c r="F427" s="11"/>
      <c r="J427" s="11"/>
      <c r="K427" s="11"/>
    </row>
    <row r="428" ht="15.75" customHeight="1">
      <c r="E428" s="11"/>
      <c r="F428" s="11"/>
      <c r="J428" s="11"/>
      <c r="K428" s="11"/>
    </row>
    <row r="429" ht="15.75" customHeight="1">
      <c r="E429" s="11"/>
      <c r="F429" s="11"/>
      <c r="J429" s="11"/>
      <c r="K429" s="11"/>
    </row>
    <row r="430" ht="15.75" customHeight="1">
      <c r="E430" s="11"/>
      <c r="F430" s="11"/>
      <c r="J430" s="11"/>
      <c r="K430" s="11"/>
    </row>
    <row r="431" ht="15.75" customHeight="1">
      <c r="E431" s="11"/>
      <c r="F431" s="11"/>
      <c r="J431" s="11"/>
      <c r="K431" s="11"/>
    </row>
    <row r="432" ht="15.75" customHeight="1">
      <c r="E432" s="11"/>
      <c r="F432" s="11"/>
      <c r="J432" s="11"/>
      <c r="K432" s="11"/>
    </row>
    <row r="433" ht="15.75" customHeight="1">
      <c r="E433" s="11"/>
      <c r="F433" s="11"/>
      <c r="J433" s="11"/>
      <c r="K433" s="11"/>
    </row>
    <row r="434" ht="15.75" customHeight="1">
      <c r="E434" s="11"/>
      <c r="F434" s="11"/>
      <c r="J434" s="11"/>
      <c r="K434" s="11"/>
    </row>
    <row r="435" ht="15.75" customHeight="1">
      <c r="E435" s="11"/>
      <c r="F435" s="11"/>
      <c r="J435" s="11"/>
      <c r="K435" s="11"/>
    </row>
    <row r="436" ht="15.75" customHeight="1">
      <c r="E436" s="11"/>
      <c r="F436" s="11"/>
      <c r="J436" s="11"/>
      <c r="K436" s="11"/>
    </row>
    <row r="437" ht="15.75" customHeight="1">
      <c r="E437" s="11"/>
      <c r="F437" s="11"/>
      <c r="J437" s="11"/>
      <c r="K437" s="11"/>
    </row>
    <row r="438" ht="15.75" customHeight="1">
      <c r="E438" s="11"/>
      <c r="F438" s="11"/>
      <c r="J438" s="11"/>
      <c r="K438" s="11"/>
    </row>
    <row r="439" ht="15.75" customHeight="1">
      <c r="E439" s="11"/>
      <c r="F439" s="11"/>
      <c r="J439" s="11"/>
      <c r="K439" s="11"/>
    </row>
    <row r="440" ht="15.75" customHeight="1">
      <c r="E440" s="11"/>
      <c r="F440" s="11"/>
      <c r="J440" s="11"/>
      <c r="K440" s="11"/>
    </row>
    <row r="441" ht="15.75" customHeight="1">
      <c r="E441" s="11"/>
      <c r="F441" s="11"/>
      <c r="J441" s="11"/>
      <c r="K441" s="11"/>
    </row>
    <row r="442" ht="15.75" customHeight="1">
      <c r="E442" s="11"/>
      <c r="F442" s="11"/>
      <c r="J442" s="11"/>
      <c r="K442" s="11"/>
    </row>
    <row r="443" ht="15.75" customHeight="1">
      <c r="E443" s="11"/>
      <c r="F443" s="11"/>
      <c r="J443" s="11"/>
      <c r="K443" s="11"/>
    </row>
    <row r="444" ht="15.75" customHeight="1">
      <c r="E444" s="11"/>
      <c r="F444" s="11"/>
      <c r="J444" s="11"/>
      <c r="K444" s="11"/>
    </row>
    <row r="445" ht="15.75" customHeight="1">
      <c r="E445" s="11"/>
      <c r="F445" s="11"/>
      <c r="J445" s="11"/>
      <c r="K445" s="11"/>
    </row>
    <row r="446" ht="15.75" customHeight="1">
      <c r="E446" s="11"/>
      <c r="F446" s="11"/>
      <c r="J446" s="11"/>
      <c r="K446" s="11"/>
    </row>
    <row r="447" ht="15.75" customHeight="1">
      <c r="E447" s="11"/>
      <c r="F447" s="11"/>
      <c r="J447" s="11"/>
      <c r="K447" s="11"/>
    </row>
    <row r="448" ht="15.75" customHeight="1">
      <c r="E448" s="11"/>
      <c r="F448" s="11"/>
      <c r="J448" s="11"/>
      <c r="K448" s="11"/>
    </row>
    <row r="449" ht="15.75" customHeight="1">
      <c r="E449" s="11"/>
      <c r="F449" s="11"/>
      <c r="J449" s="11"/>
      <c r="K449" s="11"/>
    </row>
    <row r="450" ht="15.75" customHeight="1">
      <c r="E450" s="11"/>
      <c r="F450" s="11"/>
      <c r="J450" s="11"/>
      <c r="K450" s="11"/>
    </row>
    <row r="451" ht="15.75" customHeight="1">
      <c r="E451" s="11"/>
      <c r="F451" s="11"/>
      <c r="J451" s="11"/>
      <c r="K451" s="11"/>
    </row>
    <row r="452" ht="15.75" customHeight="1">
      <c r="E452" s="11"/>
      <c r="F452" s="11"/>
      <c r="J452" s="11"/>
      <c r="K452" s="11"/>
    </row>
    <row r="453" ht="15.75" customHeight="1">
      <c r="E453" s="11"/>
      <c r="F453" s="11"/>
      <c r="J453" s="11"/>
      <c r="K453" s="11"/>
    </row>
    <row r="454" ht="15.75" customHeight="1">
      <c r="E454" s="11"/>
      <c r="F454" s="11"/>
      <c r="J454" s="11"/>
      <c r="K454" s="11"/>
    </row>
    <row r="455" ht="15.75" customHeight="1">
      <c r="E455" s="11"/>
      <c r="F455" s="11"/>
      <c r="J455" s="11"/>
      <c r="K455" s="11"/>
    </row>
    <row r="456" ht="15.75" customHeight="1">
      <c r="E456" s="11"/>
      <c r="F456" s="11"/>
      <c r="J456" s="11"/>
      <c r="K456" s="11"/>
    </row>
    <row r="457" ht="15.75" customHeight="1">
      <c r="E457" s="11"/>
      <c r="F457" s="11"/>
      <c r="J457" s="11"/>
      <c r="K457" s="11"/>
    </row>
    <row r="458" ht="15.75" customHeight="1">
      <c r="E458" s="11"/>
      <c r="F458" s="11"/>
      <c r="J458" s="11"/>
      <c r="K458" s="11"/>
    </row>
    <row r="459" ht="15.75" customHeight="1">
      <c r="E459" s="11"/>
      <c r="F459" s="11"/>
      <c r="J459" s="11"/>
      <c r="K459" s="11"/>
    </row>
    <row r="460" ht="15.75" customHeight="1">
      <c r="E460" s="11"/>
      <c r="F460" s="11"/>
      <c r="J460" s="11"/>
      <c r="K460" s="11"/>
    </row>
    <row r="461" ht="15.75" customHeight="1">
      <c r="E461" s="11"/>
      <c r="F461" s="11"/>
      <c r="J461" s="11"/>
      <c r="K461" s="11"/>
    </row>
    <row r="462" ht="15.75" customHeight="1">
      <c r="E462" s="11"/>
      <c r="F462" s="11"/>
      <c r="J462" s="11"/>
      <c r="K462" s="11"/>
    </row>
    <row r="463" ht="15.75" customHeight="1">
      <c r="E463" s="11"/>
      <c r="F463" s="11"/>
      <c r="J463" s="11"/>
      <c r="K463" s="11"/>
    </row>
    <row r="464" ht="15.75" customHeight="1">
      <c r="E464" s="11"/>
      <c r="F464" s="11"/>
      <c r="J464" s="11"/>
      <c r="K464" s="11"/>
    </row>
    <row r="465" ht="15.75" customHeight="1">
      <c r="E465" s="11"/>
      <c r="F465" s="11"/>
      <c r="J465" s="11"/>
      <c r="K465" s="11"/>
    </row>
    <row r="466" ht="15.75" customHeight="1">
      <c r="E466" s="11"/>
      <c r="F466" s="11"/>
      <c r="J466" s="11"/>
      <c r="K466" s="11"/>
    </row>
    <row r="467" ht="15.75" customHeight="1">
      <c r="E467" s="11"/>
      <c r="F467" s="11"/>
      <c r="J467" s="11"/>
      <c r="K467" s="11"/>
    </row>
    <row r="468" ht="15.75" customHeight="1">
      <c r="E468" s="11"/>
      <c r="F468" s="11"/>
      <c r="J468" s="11"/>
      <c r="K468" s="11"/>
    </row>
    <row r="469" ht="15.75" customHeight="1">
      <c r="E469" s="11"/>
      <c r="F469" s="11"/>
      <c r="J469" s="11"/>
      <c r="K469" s="11"/>
    </row>
    <row r="470" ht="15.75" customHeight="1">
      <c r="E470" s="11"/>
      <c r="F470" s="11"/>
      <c r="J470" s="11"/>
      <c r="K470" s="11"/>
    </row>
    <row r="471" ht="15.75" customHeight="1">
      <c r="E471" s="11"/>
      <c r="F471" s="11"/>
      <c r="J471" s="11"/>
      <c r="K471" s="11"/>
    </row>
    <row r="472" ht="15.75" customHeight="1">
      <c r="E472" s="11"/>
      <c r="F472" s="11"/>
      <c r="J472" s="11"/>
      <c r="K472" s="11"/>
    </row>
    <row r="473" ht="15.75" customHeight="1">
      <c r="E473" s="11"/>
      <c r="F473" s="11"/>
      <c r="J473" s="11"/>
      <c r="K473" s="11"/>
    </row>
    <row r="474" ht="15.75" customHeight="1">
      <c r="E474" s="11"/>
      <c r="F474" s="11"/>
      <c r="J474" s="11"/>
      <c r="K474" s="11"/>
    </row>
    <row r="475" ht="15.75" customHeight="1">
      <c r="E475" s="11"/>
      <c r="F475" s="11"/>
      <c r="J475" s="11"/>
      <c r="K475" s="11"/>
    </row>
    <row r="476" ht="15.75" customHeight="1">
      <c r="E476" s="11"/>
      <c r="F476" s="11"/>
      <c r="J476" s="11"/>
      <c r="K476" s="11"/>
    </row>
    <row r="477" ht="15.75" customHeight="1">
      <c r="E477" s="11"/>
      <c r="F477" s="11"/>
      <c r="J477" s="11"/>
      <c r="K477" s="11"/>
    </row>
    <row r="478" ht="15.75" customHeight="1">
      <c r="E478" s="11"/>
      <c r="F478" s="11"/>
      <c r="J478" s="11"/>
      <c r="K478" s="11"/>
    </row>
    <row r="479" ht="15.75" customHeight="1">
      <c r="E479" s="11"/>
      <c r="F479" s="11"/>
      <c r="J479" s="11"/>
      <c r="K479" s="11"/>
    </row>
    <row r="480" ht="15.75" customHeight="1">
      <c r="E480" s="11"/>
      <c r="F480" s="11"/>
      <c r="J480" s="11"/>
      <c r="K480" s="11"/>
    </row>
    <row r="481" ht="15.75" customHeight="1">
      <c r="E481" s="11"/>
      <c r="F481" s="11"/>
      <c r="J481" s="11"/>
      <c r="K481" s="11"/>
    </row>
    <row r="482" ht="15.75" customHeight="1">
      <c r="E482" s="11"/>
      <c r="F482" s="11"/>
      <c r="J482" s="11"/>
      <c r="K482" s="11"/>
    </row>
    <row r="483" ht="15.75" customHeight="1">
      <c r="E483" s="11"/>
      <c r="F483" s="11"/>
      <c r="J483" s="11"/>
      <c r="K483" s="11"/>
    </row>
    <row r="484" ht="15.75" customHeight="1">
      <c r="E484" s="11"/>
      <c r="F484" s="11"/>
      <c r="J484" s="11"/>
      <c r="K484" s="11"/>
    </row>
    <row r="485" ht="15.75" customHeight="1">
      <c r="E485" s="11"/>
      <c r="F485" s="11"/>
      <c r="J485" s="11"/>
      <c r="K485" s="11"/>
    </row>
    <row r="486" ht="15.75" customHeight="1">
      <c r="E486" s="11"/>
      <c r="F486" s="11"/>
      <c r="J486" s="11"/>
      <c r="K486" s="11"/>
    </row>
    <row r="487" ht="15.75" customHeight="1">
      <c r="E487" s="11"/>
      <c r="F487" s="11"/>
      <c r="J487" s="11"/>
      <c r="K487" s="11"/>
    </row>
    <row r="488" ht="15.75" customHeight="1">
      <c r="E488" s="11"/>
      <c r="F488" s="11"/>
      <c r="J488" s="11"/>
      <c r="K488" s="11"/>
    </row>
    <row r="489" ht="15.75" customHeight="1">
      <c r="E489" s="11"/>
      <c r="F489" s="11"/>
      <c r="J489" s="11"/>
      <c r="K489" s="11"/>
    </row>
    <row r="490" ht="15.75" customHeight="1">
      <c r="E490" s="11"/>
      <c r="F490" s="11"/>
      <c r="J490" s="11"/>
      <c r="K490" s="11"/>
    </row>
    <row r="491" ht="15.75" customHeight="1">
      <c r="E491" s="11"/>
      <c r="F491" s="11"/>
      <c r="J491" s="11"/>
      <c r="K491" s="11"/>
    </row>
    <row r="492" ht="15.75" customHeight="1">
      <c r="E492" s="11"/>
      <c r="F492" s="11"/>
      <c r="J492" s="11"/>
      <c r="K492" s="11"/>
    </row>
    <row r="493" ht="15.75" customHeight="1">
      <c r="E493" s="11"/>
      <c r="F493" s="11"/>
      <c r="J493" s="11"/>
      <c r="K493" s="11"/>
    </row>
    <row r="494" ht="15.75" customHeight="1">
      <c r="E494" s="11"/>
      <c r="F494" s="11"/>
      <c r="J494" s="11"/>
      <c r="K494" s="11"/>
    </row>
    <row r="495" ht="15.75" customHeight="1">
      <c r="E495" s="11"/>
      <c r="F495" s="11"/>
      <c r="J495" s="11"/>
      <c r="K495" s="11"/>
    </row>
    <row r="496" ht="15.75" customHeight="1">
      <c r="E496" s="11"/>
      <c r="F496" s="11"/>
      <c r="J496" s="11"/>
      <c r="K496" s="11"/>
    </row>
    <row r="497" ht="15.75" customHeight="1">
      <c r="E497" s="11"/>
      <c r="F497" s="11"/>
      <c r="J497" s="11"/>
      <c r="K497" s="11"/>
    </row>
    <row r="498" ht="15.75" customHeight="1">
      <c r="E498" s="11"/>
      <c r="F498" s="11"/>
      <c r="J498" s="11"/>
      <c r="K498" s="11"/>
    </row>
    <row r="499" ht="15.75" customHeight="1">
      <c r="E499" s="11"/>
      <c r="F499" s="11"/>
      <c r="J499" s="11"/>
      <c r="K499" s="11"/>
    </row>
    <row r="500" ht="15.75" customHeight="1">
      <c r="E500" s="11"/>
      <c r="F500" s="11"/>
      <c r="J500" s="11"/>
      <c r="K500" s="11"/>
    </row>
    <row r="501" ht="15.75" customHeight="1">
      <c r="E501" s="11"/>
      <c r="F501" s="11"/>
      <c r="J501" s="11"/>
      <c r="K501" s="11"/>
    </row>
    <row r="502" ht="15.75" customHeight="1">
      <c r="E502" s="11"/>
      <c r="F502" s="11"/>
      <c r="J502" s="11"/>
      <c r="K502" s="11"/>
    </row>
    <row r="503" ht="15.75" customHeight="1">
      <c r="E503" s="11"/>
      <c r="F503" s="11"/>
      <c r="J503" s="11"/>
      <c r="K503" s="11"/>
    </row>
    <row r="504" ht="15.75" customHeight="1">
      <c r="E504" s="11"/>
      <c r="F504" s="11"/>
      <c r="J504" s="11"/>
      <c r="K504" s="11"/>
    </row>
    <row r="505" ht="15.75" customHeight="1">
      <c r="E505" s="11"/>
      <c r="F505" s="11"/>
      <c r="J505" s="11"/>
      <c r="K505" s="11"/>
    </row>
    <row r="506" ht="15.75" customHeight="1">
      <c r="E506" s="11"/>
      <c r="F506" s="11"/>
      <c r="J506" s="11"/>
      <c r="K506" s="11"/>
    </row>
    <row r="507" ht="15.75" customHeight="1">
      <c r="E507" s="11"/>
      <c r="F507" s="11"/>
      <c r="J507" s="11"/>
      <c r="K507" s="11"/>
    </row>
    <row r="508" ht="15.75" customHeight="1">
      <c r="E508" s="11"/>
      <c r="F508" s="11"/>
      <c r="J508" s="11"/>
      <c r="K508" s="11"/>
    </row>
    <row r="509" ht="15.75" customHeight="1">
      <c r="E509" s="11"/>
      <c r="F509" s="11"/>
      <c r="J509" s="11"/>
      <c r="K509" s="11"/>
    </row>
    <row r="510" ht="15.75" customHeight="1">
      <c r="E510" s="11"/>
      <c r="F510" s="11"/>
      <c r="J510" s="11"/>
      <c r="K510" s="11"/>
    </row>
    <row r="511" ht="15.75" customHeight="1">
      <c r="E511" s="11"/>
      <c r="F511" s="11"/>
      <c r="J511" s="11"/>
      <c r="K511" s="11"/>
    </row>
    <row r="512" ht="15.75" customHeight="1">
      <c r="E512" s="11"/>
      <c r="F512" s="11"/>
      <c r="J512" s="11"/>
      <c r="K512" s="11"/>
    </row>
    <row r="513" ht="15.75" customHeight="1">
      <c r="E513" s="11"/>
      <c r="F513" s="11"/>
      <c r="J513" s="11"/>
      <c r="K513" s="11"/>
    </row>
    <row r="514" ht="15.75" customHeight="1">
      <c r="E514" s="11"/>
      <c r="F514" s="11"/>
      <c r="J514" s="11"/>
      <c r="K514" s="11"/>
    </row>
    <row r="515" ht="15.75" customHeight="1">
      <c r="E515" s="11"/>
      <c r="F515" s="11"/>
      <c r="J515" s="11"/>
      <c r="K515" s="11"/>
    </row>
    <row r="516" ht="15.75" customHeight="1">
      <c r="E516" s="11"/>
      <c r="F516" s="11"/>
      <c r="J516" s="11"/>
      <c r="K516" s="11"/>
    </row>
    <row r="517" ht="15.75" customHeight="1">
      <c r="E517" s="11"/>
      <c r="F517" s="11"/>
      <c r="J517" s="11"/>
      <c r="K517" s="11"/>
    </row>
    <row r="518" ht="15.75" customHeight="1">
      <c r="E518" s="11"/>
      <c r="F518" s="11"/>
      <c r="J518" s="11"/>
      <c r="K518" s="11"/>
    </row>
    <row r="519" ht="15.75" customHeight="1">
      <c r="E519" s="11"/>
      <c r="F519" s="11"/>
      <c r="J519" s="11"/>
      <c r="K519" s="11"/>
    </row>
    <row r="520" ht="15.75" customHeight="1">
      <c r="E520" s="11"/>
      <c r="F520" s="11"/>
      <c r="J520" s="11"/>
      <c r="K520" s="11"/>
    </row>
    <row r="521" ht="15.75" customHeight="1">
      <c r="E521" s="11"/>
      <c r="F521" s="11"/>
      <c r="J521" s="11"/>
      <c r="K521" s="11"/>
    </row>
    <row r="522" ht="15.75" customHeight="1">
      <c r="E522" s="11"/>
      <c r="F522" s="11"/>
      <c r="J522" s="11"/>
      <c r="K522" s="11"/>
    </row>
    <row r="523" ht="15.75" customHeight="1">
      <c r="E523" s="11"/>
      <c r="F523" s="11"/>
      <c r="J523" s="11"/>
      <c r="K523" s="11"/>
    </row>
    <row r="524" ht="15.75" customHeight="1">
      <c r="E524" s="11"/>
      <c r="F524" s="11"/>
      <c r="J524" s="11"/>
      <c r="K524" s="11"/>
    </row>
    <row r="525" ht="15.75" customHeight="1">
      <c r="E525" s="11"/>
      <c r="F525" s="11"/>
      <c r="J525" s="11"/>
      <c r="K525" s="11"/>
    </row>
    <row r="526" ht="15.75" customHeight="1">
      <c r="E526" s="11"/>
      <c r="F526" s="11"/>
      <c r="J526" s="11"/>
      <c r="K526" s="11"/>
    </row>
    <row r="527" ht="15.75" customHeight="1">
      <c r="E527" s="11"/>
      <c r="F527" s="11"/>
      <c r="J527" s="11"/>
      <c r="K527" s="11"/>
    </row>
    <row r="528" ht="15.75" customHeight="1">
      <c r="E528" s="11"/>
      <c r="F528" s="11"/>
      <c r="J528" s="11"/>
      <c r="K528" s="11"/>
    </row>
    <row r="529" ht="15.75" customHeight="1">
      <c r="E529" s="11"/>
      <c r="F529" s="11"/>
      <c r="J529" s="11"/>
      <c r="K529" s="11"/>
    </row>
    <row r="530" ht="15.75" customHeight="1">
      <c r="E530" s="11"/>
      <c r="F530" s="11"/>
      <c r="J530" s="11"/>
      <c r="K530" s="11"/>
    </row>
    <row r="531" ht="15.75" customHeight="1">
      <c r="E531" s="11"/>
      <c r="F531" s="11"/>
      <c r="J531" s="11"/>
      <c r="K531" s="11"/>
    </row>
    <row r="532" ht="15.75" customHeight="1">
      <c r="E532" s="11"/>
      <c r="F532" s="11"/>
      <c r="J532" s="11"/>
      <c r="K532" s="11"/>
    </row>
    <row r="533" ht="15.75" customHeight="1">
      <c r="E533" s="11"/>
      <c r="F533" s="11"/>
      <c r="J533" s="11"/>
      <c r="K533" s="11"/>
    </row>
    <row r="534" ht="15.75" customHeight="1">
      <c r="E534" s="11"/>
      <c r="F534" s="11"/>
      <c r="J534" s="11"/>
      <c r="K534" s="11"/>
    </row>
    <row r="535" ht="15.75" customHeight="1">
      <c r="E535" s="11"/>
      <c r="F535" s="11"/>
      <c r="J535" s="11"/>
      <c r="K535" s="11"/>
    </row>
    <row r="536" ht="15.75" customHeight="1">
      <c r="E536" s="11"/>
      <c r="F536" s="11"/>
      <c r="J536" s="11"/>
      <c r="K536" s="11"/>
    </row>
    <row r="537" ht="15.75" customHeight="1">
      <c r="E537" s="11"/>
      <c r="F537" s="11"/>
      <c r="J537" s="11"/>
      <c r="K537" s="11"/>
    </row>
    <row r="538" ht="15.75" customHeight="1">
      <c r="E538" s="11"/>
      <c r="F538" s="11"/>
      <c r="J538" s="11"/>
      <c r="K538" s="11"/>
    </row>
    <row r="539" ht="15.75" customHeight="1">
      <c r="E539" s="11"/>
      <c r="F539" s="11"/>
      <c r="J539" s="11"/>
      <c r="K539" s="11"/>
    </row>
    <row r="540" ht="15.75" customHeight="1">
      <c r="E540" s="11"/>
      <c r="F540" s="11"/>
      <c r="J540" s="11"/>
      <c r="K540" s="11"/>
    </row>
    <row r="541" ht="15.75" customHeight="1">
      <c r="E541" s="11"/>
      <c r="F541" s="11"/>
      <c r="J541" s="11"/>
      <c r="K541" s="11"/>
    </row>
    <row r="542" ht="15.75" customHeight="1">
      <c r="E542" s="11"/>
      <c r="F542" s="11"/>
      <c r="J542" s="11"/>
      <c r="K542" s="11"/>
    </row>
    <row r="543" ht="15.75" customHeight="1">
      <c r="E543" s="11"/>
      <c r="F543" s="11"/>
      <c r="J543" s="11"/>
      <c r="K543" s="11"/>
    </row>
    <row r="544" ht="15.75" customHeight="1">
      <c r="E544" s="11"/>
      <c r="F544" s="11"/>
      <c r="J544" s="11"/>
      <c r="K544" s="11"/>
    </row>
    <row r="545" ht="15.75" customHeight="1">
      <c r="E545" s="11"/>
      <c r="F545" s="11"/>
      <c r="J545" s="11"/>
      <c r="K545" s="11"/>
    </row>
    <row r="546" ht="15.75" customHeight="1">
      <c r="E546" s="11"/>
      <c r="F546" s="11"/>
      <c r="J546" s="11"/>
      <c r="K546" s="11"/>
    </row>
    <row r="547" ht="15.75" customHeight="1">
      <c r="E547" s="11"/>
      <c r="F547" s="11"/>
      <c r="J547" s="11"/>
      <c r="K547" s="11"/>
    </row>
    <row r="548" ht="15.75" customHeight="1">
      <c r="E548" s="11"/>
      <c r="F548" s="11"/>
      <c r="J548" s="11"/>
      <c r="K548" s="11"/>
    </row>
    <row r="549" ht="15.75" customHeight="1">
      <c r="E549" s="11"/>
      <c r="F549" s="11"/>
      <c r="J549" s="11"/>
      <c r="K549" s="11"/>
    </row>
    <row r="550" ht="15.75" customHeight="1">
      <c r="E550" s="11"/>
      <c r="F550" s="11"/>
      <c r="J550" s="11"/>
      <c r="K550" s="11"/>
    </row>
    <row r="551" ht="15.75" customHeight="1">
      <c r="E551" s="11"/>
      <c r="F551" s="11"/>
      <c r="J551" s="11"/>
      <c r="K551" s="11"/>
    </row>
    <row r="552" ht="15.75" customHeight="1">
      <c r="E552" s="11"/>
      <c r="F552" s="11"/>
      <c r="J552" s="11"/>
      <c r="K552" s="11"/>
    </row>
    <row r="553" ht="15.75" customHeight="1">
      <c r="E553" s="11"/>
      <c r="F553" s="11"/>
      <c r="J553" s="11"/>
      <c r="K553" s="11"/>
    </row>
    <row r="554" ht="15.75" customHeight="1">
      <c r="E554" s="11"/>
      <c r="F554" s="11"/>
      <c r="J554" s="11"/>
      <c r="K554" s="11"/>
    </row>
    <row r="555" ht="15.75" customHeight="1">
      <c r="E555" s="11"/>
      <c r="F555" s="11"/>
      <c r="J555" s="11"/>
      <c r="K555" s="11"/>
    </row>
    <row r="556" ht="15.75" customHeight="1">
      <c r="E556" s="11"/>
      <c r="F556" s="11"/>
      <c r="J556" s="11"/>
      <c r="K556" s="11"/>
    </row>
    <row r="557" ht="15.75" customHeight="1">
      <c r="E557" s="11"/>
      <c r="F557" s="11"/>
      <c r="J557" s="11"/>
      <c r="K557" s="11"/>
    </row>
    <row r="558" ht="15.75" customHeight="1">
      <c r="E558" s="11"/>
      <c r="F558" s="11"/>
      <c r="J558" s="11"/>
      <c r="K558" s="11"/>
    </row>
    <row r="559" ht="15.75" customHeight="1">
      <c r="E559" s="11"/>
      <c r="F559" s="11"/>
      <c r="J559" s="11"/>
      <c r="K559" s="11"/>
    </row>
    <row r="560" ht="15.75" customHeight="1">
      <c r="E560" s="11"/>
      <c r="F560" s="11"/>
      <c r="J560" s="11"/>
      <c r="K560" s="11"/>
    </row>
    <row r="561" ht="15.75" customHeight="1">
      <c r="E561" s="11"/>
      <c r="F561" s="11"/>
      <c r="J561" s="11"/>
      <c r="K561" s="11"/>
    </row>
    <row r="562" ht="15.75" customHeight="1">
      <c r="E562" s="11"/>
      <c r="F562" s="11"/>
      <c r="J562" s="11"/>
      <c r="K562" s="11"/>
    </row>
    <row r="563" ht="15.75" customHeight="1">
      <c r="E563" s="11"/>
      <c r="F563" s="11"/>
      <c r="J563" s="11"/>
      <c r="K563" s="11"/>
    </row>
    <row r="564" ht="15.75" customHeight="1">
      <c r="E564" s="11"/>
      <c r="F564" s="11"/>
      <c r="J564" s="11"/>
      <c r="K564" s="11"/>
    </row>
    <row r="565" ht="15.75" customHeight="1">
      <c r="E565" s="11"/>
      <c r="F565" s="11"/>
      <c r="J565" s="11"/>
      <c r="K565" s="11"/>
    </row>
    <row r="566" ht="15.75" customHeight="1">
      <c r="E566" s="11"/>
      <c r="F566" s="11"/>
      <c r="J566" s="11"/>
      <c r="K566" s="11"/>
    </row>
    <row r="567" ht="15.75" customHeight="1">
      <c r="E567" s="11"/>
      <c r="F567" s="11"/>
      <c r="J567" s="11"/>
      <c r="K567" s="11"/>
    </row>
    <row r="568" ht="15.75" customHeight="1">
      <c r="E568" s="11"/>
      <c r="F568" s="11"/>
      <c r="J568" s="11"/>
      <c r="K568" s="11"/>
    </row>
    <row r="569" ht="15.75" customHeight="1">
      <c r="E569" s="11"/>
      <c r="F569" s="11"/>
      <c r="J569" s="11"/>
      <c r="K569" s="11"/>
    </row>
    <row r="570" ht="15.75" customHeight="1">
      <c r="E570" s="11"/>
      <c r="F570" s="11"/>
      <c r="J570" s="11"/>
      <c r="K570" s="11"/>
    </row>
    <row r="571" ht="15.75" customHeight="1">
      <c r="E571" s="11"/>
      <c r="F571" s="11"/>
      <c r="J571" s="11"/>
      <c r="K571" s="11"/>
    </row>
    <row r="572" ht="15.75" customHeight="1">
      <c r="E572" s="11"/>
      <c r="F572" s="11"/>
      <c r="J572" s="11"/>
      <c r="K572" s="11"/>
    </row>
    <row r="573" ht="15.75" customHeight="1">
      <c r="E573" s="11"/>
      <c r="F573" s="11"/>
      <c r="J573" s="11"/>
      <c r="K573" s="11"/>
    </row>
    <row r="574" ht="15.75" customHeight="1">
      <c r="E574" s="11"/>
      <c r="F574" s="11"/>
      <c r="J574" s="11"/>
      <c r="K574" s="11"/>
    </row>
    <row r="575" ht="15.75" customHeight="1">
      <c r="E575" s="11"/>
      <c r="F575" s="11"/>
      <c r="J575" s="11"/>
      <c r="K575" s="11"/>
    </row>
    <row r="576" ht="15.75" customHeight="1">
      <c r="E576" s="11"/>
      <c r="F576" s="11"/>
      <c r="J576" s="11"/>
      <c r="K576" s="11"/>
    </row>
    <row r="577" ht="15.75" customHeight="1">
      <c r="E577" s="11"/>
      <c r="F577" s="11"/>
      <c r="J577" s="11"/>
      <c r="K577" s="11"/>
    </row>
    <row r="578" ht="15.75" customHeight="1">
      <c r="E578" s="11"/>
      <c r="F578" s="11"/>
      <c r="J578" s="11"/>
      <c r="K578" s="11"/>
    </row>
    <row r="579" ht="15.75" customHeight="1">
      <c r="E579" s="11"/>
      <c r="F579" s="11"/>
      <c r="J579" s="11"/>
      <c r="K579" s="11"/>
    </row>
    <row r="580" ht="15.75" customHeight="1">
      <c r="E580" s="11"/>
      <c r="F580" s="11"/>
      <c r="J580" s="11"/>
      <c r="K580" s="11"/>
    </row>
    <row r="581" ht="15.75" customHeight="1">
      <c r="E581" s="11"/>
      <c r="F581" s="11"/>
      <c r="J581" s="11"/>
      <c r="K581" s="11"/>
    </row>
    <row r="582" ht="15.75" customHeight="1">
      <c r="E582" s="11"/>
      <c r="F582" s="11"/>
      <c r="J582" s="11"/>
      <c r="K582" s="11"/>
    </row>
    <row r="583" ht="15.75" customHeight="1">
      <c r="E583" s="11"/>
      <c r="F583" s="11"/>
      <c r="J583" s="11"/>
      <c r="K583" s="11"/>
    </row>
    <row r="584" ht="15.75" customHeight="1">
      <c r="E584" s="11"/>
      <c r="F584" s="11"/>
      <c r="J584" s="11"/>
      <c r="K584" s="11"/>
    </row>
    <row r="585" ht="15.75" customHeight="1">
      <c r="E585" s="11"/>
      <c r="F585" s="11"/>
      <c r="J585" s="11"/>
      <c r="K585" s="11"/>
    </row>
    <row r="586" ht="15.75" customHeight="1">
      <c r="E586" s="11"/>
      <c r="F586" s="11"/>
      <c r="J586" s="11"/>
      <c r="K586" s="11"/>
    </row>
    <row r="587" ht="15.75" customHeight="1">
      <c r="E587" s="11"/>
      <c r="F587" s="11"/>
      <c r="J587" s="11"/>
      <c r="K587" s="11"/>
    </row>
    <row r="588" ht="15.75" customHeight="1">
      <c r="E588" s="11"/>
      <c r="F588" s="11"/>
      <c r="J588" s="11"/>
      <c r="K588" s="11"/>
    </row>
    <row r="589" ht="15.75" customHeight="1">
      <c r="E589" s="11"/>
      <c r="F589" s="11"/>
      <c r="J589" s="11"/>
      <c r="K589" s="11"/>
    </row>
    <row r="590" ht="15.75" customHeight="1">
      <c r="E590" s="11"/>
      <c r="F590" s="11"/>
      <c r="J590" s="11"/>
      <c r="K590" s="11"/>
    </row>
    <row r="591" ht="15.75" customHeight="1">
      <c r="E591" s="11"/>
      <c r="F591" s="11"/>
      <c r="J591" s="11"/>
      <c r="K591" s="11"/>
    </row>
    <row r="592" ht="15.75" customHeight="1">
      <c r="E592" s="11"/>
      <c r="F592" s="11"/>
      <c r="J592" s="11"/>
      <c r="K592" s="11"/>
    </row>
    <row r="593" ht="15.75" customHeight="1">
      <c r="E593" s="11"/>
      <c r="F593" s="11"/>
      <c r="J593" s="11"/>
      <c r="K593" s="11"/>
    </row>
    <row r="594" ht="15.75" customHeight="1">
      <c r="E594" s="11"/>
      <c r="F594" s="11"/>
      <c r="J594" s="11"/>
      <c r="K594" s="11"/>
    </row>
    <row r="595" ht="15.75" customHeight="1">
      <c r="E595" s="11"/>
      <c r="F595" s="11"/>
      <c r="J595" s="11"/>
      <c r="K595" s="11"/>
    </row>
    <row r="596" ht="15.75" customHeight="1">
      <c r="E596" s="11"/>
      <c r="F596" s="11"/>
      <c r="J596" s="11"/>
      <c r="K596" s="11"/>
    </row>
    <row r="597" ht="15.75" customHeight="1">
      <c r="E597" s="11"/>
      <c r="F597" s="11"/>
      <c r="J597" s="11"/>
      <c r="K597" s="11"/>
    </row>
    <row r="598" ht="15.75" customHeight="1">
      <c r="E598" s="11"/>
      <c r="F598" s="11"/>
      <c r="J598" s="11"/>
      <c r="K598" s="11"/>
    </row>
    <row r="599" ht="15.75" customHeight="1">
      <c r="E599" s="11"/>
      <c r="F599" s="11"/>
      <c r="J599" s="11"/>
      <c r="K599" s="11"/>
    </row>
    <row r="600" ht="15.75" customHeight="1">
      <c r="E600" s="11"/>
      <c r="F600" s="11"/>
      <c r="J600" s="11"/>
      <c r="K600" s="11"/>
    </row>
    <row r="601" ht="15.75" customHeight="1">
      <c r="E601" s="11"/>
      <c r="F601" s="11"/>
      <c r="J601" s="11"/>
      <c r="K601" s="11"/>
    </row>
    <row r="602" ht="15.75" customHeight="1">
      <c r="E602" s="11"/>
      <c r="F602" s="11"/>
      <c r="J602" s="11"/>
      <c r="K602" s="11"/>
    </row>
    <row r="603" ht="15.75" customHeight="1">
      <c r="E603" s="11"/>
      <c r="F603" s="11"/>
      <c r="J603" s="11"/>
      <c r="K603" s="11"/>
    </row>
    <row r="604" ht="15.75" customHeight="1">
      <c r="E604" s="11"/>
      <c r="F604" s="11"/>
      <c r="J604" s="11"/>
      <c r="K604" s="11"/>
    </row>
    <row r="605" ht="15.75" customHeight="1">
      <c r="E605" s="11"/>
      <c r="F605" s="11"/>
      <c r="J605" s="11"/>
      <c r="K605" s="11"/>
    </row>
    <row r="606" ht="15.75" customHeight="1">
      <c r="E606" s="11"/>
      <c r="F606" s="11"/>
      <c r="J606" s="11"/>
      <c r="K606" s="11"/>
    </row>
    <row r="607" ht="15.75" customHeight="1">
      <c r="E607" s="11"/>
      <c r="F607" s="11"/>
      <c r="J607" s="11"/>
      <c r="K607" s="11"/>
    </row>
    <row r="608" ht="15.75" customHeight="1">
      <c r="E608" s="11"/>
      <c r="F608" s="11"/>
      <c r="J608" s="11"/>
      <c r="K608" s="11"/>
    </row>
    <row r="609" ht="15.75" customHeight="1">
      <c r="E609" s="11"/>
      <c r="F609" s="11"/>
      <c r="J609" s="11"/>
      <c r="K609" s="11"/>
    </row>
    <row r="610" ht="15.75" customHeight="1">
      <c r="E610" s="11"/>
      <c r="F610" s="11"/>
      <c r="J610" s="11"/>
      <c r="K610" s="11"/>
    </row>
    <row r="611" ht="15.75" customHeight="1">
      <c r="E611" s="11"/>
      <c r="F611" s="11"/>
      <c r="J611" s="11"/>
      <c r="K611" s="11"/>
    </row>
    <row r="612" ht="15.75" customHeight="1">
      <c r="E612" s="11"/>
      <c r="F612" s="11"/>
      <c r="J612" s="11"/>
      <c r="K612" s="11"/>
    </row>
    <row r="613" ht="15.75" customHeight="1">
      <c r="E613" s="11"/>
      <c r="F613" s="11"/>
      <c r="J613" s="11"/>
      <c r="K613" s="11"/>
    </row>
    <row r="614" ht="15.75" customHeight="1">
      <c r="E614" s="11"/>
      <c r="F614" s="11"/>
      <c r="J614" s="11"/>
      <c r="K614" s="11"/>
    </row>
    <row r="615" ht="15.75" customHeight="1">
      <c r="E615" s="11"/>
      <c r="F615" s="11"/>
      <c r="J615" s="11"/>
      <c r="K615" s="11"/>
    </row>
    <row r="616" ht="15.75" customHeight="1">
      <c r="E616" s="11"/>
      <c r="F616" s="11"/>
      <c r="J616" s="11"/>
      <c r="K616" s="11"/>
    </row>
    <row r="617" ht="15.75" customHeight="1">
      <c r="E617" s="11"/>
      <c r="F617" s="11"/>
      <c r="J617" s="11"/>
      <c r="K617" s="11"/>
    </row>
    <row r="618" ht="15.75" customHeight="1">
      <c r="E618" s="11"/>
      <c r="F618" s="11"/>
      <c r="J618" s="11"/>
      <c r="K618" s="11"/>
    </row>
    <row r="619" ht="15.75" customHeight="1">
      <c r="E619" s="11"/>
      <c r="F619" s="11"/>
      <c r="J619" s="11"/>
      <c r="K619" s="11"/>
    </row>
    <row r="620" ht="15.75" customHeight="1">
      <c r="E620" s="11"/>
      <c r="F620" s="11"/>
      <c r="J620" s="11"/>
      <c r="K620" s="11"/>
    </row>
    <row r="621" ht="15.75" customHeight="1">
      <c r="E621" s="11"/>
      <c r="F621" s="11"/>
      <c r="J621" s="11"/>
      <c r="K621" s="11"/>
    </row>
    <row r="622" ht="15.75" customHeight="1">
      <c r="E622" s="11"/>
      <c r="F622" s="11"/>
      <c r="J622" s="11"/>
      <c r="K622" s="11"/>
    </row>
    <row r="623" ht="15.75" customHeight="1">
      <c r="E623" s="11"/>
      <c r="F623" s="11"/>
      <c r="J623" s="11"/>
      <c r="K623" s="11"/>
    </row>
    <row r="624" ht="15.75" customHeight="1">
      <c r="E624" s="11"/>
      <c r="F624" s="11"/>
      <c r="J624" s="11"/>
      <c r="K624" s="11"/>
    </row>
    <row r="625" ht="15.75" customHeight="1">
      <c r="E625" s="11"/>
      <c r="F625" s="11"/>
      <c r="J625" s="11"/>
      <c r="K625" s="11"/>
    </row>
    <row r="626" ht="15.75" customHeight="1">
      <c r="E626" s="11"/>
      <c r="F626" s="11"/>
      <c r="J626" s="11"/>
      <c r="K626" s="11"/>
    </row>
    <row r="627" ht="15.75" customHeight="1">
      <c r="E627" s="11"/>
      <c r="F627" s="11"/>
      <c r="J627" s="11"/>
      <c r="K627" s="11"/>
    </row>
    <row r="628" ht="15.75" customHeight="1">
      <c r="E628" s="11"/>
      <c r="F628" s="11"/>
      <c r="J628" s="11"/>
      <c r="K628" s="11"/>
    </row>
    <row r="629" ht="15.75" customHeight="1">
      <c r="E629" s="11"/>
      <c r="F629" s="11"/>
      <c r="J629" s="11"/>
      <c r="K629" s="11"/>
    </row>
    <row r="630" ht="15.75" customHeight="1">
      <c r="E630" s="11"/>
      <c r="F630" s="11"/>
      <c r="J630" s="11"/>
      <c r="K630" s="11"/>
    </row>
    <row r="631" ht="15.75" customHeight="1">
      <c r="E631" s="11"/>
      <c r="F631" s="11"/>
      <c r="J631" s="11"/>
      <c r="K631" s="11"/>
    </row>
    <row r="632" ht="15.75" customHeight="1">
      <c r="E632" s="11"/>
      <c r="F632" s="11"/>
      <c r="J632" s="11"/>
      <c r="K632" s="11"/>
    </row>
    <row r="633" ht="15.75" customHeight="1">
      <c r="E633" s="11"/>
      <c r="F633" s="11"/>
      <c r="J633" s="11"/>
      <c r="K633" s="11"/>
    </row>
    <row r="634" ht="15.75" customHeight="1">
      <c r="E634" s="11"/>
      <c r="F634" s="11"/>
      <c r="J634" s="11"/>
      <c r="K634" s="11"/>
    </row>
    <row r="635" ht="15.75" customHeight="1">
      <c r="E635" s="11"/>
      <c r="F635" s="11"/>
      <c r="J635" s="11"/>
      <c r="K635" s="11"/>
    </row>
    <row r="636" ht="15.75" customHeight="1">
      <c r="E636" s="11"/>
      <c r="F636" s="11"/>
      <c r="J636" s="11"/>
      <c r="K636" s="11"/>
    </row>
    <row r="637" ht="15.75" customHeight="1">
      <c r="E637" s="11"/>
      <c r="F637" s="11"/>
      <c r="J637" s="11"/>
      <c r="K637" s="11"/>
    </row>
    <row r="638" ht="15.75" customHeight="1">
      <c r="E638" s="11"/>
      <c r="F638" s="11"/>
      <c r="J638" s="11"/>
      <c r="K638" s="11"/>
    </row>
    <row r="639" ht="15.75" customHeight="1">
      <c r="E639" s="11"/>
      <c r="F639" s="11"/>
      <c r="J639" s="11"/>
      <c r="K639" s="11"/>
    </row>
    <row r="640" ht="15.75" customHeight="1">
      <c r="E640" s="11"/>
      <c r="F640" s="11"/>
      <c r="J640" s="11"/>
      <c r="K640" s="11"/>
    </row>
    <row r="641" ht="15.75" customHeight="1">
      <c r="E641" s="11"/>
      <c r="F641" s="11"/>
      <c r="J641" s="11"/>
      <c r="K641" s="11"/>
    </row>
    <row r="642" ht="15.75" customHeight="1">
      <c r="E642" s="11"/>
      <c r="F642" s="11"/>
      <c r="J642" s="11"/>
      <c r="K642" s="11"/>
    </row>
    <row r="643" ht="15.75" customHeight="1">
      <c r="E643" s="11"/>
      <c r="F643" s="11"/>
      <c r="J643" s="11"/>
      <c r="K643" s="11"/>
    </row>
    <row r="644" ht="15.75" customHeight="1">
      <c r="E644" s="11"/>
      <c r="F644" s="11"/>
      <c r="J644" s="11"/>
      <c r="K644" s="11"/>
    </row>
    <row r="645" ht="15.75" customHeight="1">
      <c r="E645" s="11"/>
      <c r="F645" s="11"/>
      <c r="J645" s="11"/>
      <c r="K645" s="11"/>
    </row>
    <row r="646" ht="15.75" customHeight="1">
      <c r="E646" s="11"/>
      <c r="F646" s="11"/>
      <c r="J646" s="11"/>
      <c r="K646" s="11"/>
    </row>
    <row r="647" ht="15.75" customHeight="1">
      <c r="E647" s="11"/>
      <c r="F647" s="11"/>
      <c r="J647" s="11"/>
      <c r="K647" s="11"/>
    </row>
    <row r="648" ht="15.75" customHeight="1">
      <c r="E648" s="11"/>
      <c r="F648" s="11"/>
      <c r="J648" s="11"/>
      <c r="K648" s="11"/>
    </row>
    <row r="649" ht="15.75" customHeight="1">
      <c r="E649" s="11"/>
      <c r="F649" s="11"/>
      <c r="J649" s="11"/>
      <c r="K649" s="11"/>
    </row>
    <row r="650" ht="15.75" customHeight="1">
      <c r="E650" s="11"/>
      <c r="F650" s="11"/>
      <c r="J650" s="11"/>
      <c r="K650" s="11"/>
    </row>
    <row r="651" ht="15.75" customHeight="1">
      <c r="E651" s="11"/>
      <c r="F651" s="11"/>
      <c r="J651" s="11"/>
      <c r="K651" s="11"/>
    </row>
    <row r="652" ht="15.75" customHeight="1">
      <c r="E652" s="11"/>
      <c r="F652" s="11"/>
      <c r="J652" s="11"/>
      <c r="K652" s="11"/>
    </row>
    <row r="653" ht="15.75" customHeight="1">
      <c r="E653" s="11"/>
      <c r="F653" s="11"/>
      <c r="J653" s="11"/>
      <c r="K653" s="11"/>
    </row>
    <row r="654" ht="15.75" customHeight="1">
      <c r="E654" s="11"/>
      <c r="F654" s="11"/>
      <c r="J654" s="11"/>
      <c r="K654" s="11"/>
    </row>
    <row r="655" ht="15.75" customHeight="1">
      <c r="E655" s="11"/>
      <c r="F655" s="11"/>
      <c r="J655" s="11"/>
      <c r="K655" s="11"/>
    </row>
    <row r="656" ht="15.75" customHeight="1">
      <c r="E656" s="11"/>
      <c r="F656" s="11"/>
      <c r="J656" s="11"/>
      <c r="K656" s="11"/>
    </row>
    <row r="657" ht="15.75" customHeight="1">
      <c r="E657" s="11"/>
      <c r="F657" s="11"/>
      <c r="J657" s="11"/>
      <c r="K657" s="11"/>
    </row>
    <row r="658" ht="15.75" customHeight="1">
      <c r="E658" s="11"/>
      <c r="F658" s="11"/>
      <c r="J658" s="11"/>
      <c r="K658" s="11"/>
    </row>
    <row r="659" ht="15.75" customHeight="1">
      <c r="E659" s="11"/>
      <c r="F659" s="11"/>
      <c r="J659" s="11"/>
      <c r="K659" s="11"/>
    </row>
    <row r="660" ht="15.75" customHeight="1">
      <c r="E660" s="11"/>
      <c r="F660" s="11"/>
      <c r="J660" s="11"/>
      <c r="K660" s="11"/>
    </row>
    <row r="661" ht="15.75" customHeight="1">
      <c r="E661" s="11"/>
      <c r="F661" s="11"/>
      <c r="J661" s="11"/>
      <c r="K661" s="11"/>
    </row>
    <row r="662" ht="15.75" customHeight="1">
      <c r="E662" s="11"/>
      <c r="F662" s="11"/>
      <c r="J662" s="11"/>
      <c r="K662" s="11"/>
    </row>
    <row r="663" ht="15.75" customHeight="1">
      <c r="E663" s="11"/>
      <c r="F663" s="11"/>
      <c r="J663" s="11"/>
      <c r="K663" s="11"/>
    </row>
    <row r="664" ht="15.75" customHeight="1">
      <c r="E664" s="11"/>
      <c r="F664" s="11"/>
      <c r="J664" s="11"/>
      <c r="K664" s="11"/>
    </row>
    <row r="665" ht="15.75" customHeight="1">
      <c r="E665" s="11"/>
      <c r="F665" s="11"/>
      <c r="J665" s="11"/>
      <c r="K665" s="11"/>
    </row>
    <row r="666" ht="15.75" customHeight="1">
      <c r="E666" s="11"/>
      <c r="F666" s="11"/>
      <c r="J666" s="11"/>
      <c r="K666" s="11"/>
    </row>
    <row r="667" ht="15.75" customHeight="1">
      <c r="E667" s="11"/>
      <c r="F667" s="11"/>
      <c r="J667" s="11"/>
      <c r="K667" s="11"/>
    </row>
    <row r="668" ht="15.75" customHeight="1">
      <c r="E668" s="11"/>
      <c r="F668" s="11"/>
      <c r="J668" s="11"/>
      <c r="K668" s="11"/>
    </row>
    <row r="669" ht="15.75" customHeight="1">
      <c r="E669" s="11"/>
      <c r="F669" s="11"/>
      <c r="J669" s="11"/>
      <c r="K669" s="11"/>
    </row>
    <row r="670" ht="15.75" customHeight="1">
      <c r="E670" s="11"/>
      <c r="F670" s="11"/>
      <c r="J670" s="11"/>
      <c r="K670" s="11"/>
    </row>
    <row r="671" ht="15.75" customHeight="1">
      <c r="E671" s="11"/>
      <c r="F671" s="11"/>
      <c r="J671" s="11"/>
      <c r="K671" s="11"/>
    </row>
    <row r="672" ht="15.75" customHeight="1">
      <c r="E672" s="11"/>
      <c r="F672" s="11"/>
      <c r="J672" s="11"/>
      <c r="K672" s="11"/>
    </row>
    <row r="673" ht="15.75" customHeight="1">
      <c r="E673" s="11"/>
      <c r="F673" s="11"/>
      <c r="J673" s="11"/>
      <c r="K673" s="11"/>
    </row>
    <row r="674" ht="15.75" customHeight="1">
      <c r="E674" s="11"/>
      <c r="F674" s="11"/>
      <c r="J674" s="11"/>
      <c r="K674" s="11"/>
    </row>
    <row r="675" ht="15.75" customHeight="1">
      <c r="E675" s="11"/>
      <c r="F675" s="11"/>
      <c r="J675" s="11"/>
      <c r="K675" s="11"/>
    </row>
    <row r="676" ht="15.75" customHeight="1">
      <c r="E676" s="11"/>
      <c r="F676" s="11"/>
      <c r="J676" s="11"/>
      <c r="K676" s="11"/>
    </row>
    <row r="677" ht="15.75" customHeight="1">
      <c r="E677" s="11"/>
      <c r="F677" s="11"/>
      <c r="J677" s="11"/>
      <c r="K677" s="11"/>
    </row>
    <row r="678" ht="15.75" customHeight="1">
      <c r="E678" s="11"/>
      <c r="F678" s="11"/>
      <c r="J678" s="11"/>
      <c r="K678" s="11"/>
    </row>
    <row r="679" ht="15.75" customHeight="1">
      <c r="E679" s="11"/>
      <c r="F679" s="11"/>
      <c r="J679" s="11"/>
      <c r="K679" s="11"/>
    </row>
    <row r="680" ht="15.75" customHeight="1">
      <c r="E680" s="11"/>
      <c r="F680" s="11"/>
      <c r="J680" s="11"/>
      <c r="K680" s="11"/>
    </row>
    <row r="681" ht="15.75" customHeight="1">
      <c r="E681" s="11"/>
      <c r="F681" s="11"/>
      <c r="J681" s="11"/>
      <c r="K681" s="11"/>
    </row>
    <row r="682" ht="15.75" customHeight="1">
      <c r="E682" s="11"/>
      <c r="F682" s="11"/>
      <c r="J682" s="11"/>
      <c r="K682" s="11"/>
    </row>
    <row r="683" ht="15.75" customHeight="1">
      <c r="E683" s="11"/>
      <c r="F683" s="11"/>
      <c r="J683" s="11"/>
      <c r="K683" s="11"/>
    </row>
    <row r="684" ht="15.75" customHeight="1">
      <c r="E684" s="11"/>
      <c r="F684" s="11"/>
      <c r="J684" s="11"/>
      <c r="K684" s="11"/>
    </row>
    <row r="685" ht="15.75" customHeight="1">
      <c r="E685" s="11"/>
      <c r="F685" s="11"/>
      <c r="J685" s="11"/>
      <c r="K685" s="11"/>
    </row>
    <row r="686" ht="15.75" customHeight="1">
      <c r="E686" s="11"/>
      <c r="F686" s="11"/>
      <c r="J686" s="11"/>
      <c r="K686" s="11"/>
    </row>
    <row r="687" ht="15.75" customHeight="1">
      <c r="E687" s="11"/>
      <c r="F687" s="11"/>
      <c r="J687" s="11"/>
      <c r="K687" s="11"/>
    </row>
    <row r="688" ht="15.75" customHeight="1">
      <c r="E688" s="11"/>
      <c r="F688" s="11"/>
      <c r="J688" s="11"/>
      <c r="K688" s="11"/>
    </row>
    <row r="689" ht="15.75" customHeight="1">
      <c r="E689" s="11"/>
      <c r="F689" s="11"/>
      <c r="J689" s="11"/>
      <c r="K689" s="11"/>
    </row>
    <row r="690" ht="15.75" customHeight="1">
      <c r="E690" s="11"/>
      <c r="F690" s="11"/>
      <c r="J690" s="11"/>
      <c r="K690" s="11"/>
    </row>
    <row r="691" ht="15.75" customHeight="1">
      <c r="E691" s="11"/>
      <c r="F691" s="11"/>
      <c r="J691" s="11"/>
      <c r="K691" s="11"/>
    </row>
    <row r="692" ht="15.75" customHeight="1">
      <c r="E692" s="11"/>
      <c r="F692" s="11"/>
      <c r="J692" s="11"/>
      <c r="K692" s="11"/>
    </row>
    <row r="693" ht="15.75" customHeight="1">
      <c r="E693" s="11"/>
      <c r="F693" s="11"/>
      <c r="J693" s="11"/>
      <c r="K693" s="11"/>
    </row>
    <row r="694" ht="15.75" customHeight="1">
      <c r="E694" s="11"/>
      <c r="F694" s="11"/>
      <c r="J694" s="11"/>
      <c r="K694" s="11"/>
    </row>
    <row r="695" ht="15.75" customHeight="1">
      <c r="E695" s="11"/>
      <c r="F695" s="11"/>
      <c r="J695" s="11"/>
      <c r="K695" s="11"/>
    </row>
    <row r="696" ht="15.75" customHeight="1">
      <c r="E696" s="11"/>
      <c r="F696" s="11"/>
      <c r="J696" s="11"/>
      <c r="K696" s="11"/>
    </row>
    <row r="697" ht="15.75" customHeight="1">
      <c r="E697" s="11"/>
      <c r="F697" s="11"/>
      <c r="J697" s="11"/>
      <c r="K697" s="11"/>
    </row>
    <row r="698" ht="15.75" customHeight="1">
      <c r="E698" s="11"/>
      <c r="F698" s="11"/>
      <c r="J698" s="11"/>
      <c r="K698" s="11"/>
    </row>
    <row r="699" ht="15.75" customHeight="1">
      <c r="E699" s="11"/>
      <c r="F699" s="11"/>
      <c r="J699" s="11"/>
      <c r="K699" s="11"/>
    </row>
    <row r="700" ht="15.75" customHeight="1">
      <c r="E700" s="11"/>
      <c r="F700" s="11"/>
      <c r="J700" s="11"/>
      <c r="K700" s="11"/>
    </row>
    <row r="701" ht="15.75" customHeight="1">
      <c r="E701" s="11"/>
      <c r="F701" s="11"/>
      <c r="J701" s="11"/>
      <c r="K701" s="11"/>
    </row>
    <row r="702" ht="15.75" customHeight="1">
      <c r="E702" s="11"/>
      <c r="F702" s="11"/>
      <c r="J702" s="11"/>
      <c r="K702" s="11"/>
    </row>
    <row r="703" ht="15.75" customHeight="1">
      <c r="E703" s="11"/>
      <c r="F703" s="11"/>
      <c r="J703" s="11"/>
      <c r="K703" s="11"/>
    </row>
    <row r="704" ht="15.75" customHeight="1">
      <c r="E704" s="11"/>
      <c r="F704" s="11"/>
      <c r="J704" s="11"/>
      <c r="K704" s="11"/>
    </row>
    <row r="705" ht="15.75" customHeight="1">
      <c r="E705" s="11"/>
      <c r="F705" s="11"/>
      <c r="J705" s="11"/>
      <c r="K705" s="11"/>
    </row>
    <row r="706" ht="15.75" customHeight="1">
      <c r="E706" s="11"/>
      <c r="F706" s="11"/>
      <c r="J706" s="11"/>
      <c r="K706" s="11"/>
    </row>
    <row r="707" ht="15.75" customHeight="1">
      <c r="E707" s="11"/>
      <c r="F707" s="11"/>
      <c r="J707" s="11"/>
      <c r="K707" s="11"/>
    </row>
    <row r="708" ht="15.75" customHeight="1">
      <c r="E708" s="11"/>
      <c r="F708" s="11"/>
      <c r="J708" s="11"/>
      <c r="K708" s="11"/>
    </row>
    <row r="709" ht="15.75" customHeight="1">
      <c r="E709" s="11"/>
      <c r="F709" s="11"/>
      <c r="J709" s="11"/>
      <c r="K709" s="11"/>
    </row>
    <row r="710" ht="15.75" customHeight="1">
      <c r="E710" s="11"/>
      <c r="F710" s="11"/>
      <c r="J710" s="11"/>
      <c r="K710" s="11"/>
    </row>
    <row r="711" ht="15.75" customHeight="1">
      <c r="E711" s="11"/>
      <c r="F711" s="11"/>
      <c r="J711" s="11"/>
      <c r="K711" s="11"/>
    </row>
    <row r="712" ht="15.75" customHeight="1">
      <c r="E712" s="11"/>
      <c r="F712" s="11"/>
      <c r="J712" s="11"/>
      <c r="K712" s="11"/>
    </row>
    <row r="713" ht="15.75" customHeight="1">
      <c r="E713" s="11"/>
      <c r="F713" s="11"/>
      <c r="J713" s="11"/>
      <c r="K713" s="11"/>
    </row>
    <row r="714" ht="15.75" customHeight="1">
      <c r="E714" s="11"/>
      <c r="F714" s="11"/>
      <c r="J714" s="11"/>
      <c r="K714" s="11"/>
    </row>
    <row r="715" ht="15.75" customHeight="1">
      <c r="E715" s="11"/>
      <c r="F715" s="11"/>
      <c r="J715" s="11"/>
      <c r="K715" s="11"/>
    </row>
    <row r="716" ht="15.75" customHeight="1">
      <c r="E716" s="11"/>
      <c r="F716" s="11"/>
      <c r="J716" s="11"/>
      <c r="K716" s="11"/>
    </row>
    <row r="717" ht="15.75" customHeight="1">
      <c r="E717" s="11"/>
      <c r="F717" s="11"/>
      <c r="J717" s="11"/>
      <c r="K717" s="11"/>
    </row>
    <row r="718" ht="15.75" customHeight="1">
      <c r="E718" s="11"/>
      <c r="F718" s="11"/>
      <c r="J718" s="11"/>
      <c r="K718" s="11"/>
    </row>
    <row r="719" ht="15.75" customHeight="1">
      <c r="E719" s="11"/>
      <c r="F719" s="11"/>
      <c r="J719" s="11"/>
      <c r="K719" s="11"/>
    </row>
    <row r="720" ht="15.75" customHeight="1">
      <c r="E720" s="11"/>
      <c r="F720" s="11"/>
      <c r="J720" s="11"/>
      <c r="K720" s="11"/>
    </row>
    <row r="721" ht="15.75" customHeight="1">
      <c r="E721" s="11"/>
      <c r="F721" s="11"/>
      <c r="J721" s="11"/>
      <c r="K721" s="11"/>
    </row>
    <row r="722" ht="15.75" customHeight="1">
      <c r="E722" s="11"/>
      <c r="F722" s="11"/>
      <c r="J722" s="11"/>
      <c r="K722" s="11"/>
    </row>
    <row r="723" ht="15.75" customHeight="1">
      <c r="E723" s="11"/>
      <c r="F723" s="11"/>
      <c r="J723" s="11"/>
      <c r="K723" s="11"/>
    </row>
    <row r="724" ht="15.75" customHeight="1">
      <c r="E724" s="11"/>
      <c r="F724" s="11"/>
      <c r="J724" s="11"/>
      <c r="K724" s="11"/>
    </row>
    <row r="725" ht="15.75" customHeight="1">
      <c r="E725" s="11"/>
      <c r="F725" s="11"/>
      <c r="J725" s="11"/>
      <c r="K725" s="11"/>
    </row>
    <row r="726" ht="15.75" customHeight="1">
      <c r="E726" s="11"/>
      <c r="F726" s="11"/>
      <c r="J726" s="11"/>
      <c r="K726" s="11"/>
    </row>
    <row r="727" ht="15.75" customHeight="1">
      <c r="E727" s="11"/>
      <c r="F727" s="11"/>
      <c r="J727" s="11"/>
      <c r="K727" s="11"/>
    </row>
    <row r="728" ht="15.75" customHeight="1">
      <c r="E728" s="11"/>
      <c r="F728" s="11"/>
      <c r="J728" s="11"/>
      <c r="K728" s="11"/>
    </row>
    <row r="729" ht="15.75" customHeight="1">
      <c r="E729" s="11"/>
      <c r="F729" s="11"/>
      <c r="J729" s="11"/>
      <c r="K729" s="11"/>
    </row>
    <row r="730" ht="15.75" customHeight="1">
      <c r="E730" s="11"/>
      <c r="F730" s="11"/>
      <c r="J730" s="11"/>
      <c r="K730" s="11"/>
    </row>
    <row r="731" ht="15.75" customHeight="1">
      <c r="E731" s="11"/>
      <c r="F731" s="11"/>
      <c r="J731" s="11"/>
      <c r="K731" s="11"/>
    </row>
    <row r="732" ht="15.75" customHeight="1">
      <c r="E732" s="11"/>
      <c r="F732" s="11"/>
      <c r="J732" s="11"/>
      <c r="K732" s="11"/>
    </row>
    <row r="733" ht="15.75" customHeight="1">
      <c r="E733" s="11"/>
      <c r="F733" s="11"/>
      <c r="J733" s="11"/>
      <c r="K733" s="11"/>
    </row>
    <row r="734" ht="15.75" customHeight="1">
      <c r="E734" s="11"/>
      <c r="F734" s="11"/>
      <c r="J734" s="11"/>
      <c r="K734" s="11"/>
    </row>
    <row r="735" ht="15.75" customHeight="1">
      <c r="E735" s="11"/>
      <c r="F735" s="11"/>
      <c r="J735" s="11"/>
      <c r="K735" s="11"/>
    </row>
    <row r="736" ht="15.75" customHeight="1">
      <c r="E736" s="11"/>
      <c r="F736" s="11"/>
      <c r="J736" s="11"/>
      <c r="K736" s="11"/>
    </row>
    <row r="737" ht="15.75" customHeight="1">
      <c r="E737" s="11"/>
      <c r="F737" s="11"/>
      <c r="J737" s="11"/>
      <c r="K737" s="11"/>
    </row>
    <row r="738" ht="15.75" customHeight="1">
      <c r="E738" s="11"/>
      <c r="F738" s="11"/>
      <c r="J738" s="11"/>
      <c r="K738" s="11"/>
    </row>
    <row r="739" ht="15.75" customHeight="1">
      <c r="E739" s="11"/>
      <c r="F739" s="11"/>
      <c r="J739" s="11"/>
      <c r="K739" s="11"/>
    </row>
    <row r="740" ht="15.75" customHeight="1">
      <c r="E740" s="11"/>
      <c r="F740" s="11"/>
      <c r="J740" s="11"/>
      <c r="K740" s="11"/>
    </row>
    <row r="741" ht="15.75" customHeight="1">
      <c r="E741" s="11"/>
      <c r="F741" s="11"/>
      <c r="J741" s="11"/>
      <c r="K741" s="11"/>
    </row>
    <row r="742" ht="15.75" customHeight="1">
      <c r="E742" s="11"/>
      <c r="F742" s="11"/>
      <c r="J742" s="11"/>
      <c r="K742" s="11"/>
    </row>
    <row r="743" ht="15.75" customHeight="1">
      <c r="E743" s="11"/>
      <c r="F743" s="11"/>
      <c r="J743" s="11"/>
      <c r="K743" s="11"/>
    </row>
    <row r="744" ht="15.75" customHeight="1">
      <c r="E744" s="11"/>
      <c r="F744" s="11"/>
      <c r="J744" s="11"/>
      <c r="K744" s="11"/>
    </row>
    <row r="745" ht="15.75" customHeight="1">
      <c r="E745" s="11"/>
      <c r="F745" s="11"/>
      <c r="J745" s="11"/>
      <c r="K745" s="11"/>
    </row>
    <row r="746" ht="15.75" customHeight="1">
      <c r="E746" s="11"/>
      <c r="F746" s="11"/>
      <c r="J746" s="11"/>
      <c r="K746" s="11"/>
    </row>
    <row r="747" ht="15.75" customHeight="1">
      <c r="E747" s="11"/>
      <c r="F747" s="11"/>
      <c r="J747" s="11"/>
      <c r="K747" s="11"/>
    </row>
    <row r="748" ht="15.75" customHeight="1">
      <c r="E748" s="11"/>
      <c r="F748" s="11"/>
      <c r="J748" s="11"/>
      <c r="K748" s="11"/>
    </row>
    <row r="749" ht="15.75" customHeight="1">
      <c r="E749" s="11"/>
      <c r="F749" s="11"/>
      <c r="J749" s="11"/>
      <c r="K749" s="11"/>
    </row>
    <row r="750" ht="15.75" customHeight="1">
      <c r="E750" s="11"/>
      <c r="F750" s="11"/>
      <c r="J750" s="11"/>
      <c r="K750" s="11"/>
    </row>
    <row r="751" ht="15.75" customHeight="1">
      <c r="E751" s="11"/>
      <c r="F751" s="11"/>
      <c r="J751" s="11"/>
      <c r="K751" s="11"/>
    </row>
    <row r="752" ht="15.75" customHeight="1">
      <c r="E752" s="11"/>
      <c r="F752" s="11"/>
      <c r="J752" s="11"/>
      <c r="K752" s="11"/>
    </row>
    <row r="753" ht="15.75" customHeight="1">
      <c r="E753" s="11"/>
      <c r="F753" s="11"/>
      <c r="J753" s="11"/>
      <c r="K753" s="11"/>
    </row>
    <row r="754" ht="15.75" customHeight="1">
      <c r="E754" s="11"/>
      <c r="F754" s="11"/>
      <c r="J754" s="11"/>
      <c r="K754" s="11"/>
    </row>
    <row r="755" ht="15.75" customHeight="1">
      <c r="E755" s="11"/>
      <c r="F755" s="11"/>
      <c r="J755" s="11"/>
      <c r="K755" s="11"/>
    </row>
    <row r="756" ht="15.75" customHeight="1">
      <c r="E756" s="11"/>
      <c r="F756" s="11"/>
      <c r="J756" s="11"/>
      <c r="K756" s="11"/>
    </row>
    <row r="757" ht="15.75" customHeight="1">
      <c r="E757" s="11"/>
      <c r="F757" s="11"/>
      <c r="J757" s="11"/>
      <c r="K757" s="11"/>
    </row>
    <row r="758" ht="15.75" customHeight="1">
      <c r="E758" s="11"/>
      <c r="F758" s="11"/>
      <c r="J758" s="11"/>
      <c r="K758" s="11"/>
    </row>
    <row r="759" ht="15.75" customHeight="1">
      <c r="E759" s="11"/>
      <c r="F759" s="11"/>
      <c r="J759" s="11"/>
      <c r="K759" s="11"/>
    </row>
    <row r="760" ht="15.75" customHeight="1">
      <c r="E760" s="11"/>
      <c r="F760" s="11"/>
      <c r="J760" s="11"/>
      <c r="K760" s="11"/>
    </row>
    <row r="761" ht="15.75" customHeight="1">
      <c r="E761" s="11"/>
      <c r="F761" s="11"/>
      <c r="J761" s="11"/>
      <c r="K761" s="11"/>
    </row>
    <row r="762" ht="15.75" customHeight="1">
      <c r="E762" s="11"/>
      <c r="F762" s="11"/>
      <c r="J762" s="11"/>
      <c r="K762" s="11"/>
    </row>
    <row r="763" ht="15.75" customHeight="1">
      <c r="E763" s="11"/>
      <c r="F763" s="11"/>
      <c r="J763" s="11"/>
      <c r="K763" s="11"/>
    </row>
    <row r="764" ht="15.75" customHeight="1">
      <c r="E764" s="11"/>
      <c r="F764" s="11"/>
      <c r="J764" s="11"/>
      <c r="K764" s="11"/>
    </row>
    <row r="765" ht="15.75" customHeight="1">
      <c r="E765" s="11"/>
      <c r="F765" s="11"/>
      <c r="J765" s="11"/>
      <c r="K765" s="11"/>
    </row>
    <row r="766" ht="15.75" customHeight="1">
      <c r="E766" s="11"/>
      <c r="F766" s="11"/>
      <c r="J766" s="11"/>
      <c r="K766" s="11"/>
    </row>
    <row r="767" ht="15.75" customHeight="1">
      <c r="E767" s="11"/>
      <c r="F767" s="11"/>
      <c r="J767" s="11"/>
      <c r="K767" s="11"/>
    </row>
    <row r="768" ht="15.75" customHeight="1">
      <c r="E768" s="11"/>
      <c r="F768" s="11"/>
      <c r="J768" s="11"/>
      <c r="K768" s="11"/>
    </row>
    <row r="769" ht="15.75" customHeight="1">
      <c r="E769" s="11"/>
      <c r="F769" s="11"/>
      <c r="J769" s="11"/>
      <c r="K769" s="11"/>
    </row>
    <row r="770" ht="15.75" customHeight="1">
      <c r="E770" s="11"/>
      <c r="F770" s="11"/>
      <c r="J770" s="11"/>
      <c r="K770" s="11"/>
    </row>
    <row r="771" ht="15.75" customHeight="1">
      <c r="E771" s="11"/>
      <c r="F771" s="11"/>
      <c r="J771" s="11"/>
      <c r="K771" s="11"/>
    </row>
    <row r="772" ht="15.75" customHeight="1">
      <c r="E772" s="11"/>
      <c r="F772" s="11"/>
      <c r="J772" s="11"/>
      <c r="K772" s="11"/>
    </row>
    <row r="773" ht="15.75" customHeight="1">
      <c r="E773" s="11"/>
      <c r="F773" s="11"/>
      <c r="J773" s="11"/>
      <c r="K773" s="11"/>
    </row>
    <row r="774" ht="15.75" customHeight="1">
      <c r="E774" s="11"/>
      <c r="F774" s="11"/>
      <c r="J774" s="11"/>
      <c r="K774" s="11"/>
    </row>
    <row r="775" ht="15.75" customHeight="1">
      <c r="E775" s="11"/>
      <c r="F775" s="11"/>
      <c r="J775" s="11"/>
      <c r="K775" s="11"/>
    </row>
    <row r="776" ht="15.75" customHeight="1">
      <c r="E776" s="11"/>
      <c r="F776" s="11"/>
      <c r="J776" s="11"/>
      <c r="K776" s="11"/>
    </row>
    <row r="777" ht="15.75" customHeight="1">
      <c r="E777" s="11"/>
      <c r="F777" s="11"/>
      <c r="J777" s="11"/>
      <c r="K777" s="11"/>
    </row>
    <row r="778" ht="15.75" customHeight="1">
      <c r="E778" s="11"/>
      <c r="F778" s="11"/>
      <c r="J778" s="11"/>
      <c r="K778" s="11"/>
    </row>
    <row r="779" ht="15.75" customHeight="1">
      <c r="E779" s="11"/>
      <c r="F779" s="11"/>
      <c r="J779" s="11"/>
      <c r="K779" s="11"/>
    </row>
    <row r="780" ht="15.75" customHeight="1">
      <c r="E780" s="11"/>
      <c r="F780" s="11"/>
      <c r="J780" s="11"/>
      <c r="K780" s="11"/>
    </row>
    <row r="781" ht="15.75" customHeight="1">
      <c r="E781" s="11"/>
      <c r="F781" s="11"/>
      <c r="J781" s="11"/>
      <c r="K781" s="11"/>
    </row>
    <row r="782" ht="15.75" customHeight="1">
      <c r="E782" s="11"/>
      <c r="F782" s="11"/>
      <c r="J782" s="11"/>
      <c r="K782" s="11"/>
    </row>
    <row r="783" ht="15.75" customHeight="1">
      <c r="E783" s="11"/>
      <c r="F783" s="11"/>
      <c r="J783" s="11"/>
      <c r="K783" s="11"/>
    </row>
    <row r="784" ht="15.75" customHeight="1">
      <c r="E784" s="11"/>
      <c r="F784" s="11"/>
      <c r="J784" s="11"/>
      <c r="K784" s="11"/>
    </row>
    <row r="785" ht="15.75" customHeight="1">
      <c r="E785" s="11"/>
      <c r="F785" s="11"/>
      <c r="J785" s="11"/>
      <c r="K785" s="11"/>
    </row>
    <row r="786" ht="15.75" customHeight="1">
      <c r="E786" s="11"/>
      <c r="F786" s="11"/>
      <c r="J786" s="11"/>
      <c r="K786" s="11"/>
    </row>
    <row r="787" ht="15.75" customHeight="1">
      <c r="E787" s="11"/>
      <c r="F787" s="11"/>
      <c r="J787" s="11"/>
      <c r="K787" s="11"/>
    </row>
    <row r="788" ht="15.75" customHeight="1">
      <c r="E788" s="11"/>
      <c r="F788" s="11"/>
      <c r="J788" s="11"/>
      <c r="K788" s="11"/>
    </row>
    <row r="789" ht="15.75" customHeight="1">
      <c r="E789" s="11"/>
      <c r="F789" s="11"/>
      <c r="J789" s="11"/>
      <c r="K789" s="11"/>
    </row>
    <row r="790" ht="15.75" customHeight="1">
      <c r="E790" s="11"/>
      <c r="F790" s="11"/>
      <c r="J790" s="11"/>
      <c r="K790" s="11"/>
    </row>
    <row r="791" ht="15.75" customHeight="1">
      <c r="E791" s="11"/>
      <c r="F791" s="11"/>
      <c r="J791" s="11"/>
      <c r="K791" s="11"/>
    </row>
    <row r="792" ht="15.75" customHeight="1">
      <c r="E792" s="11"/>
      <c r="F792" s="11"/>
      <c r="J792" s="11"/>
      <c r="K792" s="11"/>
    </row>
    <row r="793" ht="15.75" customHeight="1">
      <c r="E793" s="11"/>
      <c r="F793" s="11"/>
      <c r="J793" s="11"/>
      <c r="K793" s="11"/>
    </row>
    <row r="794" ht="15.75" customHeight="1">
      <c r="E794" s="11"/>
      <c r="F794" s="11"/>
      <c r="J794" s="11"/>
      <c r="K794" s="11"/>
    </row>
    <row r="795" ht="15.75" customHeight="1">
      <c r="E795" s="11"/>
      <c r="F795" s="11"/>
      <c r="J795" s="11"/>
      <c r="K795" s="11"/>
    </row>
    <row r="796" ht="15.75" customHeight="1">
      <c r="E796" s="11"/>
      <c r="F796" s="11"/>
      <c r="J796" s="11"/>
      <c r="K796" s="11"/>
    </row>
    <row r="797" ht="15.75" customHeight="1">
      <c r="E797" s="11"/>
      <c r="F797" s="11"/>
      <c r="J797" s="11"/>
      <c r="K797" s="11"/>
    </row>
    <row r="798" ht="15.75" customHeight="1">
      <c r="E798" s="11"/>
      <c r="F798" s="11"/>
      <c r="J798" s="11"/>
      <c r="K798" s="11"/>
    </row>
    <row r="799" ht="15.75" customHeight="1">
      <c r="E799" s="11"/>
      <c r="F799" s="11"/>
      <c r="J799" s="11"/>
      <c r="K799" s="11"/>
    </row>
    <row r="800" ht="15.75" customHeight="1">
      <c r="E800" s="11"/>
      <c r="F800" s="11"/>
      <c r="J800" s="11"/>
      <c r="K800" s="11"/>
    </row>
    <row r="801" ht="15.75" customHeight="1">
      <c r="E801" s="11"/>
      <c r="F801" s="11"/>
      <c r="J801" s="11"/>
      <c r="K801" s="11"/>
    </row>
    <row r="802" ht="15.75" customHeight="1">
      <c r="E802" s="11"/>
      <c r="F802" s="11"/>
      <c r="J802" s="11"/>
      <c r="K802" s="11"/>
    </row>
    <row r="803" ht="15.75" customHeight="1">
      <c r="E803" s="11"/>
      <c r="F803" s="11"/>
      <c r="J803" s="11"/>
      <c r="K803" s="11"/>
    </row>
    <row r="804" ht="15.75" customHeight="1">
      <c r="E804" s="11"/>
      <c r="F804" s="11"/>
      <c r="J804" s="11"/>
      <c r="K804" s="11"/>
    </row>
    <row r="805" ht="15.75" customHeight="1">
      <c r="E805" s="11"/>
      <c r="F805" s="11"/>
      <c r="J805" s="11"/>
      <c r="K805" s="11"/>
    </row>
    <row r="806" ht="15.75" customHeight="1">
      <c r="E806" s="11"/>
      <c r="F806" s="11"/>
      <c r="J806" s="11"/>
      <c r="K806" s="11"/>
    </row>
    <row r="807" ht="15.75" customHeight="1">
      <c r="E807" s="11"/>
      <c r="F807" s="11"/>
      <c r="J807" s="11"/>
      <c r="K807" s="11"/>
    </row>
    <row r="808" ht="15.75" customHeight="1">
      <c r="E808" s="11"/>
      <c r="F808" s="11"/>
      <c r="J808" s="11"/>
      <c r="K808" s="11"/>
    </row>
    <row r="809" ht="15.75" customHeight="1">
      <c r="E809" s="11"/>
      <c r="F809" s="11"/>
      <c r="J809" s="11"/>
      <c r="K809" s="11"/>
    </row>
    <row r="810" ht="15.75" customHeight="1">
      <c r="E810" s="11"/>
      <c r="F810" s="11"/>
      <c r="J810" s="11"/>
      <c r="K810" s="11"/>
    </row>
    <row r="811" ht="15.75" customHeight="1">
      <c r="E811" s="11"/>
      <c r="F811" s="11"/>
      <c r="J811" s="11"/>
      <c r="K811" s="11"/>
    </row>
    <row r="812" ht="15.75" customHeight="1">
      <c r="E812" s="11"/>
      <c r="F812" s="11"/>
      <c r="J812" s="11"/>
      <c r="K812" s="11"/>
    </row>
    <row r="813" ht="15.75" customHeight="1">
      <c r="E813" s="11"/>
      <c r="F813" s="11"/>
      <c r="J813" s="11"/>
      <c r="K813" s="11"/>
    </row>
    <row r="814" ht="15.75" customHeight="1">
      <c r="E814" s="11"/>
      <c r="F814" s="11"/>
      <c r="J814" s="11"/>
      <c r="K814" s="11"/>
    </row>
    <row r="815" ht="15.75" customHeight="1">
      <c r="E815" s="11"/>
      <c r="F815" s="11"/>
      <c r="J815" s="11"/>
      <c r="K815" s="11"/>
    </row>
    <row r="816" ht="15.75" customHeight="1">
      <c r="E816" s="11"/>
      <c r="F816" s="11"/>
      <c r="J816" s="11"/>
      <c r="K816" s="11"/>
    </row>
    <row r="817" ht="15.75" customHeight="1">
      <c r="E817" s="11"/>
      <c r="F817" s="11"/>
      <c r="J817" s="11"/>
      <c r="K817" s="11"/>
    </row>
    <row r="818" ht="15.75" customHeight="1">
      <c r="E818" s="11"/>
      <c r="F818" s="11"/>
      <c r="J818" s="11"/>
      <c r="K818" s="11"/>
    </row>
    <row r="819" ht="15.75" customHeight="1">
      <c r="E819" s="11"/>
      <c r="F819" s="11"/>
      <c r="J819" s="11"/>
      <c r="K819" s="11"/>
    </row>
    <row r="820" ht="15.75" customHeight="1">
      <c r="E820" s="11"/>
      <c r="F820" s="11"/>
      <c r="J820" s="11"/>
      <c r="K820" s="11"/>
    </row>
    <row r="821" ht="15.75" customHeight="1">
      <c r="E821" s="11"/>
      <c r="F821" s="11"/>
      <c r="J821" s="11"/>
      <c r="K821" s="11"/>
    </row>
    <row r="822" ht="15.75" customHeight="1">
      <c r="E822" s="11"/>
      <c r="F822" s="11"/>
      <c r="J822" s="11"/>
      <c r="K822" s="11"/>
    </row>
    <row r="823" ht="15.75" customHeight="1">
      <c r="E823" s="11"/>
      <c r="F823" s="11"/>
      <c r="J823" s="11"/>
      <c r="K823" s="11"/>
    </row>
    <row r="824" ht="15.75" customHeight="1">
      <c r="E824" s="11"/>
      <c r="F824" s="11"/>
      <c r="J824" s="11"/>
      <c r="K824" s="11"/>
    </row>
    <row r="825" ht="15.75" customHeight="1">
      <c r="E825" s="11"/>
      <c r="F825" s="11"/>
      <c r="J825" s="11"/>
      <c r="K825" s="11"/>
    </row>
    <row r="826" ht="15.75" customHeight="1">
      <c r="E826" s="11"/>
      <c r="F826" s="11"/>
      <c r="J826" s="11"/>
      <c r="K826" s="11"/>
    </row>
    <row r="827" ht="15.75" customHeight="1">
      <c r="E827" s="11"/>
      <c r="F827" s="11"/>
      <c r="J827" s="11"/>
      <c r="K827" s="11"/>
    </row>
    <row r="828" ht="15.75" customHeight="1">
      <c r="E828" s="11"/>
      <c r="F828" s="11"/>
      <c r="J828" s="11"/>
      <c r="K828" s="11"/>
    </row>
    <row r="829" ht="15.75" customHeight="1">
      <c r="E829" s="11"/>
      <c r="F829" s="11"/>
      <c r="J829" s="11"/>
      <c r="K829" s="11"/>
    </row>
    <row r="830" ht="15.75" customHeight="1">
      <c r="E830" s="11"/>
      <c r="F830" s="11"/>
      <c r="J830" s="11"/>
      <c r="K830" s="11"/>
    </row>
    <row r="831" ht="15.75" customHeight="1">
      <c r="E831" s="11"/>
      <c r="F831" s="11"/>
      <c r="J831" s="11"/>
      <c r="K831" s="11"/>
    </row>
    <row r="832" ht="15.75" customHeight="1">
      <c r="E832" s="11"/>
      <c r="F832" s="11"/>
      <c r="J832" s="11"/>
      <c r="K832" s="11"/>
    </row>
    <row r="833" ht="15.75" customHeight="1">
      <c r="E833" s="11"/>
      <c r="F833" s="11"/>
      <c r="J833" s="11"/>
      <c r="K833" s="11"/>
    </row>
    <row r="834" ht="15.75" customHeight="1">
      <c r="E834" s="11"/>
      <c r="F834" s="11"/>
      <c r="J834" s="11"/>
      <c r="K834" s="11"/>
    </row>
    <row r="835" ht="15.75" customHeight="1">
      <c r="E835" s="11"/>
      <c r="F835" s="11"/>
      <c r="J835" s="11"/>
      <c r="K835" s="11"/>
    </row>
    <row r="836" ht="15.75" customHeight="1">
      <c r="E836" s="11"/>
      <c r="F836" s="11"/>
      <c r="J836" s="11"/>
      <c r="K836" s="11"/>
    </row>
    <row r="837" ht="15.75" customHeight="1">
      <c r="E837" s="11"/>
      <c r="F837" s="11"/>
      <c r="J837" s="11"/>
      <c r="K837" s="11"/>
    </row>
    <row r="838" ht="15.75" customHeight="1">
      <c r="E838" s="11"/>
      <c r="F838" s="11"/>
      <c r="J838" s="11"/>
      <c r="K838" s="11"/>
    </row>
    <row r="839" ht="15.75" customHeight="1">
      <c r="E839" s="11"/>
      <c r="F839" s="11"/>
      <c r="J839" s="11"/>
      <c r="K839" s="11"/>
    </row>
    <row r="840" ht="15.75" customHeight="1">
      <c r="E840" s="11"/>
      <c r="F840" s="11"/>
      <c r="J840" s="11"/>
      <c r="K840" s="11"/>
    </row>
    <row r="841" ht="15.75" customHeight="1">
      <c r="E841" s="11"/>
      <c r="F841" s="11"/>
      <c r="J841" s="11"/>
      <c r="K841" s="11"/>
    </row>
    <row r="842" ht="15.75" customHeight="1">
      <c r="E842" s="11"/>
      <c r="F842" s="11"/>
      <c r="J842" s="11"/>
      <c r="K842" s="11"/>
    </row>
    <row r="843" ht="15.75" customHeight="1">
      <c r="E843" s="11"/>
      <c r="F843" s="11"/>
      <c r="J843" s="11"/>
      <c r="K843" s="11"/>
    </row>
    <row r="844" ht="15.75" customHeight="1">
      <c r="E844" s="11"/>
      <c r="F844" s="11"/>
      <c r="J844" s="11"/>
      <c r="K844" s="11"/>
    </row>
    <row r="845" ht="15.75" customHeight="1">
      <c r="E845" s="11"/>
      <c r="F845" s="11"/>
      <c r="J845" s="11"/>
      <c r="K845" s="11"/>
    </row>
    <row r="846" ht="15.75" customHeight="1">
      <c r="E846" s="11"/>
      <c r="F846" s="11"/>
      <c r="J846" s="11"/>
      <c r="K846" s="11"/>
    </row>
    <row r="847" ht="15.75" customHeight="1">
      <c r="E847" s="11"/>
      <c r="F847" s="11"/>
      <c r="J847" s="11"/>
      <c r="K847" s="11"/>
    </row>
    <row r="848" ht="15.75" customHeight="1">
      <c r="E848" s="11"/>
      <c r="F848" s="11"/>
      <c r="J848" s="11"/>
      <c r="K848" s="11"/>
    </row>
    <row r="849" ht="15.75" customHeight="1">
      <c r="E849" s="11"/>
      <c r="F849" s="11"/>
      <c r="J849" s="11"/>
      <c r="K849" s="11"/>
    </row>
    <row r="850" ht="15.75" customHeight="1">
      <c r="E850" s="11"/>
      <c r="F850" s="11"/>
      <c r="J850" s="11"/>
      <c r="K850" s="11"/>
    </row>
    <row r="851" ht="15.75" customHeight="1">
      <c r="E851" s="11"/>
      <c r="F851" s="11"/>
      <c r="J851" s="11"/>
      <c r="K851" s="11"/>
    </row>
    <row r="852" ht="15.75" customHeight="1">
      <c r="E852" s="11"/>
      <c r="F852" s="11"/>
      <c r="J852" s="11"/>
      <c r="K852" s="11"/>
    </row>
    <row r="853" ht="15.75" customHeight="1">
      <c r="E853" s="11"/>
      <c r="F853" s="11"/>
      <c r="J853" s="11"/>
      <c r="K853" s="11"/>
    </row>
    <row r="854" ht="15.75" customHeight="1">
      <c r="E854" s="11"/>
      <c r="F854" s="11"/>
      <c r="J854" s="11"/>
      <c r="K854" s="11"/>
    </row>
    <row r="855" ht="15.75" customHeight="1">
      <c r="E855" s="11"/>
      <c r="F855" s="11"/>
      <c r="J855" s="11"/>
      <c r="K855" s="11"/>
    </row>
    <row r="856" ht="15.75" customHeight="1">
      <c r="E856" s="11"/>
      <c r="F856" s="11"/>
      <c r="J856" s="11"/>
      <c r="K856" s="11"/>
    </row>
    <row r="857" ht="15.75" customHeight="1">
      <c r="E857" s="11"/>
      <c r="F857" s="11"/>
      <c r="J857" s="11"/>
      <c r="K857" s="11"/>
    </row>
    <row r="858" ht="15.75" customHeight="1">
      <c r="E858" s="11"/>
      <c r="F858" s="11"/>
      <c r="J858" s="11"/>
      <c r="K858" s="11"/>
    </row>
    <row r="859" ht="15.75" customHeight="1">
      <c r="E859" s="11"/>
      <c r="F859" s="11"/>
      <c r="J859" s="11"/>
      <c r="K859" s="11"/>
    </row>
    <row r="860" ht="15.75" customHeight="1">
      <c r="E860" s="11"/>
      <c r="F860" s="11"/>
      <c r="J860" s="11"/>
      <c r="K860" s="11"/>
    </row>
    <row r="861" ht="15.75" customHeight="1">
      <c r="E861" s="11"/>
      <c r="F861" s="11"/>
      <c r="J861" s="11"/>
      <c r="K861" s="11"/>
    </row>
    <row r="862" ht="15.75" customHeight="1">
      <c r="E862" s="11"/>
      <c r="F862" s="11"/>
      <c r="J862" s="11"/>
      <c r="K862" s="11"/>
    </row>
    <row r="863" ht="15.75" customHeight="1">
      <c r="E863" s="11"/>
      <c r="F863" s="11"/>
      <c r="J863" s="11"/>
      <c r="K863" s="11"/>
    </row>
    <row r="864" ht="15.75" customHeight="1">
      <c r="E864" s="11"/>
      <c r="F864" s="11"/>
      <c r="J864" s="11"/>
      <c r="K864" s="11"/>
    </row>
    <row r="865" ht="15.75" customHeight="1">
      <c r="E865" s="11"/>
      <c r="F865" s="11"/>
      <c r="J865" s="11"/>
      <c r="K865" s="11"/>
    </row>
    <row r="866" ht="15.75" customHeight="1">
      <c r="E866" s="11"/>
      <c r="F866" s="11"/>
      <c r="J866" s="11"/>
      <c r="K866" s="11"/>
    </row>
    <row r="867" ht="15.75" customHeight="1">
      <c r="E867" s="11"/>
      <c r="F867" s="11"/>
      <c r="J867" s="11"/>
      <c r="K867" s="11"/>
    </row>
    <row r="868" ht="15.75" customHeight="1">
      <c r="E868" s="11"/>
      <c r="F868" s="11"/>
      <c r="J868" s="11"/>
      <c r="K868" s="11"/>
    </row>
    <row r="869" ht="15.75" customHeight="1">
      <c r="E869" s="11"/>
      <c r="F869" s="11"/>
      <c r="J869" s="11"/>
      <c r="K869" s="11"/>
    </row>
    <row r="870" ht="15.75" customHeight="1">
      <c r="E870" s="11"/>
      <c r="F870" s="11"/>
      <c r="J870" s="11"/>
      <c r="K870" s="11"/>
    </row>
    <row r="871" ht="15.75" customHeight="1">
      <c r="E871" s="11"/>
      <c r="F871" s="11"/>
      <c r="J871" s="11"/>
      <c r="K871" s="11"/>
    </row>
    <row r="872" ht="15.75" customHeight="1">
      <c r="E872" s="11"/>
      <c r="F872" s="11"/>
      <c r="J872" s="11"/>
      <c r="K872" s="11"/>
    </row>
    <row r="873" ht="15.75" customHeight="1">
      <c r="E873" s="11"/>
      <c r="F873" s="11"/>
      <c r="J873" s="11"/>
      <c r="K873" s="11"/>
    </row>
    <row r="874" ht="15.75" customHeight="1">
      <c r="E874" s="11"/>
      <c r="F874" s="11"/>
      <c r="J874" s="11"/>
      <c r="K874" s="11"/>
    </row>
    <row r="875" ht="15.75" customHeight="1">
      <c r="E875" s="11"/>
      <c r="F875" s="11"/>
      <c r="J875" s="11"/>
      <c r="K875" s="11"/>
    </row>
    <row r="876" ht="15.75" customHeight="1">
      <c r="E876" s="11"/>
      <c r="F876" s="11"/>
      <c r="J876" s="11"/>
      <c r="K876" s="11"/>
    </row>
    <row r="877" ht="15.75" customHeight="1">
      <c r="E877" s="11"/>
      <c r="F877" s="11"/>
      <c r="J877" s="11"/>
      <c r="K877" s="11"/>
    </row>
    <row r="878" ht="15.75" customHeight="1">
      <c r="E878" s="11"/>
      <c r="F878" s="11"/>
      <c r="J878" s="11"/>
      <c r="K878" s="11"/>
    </row>
    <row r="879" ht="15.75" customHeight="1">
      <c r="E879" s="11"/>
      <c r="F879" s="11"/>
      <c r="J879" s="11"/>
      <c r="K879" s="11"/>
    </row>
    <row r="880" ht="15.75" customHeight="1">
      <c r="E880" s="11"/>
      <c r="F880" s="11"/>
      <c r="J880" s="11"/>
      <c r="K880" s="11"/>
    </row>
    <row r="881" ht="15.75" customHeight="1">
      <c r="E881" s="11"/>
      <c r="F881" s="11"/>
      <c r="J881" s="11"/>
      <c r="K881" s="11"/>
    </row>
    <row r="882" ht="15.75" customHeight="1">
      <c r="E882" s="11"/>
      <c r="F882" s="11"/>
      <c r="J882" s="11"/>
      <c r="K882" s="11"/>
    </row>
    <row r="883" ht="15.75" customHeight="1">
      <c r="E883" s="11"/>
      <c r="F883" s="11"/>
      <c r="J883" s="11"/>
      <c r="K883" s="11"/>
    </row>
    <row r="884" ht="15.75" customHeight="1">
      <c r="E884" s="11"/>
      <c r="F884" s="11"/>
      <c r="J884" s="11"/>
      <c r="K884" s="11"/>
    </row>
    <row r="885" ht="15.75" customHeight="1">
      <c r="E885" s="11"/>
      <c r="F885" s="11"/>
      <c r="J885" s="11"/>
      <c r="K885" s="11"/>
    </row>
    <row r="886" ht="15.75" customHeight="1">
      <c r="E886" s="11"/>
      <c r="F886" s="11"/>
      <c r="J886" s="11"/>
      <c r="K886" s="11"/>
    </row>
    <row r="887" ht="15.75" customHeight="1">
      <c r="E887" s="11"/>
      <c r="F887" s="11"/>
      <c r="J887" s="11"/>
      <c r="K887" s="11"/>
    </row>
    <row r="888" ht="15.75" customHeight="1">
      <c r="E888" s="11"/>
      <c r="F888" s="11"/>
      <c r="J888" s="11"/>
      <c r="K888" s="11"/>
    </row>
    <row r="889" ht="15.75" customHeight="1">
      <c r="E889" s="11"/>
      <c r="F889" s="11"/>
      <c r="J889" s="11"/>
      <c r="K889" s="11"/>
    </row>
    <row r="890" ht="15.75" customHeight="1">
      <c r="E890" s="11"/>
      <c r="F890" s="11"/>
      <c r="J890" s="11"/>
      <c r="K890" s="11"/>
    </row>
    <row r="891" ht="15.75" customHeight="1">
      <c r="E891" s="11"/>
      <c r="F891" s="11"/>
      <c r="J891" s="11"/>
      <c r="K891" s="11"/>
    </row>
    <row r="892" ht="15.75" customHeight="1">
      <c r="E892" s="11"/>
      <c r="F892" s="11"/>
      <c r="J892" s="11"/>
      <c r="K892" s="11"/>
    </row>
    <row r="893" ht="15.75" customHeight="1">
      <c r="E893" s="11"/>
      <c r="F893" s="11"/>
      <c r="J893" s="11"/>
      <c r="K893" s="11"/>
    </row>
    <row r="894" ht="15.75" customHeight="1">
      <c r="E894" s="11"/>
      <c r="F894" s="11"/>
      <c r="J894" s="11"/>
      <c r="K894" s="11"/>
    </row>
    <row r="895" ht="15.75" customHeight="1">
      <c r="E895" s="11"/>
      <c r="F895" s="11"/>
      <c r="J895" s="11"/>
      <c r="K895" s="11"/>
    </row>
    <row r="896" ht="15.75" customHeight="1">
      <c r="E896" s="11"/>
      <c r="F896" s="11"/>
      <c r="J896" s="11"/>
      <c r="K896" s="11"/>
    </row>
    <row r="897" ht="15.75" customHeight="1">
      <c r="E897" s="11"/>
      <c r="F897" s="11"/>
      <c r="J897" s="11"/>
      <c r="K897" s="11"/>
    </row>
    <row r="898" ht="15.75" customHeight="1">
      <c r="E898" s="11"/>
      <c r="F898" s="11"/>
      <c r="J898" s="11"/>
      <c r="K898" s="11"/>
    </row>
    <row r="899" ht="15.75" customHeight="1">
      <c r="E899" s="11"/>
      <c r="F899" s="11"/>
      <c r="J899" s="11"/>
      <c r="K899" s="11"/>
    </row>
    <row r="900" ht="15.75" customHeight="1">
      <c r="E900" s="11"/>
      <c r="F900" s="11"/>
      <c r="J900" s="11"/>
      <c r="K900" s="11"/>
    </row>
    <row r="901" ht="15.75" customHeight="1">
      <c r="E901" s="11"/>
      <c r="F901" s="11"/>
      <c r="J901" s="11"/>
      <c r="K901" s="11"/>
    </row>
    <row r="902" ht="15.75" customHeight="1">
      <c r="E902" s="11"/>
      <c r="F902" s="11"/>
      <c r="J902" s="11"/>
      <c r="K902" s="11"/>
    </row>
    <row r="903" ht="15.75" customHeight="1">
      <c r="E903" s="11"/>
      <c r="F903" s="11"/>
      <c r="J903" s="11"/>
      <c r="K903" s="11"/>
    </row>
    <row r="904" ht="15.75" customHeight="1">
      <c r="E904" s="11"/>
      <c r="F904" s="11"/>
      <c r="J904" s="11"/>
      <c r="K904" s="11"/>
    </row>
    <row r="905" ht="15.75" customHeight="1">
      <c r="E905" s="11"/>
      <c r="F905" s="11"/>
      <c r="J905" s="11"/>
      <c r="K905" s="11"/>
    </row>
    <row r="906" ht="15.75" customHeight="1">
      <c r="E906" s="11"/>
      <c r="F906" s="11"/>
      <c r="J906" s="11"/>
      <c r="K906" s="11"/>
    </row>
    <row r="907" ht="15.75" customHeight="1">
      <c r="E907" s="11"/>
      <c r="F907" s="11"/>
      <c r="J907" s="11"/>
      <c r="K907" s="11"/>
    </row>
    <row r="908" ht="15.75" customHeight="1">
      <c r="E908" s="11"/>
      <c r="F908" s="11"/>
      <c r="J908" s="11"/>
      <c r="K908" s="11"/>
    </row>
    <row r="909" ht="15.75" customHeight="1">
      <c r="E909" s="11"/>
      <c r="F909" s="11"/>
      <c r="J909" s="11"/>
      <c r="K909" s="11"/>
    </row>
    <row r="910" ht="15.75" customHeight="1">
      <c r="E910" s="11"/>
      <c r="F910" s="11"/>
      <c r="J910" s="11"/>
      <c r="K910" s="11"/>
    </row>
    <row r="911" ht="15.75" customHeight="1">
      <c r="E911" s="11"/>
      <c r="F911" s="11"/>
      <c r="J911" s="11"/>
      <c r="K911" s="11"/>
    </row>
    <row r="912" ht="15.75" customHeight="1">
      <c r="E912" s="11"/>
      <c r="F912" s="11"/>
      <c r="J912" s="11"/>
      <c r="K912" s="11"/>
    </row>
    <row r="913" ht="15.75" customHeight="1">
      <c r="E913" s="11"/>
      <c r="F913" s="11"/>
      <c r="J913" s="11"/>
      <c r="K913" s="11"/>
    </row>
    <row r="914" ht="15.75" customHeight="1">
      <c r="E914" s="11"/>
      <c r="F914" s="11"/>
      <c r="J914" s="11"/>
      <c r="K914" s="11"/>
    </row>
    <row r="915" ht="15.75" customHeight="1">
      <c r="E915" s="11"/>
      <c r="F915" s="11"/>
      <c r="J915" s="11"/>
      <c r="K915" s="11"/>
    </row>
    <row r="916" ht="15.75" customHeight="1">
      <c r="E916" s="11"/>
      <c r="F916" s="11"/>
      <c r="J916" s="11"/>
      <c r="K916" s="11"/>
    </row>
    <row r="917" ht="15.75" customHeight="1">
      <c r="E917" s="11"/>
      <c r="F917" s="11"/>
      <c r="J917" s="11"/>
      <c r="K917" s="11"/>
    </row>
    <row r="918" ht="15.75" customHeight="1">
      <c r="E918" s="11"/>
      <c r="F918" s="11"/>
      <c r="J918" s="11"/>
      <c r="K918" s="11"/>
    </row>
    <row r="919" ht="15.75" customHeight="1">
      <c r="E919" s="11"/>
      <c r="F919" s="11"/>
      <c r="J919" s="11"/>
      <c r="K919" s="11"/>
    </row>
    <row r="920" ht="15.75" customHeight="1">
      <c r="E920" s="11"/>
      <c r="F920" s="11"/>
      <c r="J920" s="11"/>
      <c r="K920" s="11"/>
    </row>
    <row r="921" ht="15.75" customHeight="1">
      <c r="E921" s="11"/>
      <c r="F921" s="11"/>
      <c r="J921" s="11"/>
      <c r="K921" s="11"/>
    </row>
    <row r="922" ht="15.75" customHeight="1">
      <c r="E922" s="11"/>
      <c r="F922" s="11"/>
      <c r="J922" s="11"/>
      <c r="K922" s="11"/>
    </row>
    <row r="923" ht="15.75" customHeight="1">
      <c r="E923" s="11"/>
      <c r="F923" s="11"/>
      <c r="J923" s="11"/>
      <c r="K923" s="11"/>
    </row>
    <row r="924" ht="15.75" customHeight="1">
      <c r="E924" s="11"/>
      <c r="F924" s="11"/>
      <c r="J924" s="11"/>
      <c r="K924" s="11"/>
    </row>
    <row r="925" ht="15.75" customHeight="1">
      <c r="E925" s="11"/>
      <c r="F925" s="11"/>
      <c r="J925" s="11"/>
      <c r="K925" s="11"/>
    </row>
    <row r="926" ht="15.75" customHeight="1">
      <c r="E926" s="11"/>
      <c r="F926" s="11"/>
      <c r="J926" s="11"/>
      <c r="K926" s="11"/>
    </row>
    <row r="927" ht="15.75" customHeight="1">
      <c r="E927" s="11"/>
      <c r="F927" s="11"/>
      <c r="J927" s="11"/>
      <c r="K927" s="11"/>
    </row>
    <row r="928" ht="15.75" customHeight="1">
      <c r="E928" s="11"/>
      <c r="F928" s="11"/>
      <c r="J928" s="11"/>
      <c r="K928" s="11"/>
    </row>
    <row r="929" ht="15.75" customHeight="1">
      <c r="E929" s="11"/>
      <c r="F929" s="11"/>
      <c r="J929" s="11"/>
      <c r="K929" s="11"/>
    </row>
    <row r="930" ht="15.75" customHeight="1">
      <c r="E930" s="11"/>
      <c r="F930" s="11"/>
      <c r="J930" s="11"/>
      <c r="K930" s="11"/>
    </row>
    <row r="931" ht="15.75" customHeight="1">
      <c r="E931" s="11"/>
      <c r="F931" s="11"/>
      <c r="J931" s="11"/>
      <c r="K931" s="11"/>
    </row>
    <row r="932" ht="15.75" customHeight="1">
      <c r="E932" s="11"/>
      <c r="F932" s="11"/>
      <c r="J932" s="11"/>
      <c r="K932" s="11"/>
    </row>
    <row r="933" ht="15.75" customHeight="1">
      <c r="E933" s="11"/>
      <c r="F933" s="11"/>
      <c r="J933" s="11"/>
      <c r="K933" s="11"/>
    </row>
    <row r="934" ht="15.75" customHeight="1">
      <c r="E934" s="11"/>
      <c r="F934" s="11"/>
      <c r="J934" s="11"/>
      <c r="K934" s="11"/>
    </row>
    <row r="935" ht="15.75" customHeight="1">
      <c r="E935" s="11"/>
      <c r="F935" s="11"/>
      <c r="J935" s="11"/>
      <c r="K935" s="11"/>
    </row>
    <row r="936" ht="15.75" customHeight="1">
      <c r="E936" s="11"/>
      <c r="F936" s="11"/>
      <c r="J936" s="11"/>
      <c r="K936" s="11"/>
    </row>
    <row r="937" ht="15.75" customHeight="1">
      <c r="E937" s="11"/>
      <c r="F937" s="11"/>
      <c r="J937" s="11"/>
      <c r="K937" s="11"/>
    </row>
    <row r="938" ht="15.75" customHeight="1">
      <c r="E938" s="11"/>
      <c r="F938" s="11"/>
      <c r="J938" s="11"/>
      <c r="K938" s="11"/>
    </row>
    <row r="939" ht="15.75" customHeight="1">
      <c r="E939" s="11"/>
      <c r="F939" s="11"/>
      <c r="J939" s="11"/>
      <c r="K939" s="11"/>
    </row>
    <row r="940" ht="15.75" customHeight="1">
      <c r="E940" s="11"/>
      <c r="F940" s="11"/>
      <c r="J940" s="11"/>
      <c r="K940" s="11"/>
    </row>
    <row r="941" ht="15.75" customHeight="1">
      <c r="E941" s="11"/>
      <c r="F941" s="11"/>
      <c r="J941" s="11"/>
      <c r="K941" s="11"/>
    </row>
    <row r="942" ht="15.75" customHeight="1">
      <c r="E942" s="11"/>
      <c r="F942" s="11"/>
      <c r="J942" s="11"/>
      <c r="K942" s="11"/>
    </row>
    <row r="943" ht="15.75" customHeight="1">
      <c r="E943" s="11"/>
      <c r="F943" s="11"/>
      <c r="J943" s="11"/>
      <c r="K943" s="11"/>
    </row>
    <row r="944" ht="15.75" customHeight="1">
      <c r="E944" s="11"/>
      <c r="F944" s="11"/>
      <c r="J944" s="11"/>
      <c r="K944" s="11"/>
    </row>
    <row r="945" ht="15.75" customHeight="1">
      <c r="E945" s="11"/>
      <c r="F945" s="11"/>
      <c r="J945" s="11"/>
      <c r="K945" s="11"/>
    </row>
    <row r="946" ht="15.75" customHeight="1">
      <c r="E946" s="11"/>
      <c r="F946" s="11"/>
      <c r="J946" s="11"/>
      <c r="K946" s="11"/>
    </row>
    <row r="947" ht="15.75" customHeight="1">
      <c r="E947" s="11"/>
      <c r="F947" s="11"/>
      <c r="J947" s="11"/>
      <c r="K947" s="11"/>
    </row>
    <row r="948" ht="15.75" customHeight="1">
      <c r="E948" s="11"/>
      <c r="F948" s="11"/>
      <c r="J948" s="11"/>
      <c r="K948" s="11"/>
    </row>
    <row r="949" ht="15.75" customHeight="1">
      <c r="E949" s="11"/>
      <c r="F949" s="11"/>
      <c r="J949" s="11"/>
      <c r="K949" s="11"/>
    </row>
    <row r="950" ht="15.75" customHeight="1">
      <c r="E950" s="11"/>
      <c r="F950" s="11"/>
      <c r="J950" s="11"/>
      <c r="K950" s="11"/>
    </row>
    <row r="951" ht="15.75" customHeight="1">
      <c r="E951" s="11"/>
      <c r="F951" s="11"/>
      <c r="J951" s="11"/>
      <c r="K951" s="11"/>
    </row>
    <row r="952" ht="15.75" customHeight="1">
      <c r="E952" s="11"/>
      <c r="F952" s="11"/>
      <c r="J952" s="11"/>
      <c r="K952" s="11"/>
    </row>
    <row r="953" ht="15.75" customHeight="1">
      <c r="E953" s="11"/>
      <c r="F953" s="11"/>
      <c r="J953" s="11"/>
      <c r="K953" s="11"/>
    </row>
    <row r="954" ht="15.75" customHeight="1">
      <c r="E954" s="11"/>
      <c r="F954" s="11"/>
      <c r="J954" s="11"/>
      <c r="K954" s="11"/>
    </row>
    <row r="955" ht="15.75" customHeight="1">
      <c r="E955" s="11"/>
      <c r="F955" s="11"/>
      <c r="J955" s="11"/>
      <c r="K955" s="11"/>
    </row>
    <row r="956" ht="15.75" customHeight="1">
      <c r="E956" s="11"/>
      <c r="F956" s="11"/>
      <c r="J956" s="11"/>
      <c r="K956" s="11"/>
    </row>
    <row r="957" ht="15.75" customHeight="1">
      <c r="E957" s="11"/>
      <c r="F957" s="11"/>
      <c r="J957" s="11"/>
      <c r="K957" s="11"/>
    </row>
    <row r="958" ht="15.75" customHeight="1">
      <c r="E958" s="11"/>
      <c r="F958" s="11"/>
      <c r="J958" s="11"/>
      <c r="K958" s="11"/>
    </row>
    <row r="959" ht="15.75" customHeight="1">
      <c r="E959" s="11"/>
      <c r="F959" s="11"/>
      <c r="J959" s="11"/>
      <c r="K959" s="11"/>
    </row>
    <row r="960" ht="15.75" customHeight="1">
      <c r="E960" s="11"/>
      <c r="F960" s="11"/>
      <c r="J960" s="11"/>
      <c r="K960" s="11"/>
    </row>
    <row r="961" ht="15.75" customHeight="1">
      <c r="E961" s="11"/>
      <c r="F961" s="11"/>
      <c r="J961" s="11"/>
      <c r="K961" s="11"/>
    </row>
    <row r="962" ht="15.75" customHeight="1">
      <c r="E962" s="11"/>
      <c r="F962" s="11"/>
      <c r="J962" s="11"/>
      <c r="K962" s="11"/>
    </row>
    <row r="963" ht="15.75" customHeight="1">
      <c r="E963" s="11"/>
      <c r="F963" s="11"/>
      <c r="J963" s="11"/>
      <c r="K963" s="11"/>
    </row>
    <row r="964" ht="15.75" customHeight="1">
      <c r="E964" s="11"/>
      <c r="F964" s="11"/>
      <c r="J964" s="11"/>
      <c r="K964" s="11"/>
    </row>
    <row r="965" ht="15.75" customHeight="1">
      <c r="E965" s="11"/>
      <c r="F965" s="11"/>
      <c r="J965" s="11"/>
      <c r="K965" s="11"/>
    </row>
    <row r="966" ht="15.75" customHeight="1">
      <c r="E966" s="11"/>
      <c r="F966" s="11"/>
      <c r="J966" s="11"/>
      <c r="K966" s="11"/>
    </row>
    <row r="967" ht="15.75" customHeight="1">
      <c r="E967" s="11"/>
      <c r="F967" s="11"/>
      <c r="J967" s="11"/>
      <c r="K967" s="11"/>
    </row>
    <row r="968" ht="15.75" customHeight="1">
      <c r="E968" s="11"/>
      <c r="F968" s="11"/>
      <c r="J968" s="11"/>
      <c r="K968" s="11"/>
    </row>
    <row r="969" ht="15.75" customHeight="1">
      <c r="E969" s="11"/>
      <c r="F969" s="11"/>
      <c r="J969" s="11"/>
      <c r="K969" s="11"/>
    </row>
    <row r="970" ht="15.75" customHeight="1">
      <c r="E970" s="11"/>
      <c r="F970" s="11"/>
      <c r="J970" s="11"/>
      <c r="K970" s="11"/>
    </row>
    <row r="971" ht="15.75" customHeight="1">
      <c r="E971" s="11"/>
      <c r="F971" s="11"/>
      <c r="J971" s="11"/>
      <c r="K971" s="11"/>
    </row>
    <row r="972" ht="15.75" customHeight="1">
      <c r="E972" s="11"/>
      <c r="F972" s="11"/>
      <c r="J972" s="11"/>
      <c r="K972" s="11"/>
    </row>
    <row r="973" ht="15.75" customHeight="1">
      <c r="E973" s="11"/>
      <c r="F973" s="11"/>
      <c r="J973" s="11"/>
      <c r="K973" s="11"/>
    </row>
    <row r="974" ht="15.75" customHeight="1">
      <c r="E974" s="11"/>
      <c r="F974" s="11"/>
      <c r="J974" s="11"/>
      <c r="K974" s="11"/>
    </row>
    <row r="975" ht="15.75" customHeight="1">
      <c r="E975" s="11"/>
      <c r="F975" s="11"/>
      <c r="J975" s="11"/>
      <c r="K975" s="11"/>
    </row>
    <row r="976" ht="15.75" customHeight="1">
      <c r="E976" s="11"/>
      <c r="F976" s="11"/>
      <c r="J976" s="11"/>
      <c r="K976" s="11"/>
    </row>
    <row r="977" ht="15.75" customHeight="1">
      <c r="E977" s="11"/>
      <c r="F977" s="11"/>
      <c r="J977" s="11"/>
      <c r="K977" s="11"/>
    </row>
    <row r="978" ht="15.75" customHeight="1">
      <c r="E978" s="11"/>
      <c r="F978" s="11"/>
      <c r="J978" s="11"/>
      <c r="K978" s="11"/>
    </row>
    <row r="979" ht="15.75" customHeight="1">
      <c r="E979" s="11"/>
      <c r="F979" s="11"/>
      <c r="J979" s="11"/>
      <c r="K979" s="11"/>
    </row>
    <row r="980" ht="15.75" customHeight="1">
      <c r="E980" s="11"/>
      <c r="F980" s="11"/>
      <c r="J980" s="11"/>
      <c r="K980" s="11"/>
    </row>
    <row r="981" ht="15.75" customHeight="1">
      <c r="E981" s="11"/>
      <c r="F981" s="11"/>
      <c r="J981" s="11"/>
      <c r="K981" s="11"/>
    </row>
    <row r="982" ht="15.75" customHeight="1">
      <c r="E982" s="11"/>
      <c r="F982" s="11"/>
      <c r="J982" s="11"/>
      <c r="K982" s="11"/>
    </row>
    <row r="983" ht="15.75" customHeight="1">
      <c r="E983" s="11"/>
      <c r="F983" s="11"/>
      <c r="J983" s="11"/>
      <c r="K983" s="11"/>
    </row>
    <row r="984" ht="15.75" customHeight="1">
      <c r="E984" s="11"/>
      <c r="F984" s="11"/>
      <c r="J984" s="11"/>
      <c r="K984" s="11"/>
    </row>
    <row r="985" ht="15.75" customHeight="1">
      <c r="E985" s="11"/>
      <c r="F985" s="11"/>
      <c r="J985" s="11"/>
      <c r="K985" s="11"/>
    </row>
    <row r="986" ht="15.75" customHeight="1">
      <c r="E986" s="11"/>
      <c r="F986" s="11"/>
      <c r="J986" s="11"/>
      <c r="K986" s="11"/>
    </row>
    <row r="987" ht="15.75" customHeight="1">
      <c r="E987" s="11"/>
      <c r="F987" s="11"/>
      <c r="J987" s="11"/>
      <c r="K987" s="11"/>
    </row>
    <row r="988" ht="15.75" customHeight="1">
      <c r="E988" s="11"/>
      <c r="F988" s="11"/>
      <c r="J988" s="11"/>
      <c r="K988" s="11"/>
    </row>
    <row r="989" ht="15.75" customHeight="1">
      <c r="E989" s="11"/>
      <c r="F989" s="11"/>
      <c r="J989" s="11"/>
      <c r="K989" s="11"/>
    </row>
    <row r="990" ht="15.75" customHeight="1">
      <c r="E990" s="11"/>
      <c r="F990" s="11"/>
      <c r="J990" s="11"/>
      <c r="K990" s="11"/>
    </row>
    <row r="991" ht="15.75" customHeight="1">
      <c r="E991" s="11"/>
      <c r="F991" s="11"/>
      <c r="J991" s="11"/>
      <c r="K991" s="11"/>
    </row>
    <row r="992" ht="15.75" customHeight="1">
      <c r="E992" s="11"/>
      <c r="F992" s="11"/>
      <c r="J992" s="11"/>
      <c r="K992" s="11"/>
    </row>
    <row r="993" ht="15.75" customHeight="1">
      <c r="E993" s="11"/>
      <c r="F993" s="11"/>
      <c r="J993" s="11"/>
      <c r="K993" s="11"/>
    </row>
    <row r="994" ht="15.75" customHeight="1">
      <c r="E994" s="11"/>
      <c r="F994" s="11"/>
      <c r="J994" s="11"/>
      <c r="K994" s="11"/>
    </row>
    <row r="995" ht="15.75" customHeight="1">
      <c r="E995" s="11"/>
      <c r="F995" s="11"/>
      <c r="J995" s="11"/>
      <c r="K995" s="11"/>
    </row>
    <row r="996" ht="15.75" customHeight="1">
      <c r="E996" s="11"/>
      <c r="F996" s="11"/>
      <c r="J996" s="11"/>
      <c r="K996" s="11"/>
    </row>
    <row r="997" ht="15.75" customHeight="1">
      <c r="E997" s="11"/>
      <c r="F997" s="11"/>
      <c r="J997" s="11"/>
      <c r="K997" s="11"/>
    </row>
    <row r="998" ht="15.75" customHeight="1">
      <c r="E998" s="11"/>
      <c r="F998" s="11"/>
      <c r="J998" s="11"/>
      <c r="K998" s="11"/>
    </row>
    <row r="999" ht="15.75" customHeight="1">
      <c r="E999" s="11"/>
      <c r="F999" s="11"/>
      <c r="J999" s="11"/>
      <c r="K999" s="11"/>
    </row>
    <row r="1000" ht="15.75" customHeight="1">
      <c r="J1000" s="11"/>
      <c r="K1000" s="11"/>
    </row>
  </sheetData>
  <autoFilter ref="$B$1:$T$2"/>
  <dataValidations>
    <dataValidation type="list" allowBlank="1" showInputMessage="1" showErrorMessage="1" prompt="The specified value is not valid for this cell. Please select one from the list of valid values." sqref="E2:E999">
      <formula1>"Sistem Penghubung Pemerintah,Sistem Penghubung Non Pemerintah"</formula1>
    </dataValidation>
    <dataValidation type="list" allowBlank="1" showInputMessage="1" showErrorMessage="1" prompt="The specified value is not valid for this cell. Please select one from the list of valid values." sqref="F2:F999">
      <formula1>"Sendiri,Instansi Pemerintah Lain,BUMN,Pihak Ketiga"</formula1>
    </dataValidation>
    <dataValidation type="list" allowBlank="1" showErrorMessage="1" sqref="K2:K1000">
      <formula1>'RAL Level 2'!$A$1:$A$7</formula1>
    </dataValidation>
    <dataValidation type="list" allowBlank="1" showErrorMessage="1" sqref="J2:J1000">
      <formula1>'RAL Level 1'!$A$1:$A$3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2" t="s">
        <v>20</v>
      </c>
    </row>
    <row r="2">
      <c r="A2" s="12" t="s">
        <v>21</v>
      </c>
    </row>
    <row r="3">
      <c r="A3" s="12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2" t="s">
        <v>23</v>
      </c>
    </row>
    <row r="2">
      <c r="A2" s="12" t="s">
        <v>24</v>
      </c>
    </row>
    <row r="3">
      <c r="A3" s="12" t="s">
        <v>25</v>
      </c>
    </row>
    <row r="4">
      <c r="A4" s="12" t="s">
        <v>26</v>
      </c>
    </row>
    <row r="5">
      <c r="A5" s="12" t="s">
        <v>27</v>
      </c>
    </row>
    <row r="6">
      <c r="A6" s="12" t="s">
        <v>28</v>
      </c>
    </row>
    <row r="7">
      <c r="A7" s="12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