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 Teknis Prosedur Keamana" sheetId="1" r:id="rId5"/>
  </sheets>
  <definedNames>
    <definedName hidden="1" localSheetId="0" name="_xlnm._FilterDatabase">'Standar Teknis Prosedur Keamana'!$A$2:$H$2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<sst xmlns="http://schemas.openxmlformats.org/spreadsheetml/2006/main" count="16" uniqueCount="16">
  <si>
    <t>Component
2091933
ExcludeSubtypes
Enterprise Architecture Pemkab Merauke
2203583</t>
  </si>
  <si>
    <t>Method
Name</t>
  </si>
  <si>
    <t>Property
2091935</t>
  </si>
  <si>
    <t>Method
Description</t>
  </si>
  <si>
    <t>Property
2091934</t>
  </si>
  <si>
    <t>Property
2091936</t>
  </si>
  <si>
    <t>Property
2091937</t>
  </si>
  <si>
    <t xml:space="preserve">ConnectedComponent
54
Sink
3148
</t>
  </si>
  <si>
    <t>Component:Standar Teknis dan Prosedur Keamanan SPBE</t>
  </si>
  <si>
    <t>Nama</t>
  </si>
  <si>
    <t>ID</t>
  </si>
  <si>
    <t>Deskripsi</t>
  </si>
  <si>
    <t>Tanggal Mulai Penerapan</t>
  </si>
  <si>
    <t>Tanggal Akhir Penerapan (Isikan sekarang jika peraturannya masih digunakan sampai saat ini)</t>
  </si>
  <si>
    <t>Jenis Standar Keamanan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</si>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</sst>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13.29"/>
    <col customWidth="1" min="5" max="5" width="9.57"/>
    <col customWidth="1" min="6" max="6" width="15.43"/>
    <col customWidth="1" min="7" max="7" width="15.29"/>
    <col customWidth="1" min="8" max="8" width="15.86"/>
    <col customWidth="1" min="9" max="9" width="9.14"/>
    <col customWidth="1" min="10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7" t="s">
        <v>15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2"/>
      <c r="C3" s="3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3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3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3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"/>
      <c r="C7" s="3"/>
      <c r="D7" s="4"/>
      <c r="E7" s="4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"/>
      <c r="C8" s="3"/>
      <c r="D8" s="4"/>
      <c r="E8" s="4"/>
      <c r="F8" s="4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"/>
      <c r="C9" s="3"/>
      <c r="D9" s="4"/>
      <c r="E9" s="4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"/>
      <c r="C10" s="3"/>
      <c r="D10" s="4"/>
      <c r="E10" s="4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2"/>
      <c r="C11" s="3"/>
      <c r="D11" s="4"/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2"/>
      <c r="C12" s="3"/>
      <c r="D12" s="4"/>
      <c r="E12" s="4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2"/>
      <c r="C14" s="3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2"/>
      <c r="C15" s="3"/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2"/>
      <c r="C16" s="3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2"/>
      <c r="C17" s="3"/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2"/>
      <c r="C18" s="3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2"/>
      <c r="C19" s="3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2"/>
      <c r="C20" s="3"/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2"/>
      <c r="C22" s="3"/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2"/>
      <c r="C23" s="3"/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2"/>
      <c r="C24" s="3"/>
      <c r="D24" s="4"/>
      <c r="E24" s="4"/>
      <c r="F24" s="4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2"/>
      <c r="C25" s="3"/>
      <c r="D25" s="4"/>
      <c r="E25" s="4"/>
      <c r="F25" s="4"/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2"/>
      <c r="C26" s="3"/>
      <c r="D26" s="4"/>
      <c r="E26" s="4"/>
      <c r="F26" s="4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2"/>
      <c r="C27" s="3"/>
      <c r="D27" s="4"/>
      <c r="E27" s="4"/>
      <c r="F27" s="4"/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2"/>
      <c r="C28" s="3"/>
      <c r="D28" s="4"/>
      <c r="E28" s="4"/>
      <c r="F28" s="4"/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2"/>
      <c r="C29" s="3"/>
      <c r="D29" s="4"/>
      <c r="E29" s="4"/>
      <c r="F29" s="4"/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2"/>
      <c r="C30" s="3"/>
      <c r="D30" s="4"/>
      <c r="E30" s="4"/>
      <c r="F30" s="4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2"/>
      <c r="C31" s="3"/>
      <c r="D31" s="4"/>
      <c r="E31" s="4"/>
      <c r="F31" s="4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2"/>
      <c r="C32" s="3"/>
      <c r="D32" s="4"/>
      <c r="E32" s="4"/>
      <c r="F32" s="4"/>
      <c r="G32" s="4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2"/>
      <c r="C33" s="3"/>
      <c r="D33" s="4"/>
      <c r="E33" s="4"/>
      <c r="F33" s="4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2"/>
      <c r="C34" s="3"/>
      <c r="D34" s="4"/>
      <c r="E34" s="4"/>
      <c r="F34" s="4"/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2"/>
      <c r="C35" s="3"/>
      <c r="D35" s="4"/>
      <c r="E35" s="4"/>
      <c r="F35" s="4"/>
      <c r="G35" s="4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4"/>
      <c r="E36" s="4"/>
      <c r="F36" s="4"/>
      <c r="G36" s="4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4"/>
      <c r="E37" s="4"/>
      <c r="F37" s="4"/>
      <c r="G37" s="4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4"/>
      <c r="E38" s="4"/>
      <c r="F38" s="4"/>
      <c r="G38" s="4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4"/>
      <c r="E39" s="4"/>
      <c r="F39" s="4"/>
      <c r="G39" s="4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4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4"/>
      <c r="E41" s="4"/>
      <c r="F41" s="4"/>
      <c r="G41" s="4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4"/>
      <c r="E42" s="4"/>
      <c r="F42" s="4"/>
      <c r="G42" s="4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4"/>
      <c r="E43" s="4"/>
      <c r="F43" s="4"/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4"/>
      <c r="E44" s="4"/>
      <c r="F44" s="4"/>
      <c r="G44" s="4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4"/>
      <c r="E45" s="4"/>
      <c r="F45" s="4"/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4"/>
      <c r="E46" s="4"/>
      <c r="F46" s="4"/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4"/>
      <c r="E47" s="4"/>
      <c r="F47" s="4"/>
      <c r="G47" s="4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4"/>
      <c r="E48" s="4"/>
      <c r="F48" s="4"/>
      <c r="G48" s="4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4"/>
      <c r="E49" s="4"/>
      <c r="F49" s="4"/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4"/>
      <c r="E50" s="4"/>
      <c r="F50" s="4"/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4"/>
      <c r="E51" s="4"/>
      <c r="F51" s="4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4"/>
      <c r="E52" s="4"/>
      <c r="F52" s="4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4"/>
      <c r="E53" s="4"/>
      <c r="F53" s="4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4"/>
      <c r="E96" s="4"/>
      <c r="F96" s="4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4"/>
      <c r="E97" s="4"/>
      <c r="F97" s="4"/>
      <c r="G97" s="4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4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4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4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4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4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4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4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4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4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4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4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4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4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4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4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4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G221" s="9"/>
    </row>
    <row r="222" ht="15.75" customHeight="1">
      <c r="G222" s="9"/>
    </row>
    <row r="223" ht="15.75" customHeight="1">
      <c r="G223" s="9"/>
    </row>
    <row r="224" ht="15.75" customHeight="1">
      <c r="G224" s="9"/>
    </row>
    <row r="225" ht="15.75" customHeight="1">
      <c r="G225" s="9"/>
    </row>
    <row r="226" ht="15.75" customHeight="1">
      <c r="G226" s="9"/>
    </row>
    <row r="227" ht="15.75" customHeight="1">
      <c r="G227" s="9"/>
    </row>
    <row r="228" ht="15.75" customHeight="1">
      <c r="G228" s="9"/>
    </row>
    <row r="229" ht="15.75" customHeight="1">
      <c r="G229" s="9"/>
    </row>
    <row r="230" ht="15.75" customHeight="1">
      <c r="G230" s="9"/>
    </row>
    <row r="231" ht="15.75" customHeight="1">
      <c r="G231" s="9"/>
    </row>
    <row r="232" ht="15.75" customHeight="1">
      <c r="G232" s="9"/>
    </row>
    <row r="233" ht="15.75" customHeight="1">
      <c r="G233" s="9"/>
    </row>
    <row r="234" ht="15.75" customHeight="1">
      <c r="G234" s="9"/>
    </row>
    <row r="235" ht="15.75" customHeight="1">
      <c r="G235" s="9"/>
    </row>
    <row r="236" ht="15.75" customHeight="1">
      <c r="G236" s="9"/>
    </row>
    <row r="237" ht="15.75" customHeight="1">
      <c r="G237" s="9"/>
    </row>
    <row r="238" ht="15.75" customHeight="1">
      <c r="G238" s="9"/>
    </row>
    <row r="239" ht="15.75" customHeight="1">
      <c r="G239" s="9"/>
    </row>
    <row r="240" ht="15.75" customHeight="1">
      <c r="G240" s="9"/>
    </row>
    <row r="241" ht="15.75" customHeight="1">
      <c r="G241" s="9"/>
    </row>
    <row r="242" ht="15.75" customHeight="1">
      <c r="G242" s="9"/>
    </row>
    <row r="243" ht="15.75" customHeight="1">
      <c r="G243" s="9"/>
    </row>
    <row r="244" ht="15.75" customHeight="1">
      <c r="G244" s="9"/>
    </row>
    <row r="245" ht="15.75" customHeight="1">
      <c r="G245" s="9"/>
    </row>
    <row r="246" ht="15.75" customHeight="1">
      <c r="G246" s="9"/>
    </row>
    <row r="247" ht="15.75" customHeight="1">
      <c r="G247" s="9"/>
    </row>
    <row r="248" ht="15.75" customHeight="1">
      <c r="G248" s="9"/>
    </row>
    <row r="249" ht="15.75" customHeight="1">
      <c r="G249" s="9"/>
    </row>
    <row r="250" ht="15.75" customHeight="1">
      <c r="G250" s="9"/>
    </row>
    <row r="251" ht="15.75" customHeight="1">
      <c r="G251" s="9"/>
    </row>
    <row r="252" ht="15.75" customHeight="1">
      <c r="G252" s="9"/>
    </row>
    <row r="253" ht="15.75" customHeight="1">
      <c r="G253" s="9"/>
    </row>
    <row r="254" ht="15.75" customHeight="1">
      <c r="G254" s="9"/>
    </row>
    <row r="255" ht="15.75" customHeight="1">
      <c r="G255" s="9"/>
    </row>
    <row r="256" ht="15.75" customHeight="1">
      <c r="G256" s="9"/>
    </row>
    <row r="257" ht="15.75" customHeight="1">
      <c r="G257" s="9"/>
    </row>
    <row r="258" ht="15.75" customHeight="1">
      <c r="G258" s="9"/>
    </row>
    <row r="259" ht="15.75" customHeight="1">
      <c r="G259" s="9"/>
    </row>
    <row r="260" ht="15.75" customHeight="1">
      <c r="G260" s="9"/>
    </row>
    <row r="261" ht="15.75" customHeight="1">
      <c r="G261" s="9"/>
    </row>
    <row r="262" ht="15.75" customHeight="1">
      <c r="G262" s="9"/>
    </row>
    <row r="263" ht="15.75" customHeight="1">
      <c r="G263" s="9"/>
    </row>
    <row r="264" ht="15.75" customHeight="1">
      <c r="G264" s="9"/>
    </row>
    <row r="265" ht="15.75" customHeight="1">
      <c r="G265" s="9"/>
    </row>
    <row r="266" ht="15.75" customHeight="1">
      <c r="G266" s="9"/>
    </row>
    <row r="267" ht="15.75" customHeight="1">
      <c r="G267" s="9"/>
    </row>
    <row r="268" ht="15.75" customHeight="1">
      <c r="G268" s="9"/>
    </row>
    <row r="269" ht="15.75" customHeight="1">
      <c r="G269" s="9"/>
    </row>
    <row r="270" ht="15.75" customHeight="1">
      <c r="G270" s="9"/>
    </row>
    <row r="271" ht="15.75" customHeight="1">
      <c r="G271" s="9"/>
    </row>
    <row r="272" ht="15.75" customHeight="1">
      <c r="G272" s="9"/>
    </row>
    <row r="273" ht="15.75" customHeight="1">
      <c r="G273" s="9"/>
    </row>
    <row r="274" ht="15.75" customHeight="1">
      <c r="G274" s="9"/>
    </row>
    <row r="275" ht="15.75" customHeight="1">
      <c r="G275" s="9"/>
    </row>
    <row r="276" ht="15.75" customHeight="1">
      <c r="G276" s="9"/>
    </row>
    <row r="277" ht="15.75" customHeight="1">
      <c r="G277" s="9"/>
    </row>
    <row r="278" ht="15.75" customHeight="1">
      <c r="G278" s="9"/>
    </row>
    <row r="279" ht="15.75" customHeight="1">
      <c r="G279" s="9"/>
    </row>
    <row r="280" ht="15.75" customHeight="1">
      <c r="G280" s="9"/>
    </row>
    <row r="281" ht="15.75" customHeight="1">
      <c r="G281" s="9"/>
    </row>
    <row r="282" ht="15.75" customHeight="1">
      <c r="G282" s="9"/>
    </row>
    <row r="283" ht="15.75" customHeight="1">
      <c r="G283" s="9"/>
    </row>
    <row r="284" ht="15.75" customHeight="1">
      <c r="G284" s="9"/>
    </row>
    <row r="285" ht="15.75" customHeight="1">
      <c r="G285" s="9"/>
    </row>
    <row r="286" ht="15.75" customHeight="1">
      <c r="G286" s="9"/>
    </row>
    <row r="287" ht="15.75" customHeight="1">
      <c r="G287" s="9"/>
    </row>
    <row r="288" ht="15.75" customHeight="1">
      <c r="G288" s="9"/>
    </row>
    <row r="289" ht="15.75" customHeight="1">
      <c r="G289" s="9"/>
    </row>
    <row r="290" ht="15.75" customHeight="1">
      <c r="G290" s="9"/>
    </row>
    <row r="291" ht="15.75" customHeight="1">
      <c r="G291" s="9"/>
    </row>
    <row r="292" ht="15.75" customHeight="1">
      <c r="G292" s="9"/>
    </row>
    <row r="293" ht="15.75" customHeight="1">
      <c r="G293" s="9"/>
    </row>
    <row r="294" ht="15.75" customHeight="1">
      <c r="G294" s="9"/>
    </row>
    <row r="295" ht="15.75" customHeight="1">
      <c r="G295" s="9"/>
    </row>
    <row r="296" ht="15.75" customHeight="1">
      <c r="G296" s="9"/>
    </row>
    <row r="297" ht="15.75" customHeight="1">
      <c r="G297" s="9"/>
    </row>
    <row r="298" ht="15.75" customHeight="1">
      <c r="G298" s="9"/>
    </row>
    <row r="299" ht="15.75" customHeight="1">
      <c r="G299" s="9"/>
    </row>
    <row r="300" ht="15.75" customHeight="1">
      <c r="G300" s="9"/>
    </row>
    <row r="301" ht="15.75" customHeight="1">
      <c r="G301" s="9"/>
    </row>
    <row r="302" ht="15.75" customHeight="1">
      <c r="G302" s="9"/>
    </row>
    <row r="303" ht="15.75" customHeight="1">
      <c r="G303" s="9"/>
    </row>
    <row r="304" ht="15.75" customHeight="1">
      <c r="G304" s="9"/>
    </row>
    <row r="305" ht="15.75" customHeight="1">
      <c r="G305" s="9"/>
    </row>
    <row r="306" ht="15.75" customHeight="1">
      <c r="G306" s="9"/>
    </row>
    <row r="307" ht="15.75" customHeight="1">
      <c r="G307" s="9"/>
    </row>
    <row r="308" ht="15.75" customHeight="1">
      <c r="G308" s="9"/>
    </row>
    <row r="309" ht="15.75" customHeight="1">
      <c r="G309" s="9"/>
    </row>
    <row r="310" ht="15.75" customHeight="1">
      <c r="G310" s="9"/>
    </row>
    <row r="311" ht="15.75" customHeight="1">
      <c r="G311" s="9"/>
    </row>
    <row r="312" ht="15.75" customHeight="1">
      <c r="G312" s="9"/>
    </row>
    <row r="313" ht="15.75" customHeight="1">
      <c r="G313" s="9"/>
    </row>
    <row r="314" ht="15.75" customHeight="1">
      <c r="G314" s="9"/>
    </row>
    <row r="315" ht="15.75" customHeight="1">
      <c r="G315" s="9"/>
    </row>
    <row r="316" ht="15.75" customHeight="1">
      <c r="G316" s="9"/>
    </row>
    <row r="317" ht="15.75" customHeight="1">
      <c r="G317" s="9"/>
    </row>
    <row r="318" ht="15.75" customHeight="1">
      <c r="G318" s="9"/>
    </row>
    <row r="319" ht="15.75" customHeight="1">
      <c r="G319" s="9"/>
    </row>
    <row r="320" ht="15.75" customHeight="1">
      <c r="G320" s="9"/>
    </row>
    <row r="321" ht="15.75" customHeight="1">
      <c r="G321" s="9"/>
    </row>
    <row r="322" ht="15.75" customHeight="1">
      <c r="G322" s="9"/>
    </row>
    <row r="323" ht="15.75" customHeight="1">
      <c r="G323" s="9"/>
    </row>
    <row r="324" ht="15.75" customHeight="1">
      <c r="G324" s="9"/>
    </row>
    <row r="325" ht="15.75" customHeight="1">
      <c r="G325" s="9"/>
    </row>
    <row r="326" ht="15.75" customHeight="1">
      <c r="G326" s="9"/>
    </row>
    <row r="327" ht="15.75" customHeight="1">
      <c r="G327" s="9"/>
    </row>
    <row r="328" ht="15.75" customHeight="1">
      <c r="G328" s="9"/>
    </row>
    <row r="329" ht="15.75" customHeight="1">
      <c r="G329" s="9"/>
    </row>
    <row r="330" ht="15.75" customHeight="1">
      <c r="G330" s="9"/>
    </row>
    <row r="331" ht="15.75" customHeight="1">
      <c r="G331" s="9"/>
    </row>
    <row r="332" ht="15.75" customHeight="1">
      <c r="G332" s="9"/>
    </row>
    <row r="333" ht="15.75" customHeight="1">
      <c r="G333" s="9"/>
    </row>
    <row r="334" ht="15.75" customHeight="1">
      <c r="G334" s="9"/>
    </row>
    <row r="335" ht="15.75" customHeight="1">
      <c r="G335" s="9"/>
    </row>
    <row r="336" ht="15.75" customHeight="1">
      <c r="G336" s="9"/>
    </row>
    <row r="337" ht="15.75" customHeight="1">
      <c r="G337" s="9"/>
    </row>
    <row r="338" ht="15.75" customHeight="1">
      <c r="G338" s="9"/>
    </row>
    <row r="339" ht="15.75" customHeight="1">
      <c r="G339" s="9"/>
    </row>
    <row r="340" ht="15.75" customHeight="1">
      <c r="G340" s="9"/>
    </row>
    <row r="341" ht="15.75" customHeight="1">
      <c r="G341" s="9"/>
    </row>
    <row r="342" ht="15.75" customHeight="1">
      <c r="G342" s="9"/>
    </row>
    <row r="343" ht="15.75" customHeight="1">
      <c r="G343" s="9"/>
    </row>
    <row r="344" ht="15.75" customHeight="1">
      <c r="G344" s="9"/>
    </row>
    <row r="345" ht="15.75" customHeight="1">
      <c r="G345" s="9"/>
    </row>
    <row r="346" ht="15.75" customHeight="1">
      <c r="G346" s="9"/>
    </row>
    <row r="347" ht="15.75" customHeight="1">
      <c r="G347" s="9"/>
    </row>
    <row r="348" ht="15.75" customHeight="1">
      <c r="G348" s="9"/>
    </row>
    <row r="349" ht="15.75" customHeight="1">
      <c r="G349" s="9"/>
    </row>
    <row r="350" ht="15.75" customHeight="1">
      <c r="G350" s="9"/>
    </row>
    <row r="351" ht="15.75" customHeight="1">
      <c r="G351" s="9"/>
    </row>
    <row r="352" ht="15.75" customHeight="1">
      <c r="G352" s="9"/>
    </row>
    <row r="353" ht="15.75" customHeight="1">
      <c r="G353" s="9"/>
    </row>
    <row r="354" ht="15.75" customHeight="1">
      <c r="G354" s="9"/>
    </row>
    <row r="355" ht="15.75" customHeight="1">
      <c r="G355" s="9"/>
    </row>
    <row r="356" ht="15.75" customHeight="1">
      <c r="G356" s="9"/>
    </row>
    <row r="357" ht="15.75" customHeight="1">
      <c r="G357" s="9"/>
    </row>
    <row r="358" ht="15.75" customHeight="1">
      <c r="G358" s="9"/>
    </row>
    <row r="359" ht="15.75" customHeight="1">
      <c r="G359" s="9"/>
    </row>
    <row r="360" ht="15.75" customHeight="1">
      <c r="G360" s="9"/>
    </row>
    <row r="361" ht="15.75" customHeight="1">
      <c r="G361" s="9"/>
    </row>
    <row r="362" ht="15.75" customHeight="1">
      <c r="G362" s="9"/>
    </row>
    <row r="363" ht="15.75" customHeight="1">
      <c r="G363" s="9"/>
    </row>
    <row r="364" ht="15.75" customHeight="1">
      <c r="G364" s="9"/>
    </row>
    <row r="365" ht="15.75" customHeight="1">
      <c r="G365" s="9"/>
    </row>
    <row r="366" ht="15.75" customHeight="1">
      <c r="G366" s="9"/>
    </row>
    <row r="367" ht="15.75" customHeight="1">
      <c r="G367" s="9"/>
    </row>
    <row r="368" ht="15.75" customHeight="1">
      <c r="G368" s="9"/>
    </row>
    <row r="369" ht="15.75" customHeight="1">
      <c r="G369" s="9"/>
    </row>
    <row r="370" ht="15.75" customHeight="1">
      <c r="G370" s="9"/>
    </row>
    <row r="371" ht="15.75" customHeight="1">
      <c r="G371" s="9"/>
    </row>
    <row r="372" ht="15.75" customHeight="1">
      <c r="G372" s="9"/>
    </row>
    <row r="373" ht="15.75" customHeight="1">
      <c r="G373" s="9"/>
    </row>
    <row r="374" ht="15.75" customHeight="1">
      <c r="G374" s="9"/>
    </row>
    <row r="375" ht="15.75" customHeight="1">
      <c r="G375" s="9"/>
    </row>
    <row r="376" ht="15.75" customHeight="1">
      <c r="G376" s="9"/>
    </row>
    <row r="377" ht="15.75" customHeight="1">
      <c r="G377" s="9"/>
    </row>
    <row r="378" ht="15.75" customHeight="1">
      <c r="G378" s="9"/>
    </row>
    <row r="379" ht="15.75" customHeight="1">
      <c r="G379" s="9"/>
    </row>
    <row r="380" ht="15.75" customHeight="1">
      <c r="G380" s="9"/>
    </row>
    <row r="381" ht="15.75" customHeight="1">
      <c r="G381" s="9"/>
    </row>
    <row r="382" ht="15.75" customHeight="1">
      <c r="G382" s="9"/>
    </row>
    <row r="383" ht="15.75" customHeight="1">
      <c r="G383" s="9"/>
    </row>
    <row r="384" ht="15.75" customHeight="1">
      <c r="G384" s="9"/>
    </row>
    <row r="385" ht="15.75" customHeight="1">
      <c r="G385" s="9"/>
    </row>
    <row r="386" ht="15.75" customHeight="1">
      <c r="G386" s="9"/>
    </row>
    <row r="387" ht="15.75" customHeight="1">
      <c r="G387" s="9"/>
    </row>
    <row r="388" ht="15.75" customHeight="1">
      <c r="G388" s="9"/>
    </row>
    <row r="389" ht="15.75" customHeight="1">
      <c r="G389" s="9"/>
    </row>
    <row r="390" ht="15.75" customHeight="1">
      <c r="G390" s="9"/>
    </row>
    <row r="391" ht="15.75" customHeight="1">
      <c r="G391" s="9"/>
    </row>
    <row r="392" ht="15.75" customHeight="1">
      <c r="G392" s="9"/>
    </row>
    <row r="393" ht="15.75" customHeight="1">
      <c r="G393" s="9"/>
    </row>
    <row r="394" ht="15.75" customHeight="1">
      <c r="G394" s="9"/>
    </row>
    <row r="395" ht="15.75" customHeight="1">
      <c r="G395" s="9"/>
    </row>
    <row r="396" ht="15.75" customHeight="1">
      <c r="G396" s="9"/>
    </row>
    <row r="397" ht="15.75" customHeight="1">
      <c r="G397" s="9"/>
    </row>
    <row r="398" ht="15.75" customHeight="1">
      <c r="G398" s="9"/>
    </row>
    <row r="399" ht="15.75" customHeight="1">
      <c r="G399" s="9"/>
    </row>
    <row r="400" ht="15.75" customHeight="1">
      <c r="G400" s="9"/>
    </row>
    <row r="401" ht="15.75" customHeight="1">
      <c r="G401" s="9"/>
    </row>
    <row r="402" ht="15.75" customHeight="1">
      <c r="G402" s="9"/>
    </row>
    <row r="403" ht="15.75" customHeight="1">
      <c r="G403" s="9"/>
    </row>
    <row r="404" ht="15.75" customHeight="1">
      <c r="G404" s="9"/>
    </row>
    <row r="405" ht="15.75" customHeight="1">
      <c r="G405" s="9"/>
    </row>
    <row r="406" ht="15.75" customHeight="1">
      <c r="G406" s="9"/>
    </row>
    <row r="407" ht="15.75" customHeight="1">
      <c r="G407" s="9"/>
    </row>
    <row r="408" ht="15.75" customHeight="1">
      <c r="G408" s="9"/>
    </row>
    <row r="409" ht="15.75" customHeight="1">
      <c r="G409" s="9"/>
    </row>
    <row r="410" ht="15.75" customHeight="1">
      <c r="G410" s="9"/>
    </row>
    <row r="411" ht="15.75" customHeight="1">
      <c r="G411" s="9"/>
    </row>
    <row r="412" ht="15.75" customHeight="1">
      <c r="G412" s="9"/>
    </row>
    <row r="413" ht="15.75" customHeight="1">
      <c r="G413" s="9"/>
    </row>
    <row r="414" ht="15.75" customHeight="1">
      <c r="G414" s="9"/>
    </row>
    <row r="415" ht="15.75" customHeight="1">
      <c r="G415" s="9"/>
    </row>
    <row r="416" ht="15.75" customHeight="1">
      <c r="G416" s="9"/>
    </row>
    <row r="417" ht="15.75" customHeight="1">
      <c r="G417" s="9"/>
    </row>
    <row r="418" ht="15.75" customHeight="1">
      <c r="G418" s="9"/>
    </row>
    <row r="419" ht="15.75" customHeight="1">
      <c r="G419" s="9"/>
    </row>
    <row r="420" ht="15.75" customHeight="1">
      <c r="G420" s="9"/>
    </row>
    <row r="421" ht="15.75" customHeight="1">
      <c r="G421" s="9"/>
    </row>
    <row r="422" ht="15.75" customHeight="1">
      <c r="G422" s="9"/>
    </row>
    <row r="423" ht="15.75" customHeight="1">
      <c r="G423" s="9"/>
    </row>
    <row r="424" ht="15.75" customHeight="1">
      <c r="G424" s="9"/>
    </row>
    <row r="425" ht="15.75" customHeight="1">
      <c r="G425" s="9"/>
    </row>
    <row r="426" ht="15.75" customHeight="1">
      <c r="G426" s="9"/>
    </row>
    <row r="427" ht="15.75" customHeight="1">
      <c r="G427" s="9"/>
    </row>
    <row r="428" ht="15.75" customHeight="1">
      <c r="G428" s="9"/>
    </row>
    <row r="429" ht="15.75" customHeight="1">
      <c r="G429" s="9"/>
    </row>
    <row r="430" ht="15.75" customHeight="1">
      <c r="G430" s="9"/>
    </row>
    <row r="431" ht="15.75" customHeight="1">
      <c r="G431" s="9"/>
    </row>
    <row r="432" ht="15.75" customHeight="1">
      <c r="G432" s="9"/>
    </row>
    <row r="433" ht="15.75" customHeight="1">
      <c r="G433" s="9"/>
    </row>
    <row r="434" ht="15.75" customHeight="1">
      <c r="G434" s="9"/>
    </row>
    <row r="435" ht="15.75" customHeight="1">
      <c r="G435" s="9"/>
    </row>
    <row r="436" ht="15.75" customHeight="1">
      <c r="G436" s="9"/>
    </row>
    <row r="437" ht="15.75" customHeight="1">
      <c r="G437" s="9"/>
    </row>
    <row r="438" ht="15.75" customHeight="1">
      <c r="G438" s="9"/>
    </row>
    <row r="439" ht="15.75" customHeight="1">
      <c r="G439" s="9"/>
    </row>
    <row r="440" ht="15.75" customHeight="1">
      <c r="G440" s="9"/>
    </row>
    <row r="441" ht="15.75" customHeight="1">
      <c r="G441" s="9"/>
    </row>
    <row r="442" ht="15.75" customHeight="1">
      <c r="G442" s="9"/>
    </row>
    <row r="443" ht="15.75" customHeight="1">
      <c r="G443" s="9"/>
    </row>
    <row r="444" ht="15.75" customHeight="1">
      <c r="G444" s="9"/>
    </row>
    <row r="445" ht="15.75" customHeight="1">
      <c r="G445" s="9"/>
    </row>
    <row r="446" ht="15.75" customHeight="1">
      <c r="G446" s="9"/>
    </row>
    <row r="447" ht="15.75" customHeight="1">
      <c r="G447" s="9"/>
    </row>
    <row r="448" ht="15.75" customHeight="1">
      <c r="G448" s="9"/>
    </row>
    <row r="449" ht="15.75" customHeight="1">
      <c r="G449" s="9"/>
    </row>
    <row r="450" ht="15.75" customHeight="1">
      <c r="G450" s="9"/>
    </row>
    <row r="451" ht="15.75" customHeight="1">
      <c r="G451" s="9"/>
    </row>
    <row r="452" ht="15.75" customHeight="1">
      <c r="G452" s="9"/>
    </row>
    <row r="453" ht="15.75" customHeight="1">
      <c r="G453" s="9"/>
    </row>
    <row r="454" ht="15.75" customHeight="1">
      <c r="G454" s="9"/>
    </row>
    <row r="455" ht="15.75" customHeight="1">
      <c r="G455" s="9"/>
    </row>
    <row r="456" ht="15.75" customHeight="1">
      <c r="G456" s="9"/>
    </row>
    <row r="457" ht="15.75" customHeight="1">
      <c r="G457" s="9"/>
    </row>
    <row r="458" ht="15.75" customHeight="1">
      <c r="G458" s="9"/>
    </row>
    <row r="459" ht="15.75" customHeight="1">
      <c r="G459" s="9"/>
    </row>
    <row r="460" ht="15.75" customHeight="1">
      <c r="G460" s="9"/>
    </row>
    <row r="461" ht="15.75" customHeight="1">
      <c r="G461" s="9"/>
    </row>
    <row r="462" ht="15.75" customHeight="1">
      <c r="G462" s="9"/>
    </row>
    <row r="463" ht="15.75" customHeight="1">
      <c r="G463" s="9"/>
    </row>
    <row r="464" ht="15.75" customHeight="1">
      <c r="G464" s="9"/>
    </row>
    <row r="465" ht="15.75" customHeight="1">
      <c r="G465" s="9"/>
    </row>
    <row r="466" ht="15.75" customHeight="1">
      <c r="G466" s="9"/>
    </row>
    <row r="467" ht="15.75" customHeight="1">
      <c r="G467" s="9"/>
    </row>
    <row r="468" ht="15.75" customHeight="1">
      <c r="G468" s="9"/>
    </row>
    <row r="469" ht="15.75" customHeight="1">
      <c r="G469" s="9"/>
    </row>
    <row r="470" ht="15.75" customHeight="1">
      <c r="G470" s="9"/>
    </row>
    <row r="471" ht="15.75" customHeight="1">
      <c r="G471" s="9"/>
    </row>
    <row r="472" ht="15.75" customHeight="1">
      <c r="G472" s="9"/>
    </row>
    <row r="473" ht="15.75" customHeight="1">
      <c r="G473" s="9"/>
    </row>
    <row r="474" ht="15.75" customHeight="1">
      <c r="G474" s="9"/>
    </row>
    <row r="475" ht="15.75" customHeight="1">
      <c r="G475" s="9"/>
    </row>
    <row r="476" ht="15.75" customHeight="1">
      <c r="G476" s="9"/>
    </row>
    <row r="477" ht="15.75" customHeight="1">
      <c r="G477" s="9"/>
    </row>
    <row r="478" ht="15.75" customHeight="1">
      <c r="G478" s="9"/>
    </row>
    <row r="479" ht="15.75" customHeight="1">
      <c r="G479" s="9"/>
    </row>
    <row r="480" ht="15.75" customHeight="1">
      <c r="G480" s="9"/>
    </row>
    <row r="481" ht="15.75" customHeight="1">
      <c r="G481" s="9"/>
    </row>
    <row r="482" ht="15.75" customHeight="1">
      <c r="G482" s="9"/>
    </row>
    <row r="483" ht="15.75" customHeight="1">
      <c r="G483" s="9"/>
    </row>
    <row r="484" ht="15.75" customHeight="1">
      <c r="G484" s="9"/>
    </row>
    <row r="485" ht="15.75" customHeight="1">
      <c r="G485" s="9"/>
    </row>
    <row r="486" ht="15.75" customHeight="1">
      <c r="G486" s="9"/>
    </row>
    <row r="487" ht="15.75" customHeight="1">
      <c r="G487" s="9"/>
    </row>
    <row r="488" ht="15.75" customHeight="1">
      <c r="G488" s="9"/>
    </row>
    <row r="489" ht="15.75" customHeight="1">
      <c r="G489" s="9"/>
    </row>
    <row r="490" ht="15.75" customHeight="1">
      <c r="G490" s="9"/>
    </row>
    <row r="491" ht="15.75" customHeight="1">
      <c r="G491" s="9"/>
    </row>
    <row r="492" ht="15.75" customHeight="1">
      <c r="G492" s="9"/>
    </row>
    <row r="493" ht="15.75" customHeight="1">
      <c r="G493" s="9"/>
    </row>
    <row r="494" ht="15.75" customHeight="1">
      <c r="G494" s="9"/>
    </row>
    <row r="495" ht="15.75" customHeight="1">
      <c r="G495" s="9"/>
    </row>
    <row r="496" ht="15.75" customHeight="1">
      <c r="G496" s="9"/>
    </row>
    <row r="497" ht="15.75" customHeight="1">
      <c r="G497" s="9"/>
    </row>
    <row r="498" ht="15.75" customHeight="1">
      <c r="G498" s="9"/>
    </row>
    <row r="499" ht="15.75" customHeight="1">
      <c r="G499" s="9"/>
    </row>
    <row r="500" ht="15.75" customHeight="1">
      <c r="G500" s="9"/>
    </row>
    <row r="501" ht="15.75" customHeight="1">
      <c r="G501" s="9"/>
    </row>
    <row r="502" ht="15.75" customHeight="1">
      <c r="G502" s="9"/>
    </row>
    <row r="503" ht="15.75" customHeight="1">
      <c r="G503" s="9"/>
    </row>
    <row r="504" ht="15.75" customHeight="1">
      <c r="G504" s="9"/>
    </row>
    <row r="505" ht="15.75" customHeight="1">
      <c r="G505" s="9"/>
    </row>
    <row r="506" ht="15.75" customHeight="1">
      <c r="G506" s="9"/>
    </row>
    <row r="507" ht="15.75" customHeight="1">
      <c r="G507" s="9"/>
    </row>
    <row r="508" ht="15.75" customHeight="1">
      <c r="G508" s="9"/>
    </row>
    <row r="509" ht="15.75" customHeight="1">
      <c r="G509" s="9"/>
    </row>
    <row r="510" ht="15.75" customHeight="1">
      <c r="G510" s="9"/>
    </row>
    <row r="511" ht="15.75" customHeight="1">
      <c r="G511" s="9"/>
    </row>
    <row r="512" ht="15.75" customHeight="1">
      <c r="G512" s="9"/>
    </row>
    <row r="513" ht="15.75" customHeight="1">
      <c r="G513" s="9"/>
    </row>
    <row r="514" ht="15.75" customHeight="1">
      <c r="G514" s="9"/>
    </row>
    <row r="515" ht="15.75" customHeight="1">
      <c r="G515" s="9"/>
    </row>
    <row r="516" ht="15.75" customHeight="1">
      <c r="G516" s="9"/>
    </row>
    <row r="517" ht="15.75" customHeight="1">
      <c r="G517" s="9"/>
    </row>
    <row r="518" ht="15.75" customHeight="1">
      <c r="G518" s="9"/>
    </row>
    <row r="519" ht="15.75" customHeight="1">
      <c r="G519" s="9"/>
    </row>
    <row r="520" ht="15.75" customHeight="1">
      <c r="G520" s="9"/>
    </row>
    <row r="521" ht="15.75" customHeight="1">
      <c r="G521" s="9"/>
    </row>
    <row r="522" ht="15.75" customHeight="1">
      <c r="G522" s="9"/>
    </row>
    <row r="523" ht="15.75" customHeight="1">
      <c r="G523" s="9"/>
    </row>
    <row r="524" ht="15.75" customHeight="1">
      <c r="G524" s="9"/>
    </row>
    <row r="525" ht="15.75" customHeight="1">
      <c r="G525" s="9"/>
    </row>
    <row r="526" ht="15.75" customHeight="1">
      <c r="G526" s="9"/>
    </row>
    <row r="527" ht="15.75" customHeight="1">
      <c r="G527" s="9"/>
    </row>
    <row r="528" ht="15.75" customHeight="1">
      <c r="G528" s="9"/>
    </row>
    <row r="529" ht="15.75" customHeight="1">
      <c r="G529" s="9"/>
    </row>
    <row r="530" ht="15.75" customHeight="1">
      <c r="G530" s="9"/>
    </row>
    <row r="531" ht="15.75" customHeight="1">
      <c r="G531" s="9"/>
    </row>
    <row r="532" ht="15.75" customHeight="1">
      <c r="G532" s="9"/>
    </row>
    <row r="533" ht="15.75" customHeight="1">
      <c r="G533" s="9"/>
    </row>
    <row r="534" ht="15.75" customHeight="1">
      <c r="G534" s="9"/>
    </row>
    <row r="535" ht="15.75" customHeight="1">
      <c r="G535" s="9"/>
    </row>
    <row r="536" ht="15.75" customHeight="1">
      <c r="G536" s="9"/>
    </row>
    <row r="537" ht="15.75" customHeight="1">
      <c r="G537" s="9"/>
    </row>
    <row r="538" ht="15.75" customHeight="1">
      <c r="G538" s="9"/>
    </row>
    <row r="539" ht="15.75" customHeight="1">
      <c r="G539" s="9"/>
    </row>
    <row r="540" ht="15.75" customHeight="1">
      <c r="G540" s="9"/>
    </row>
    <row r="541" ht="15.75" customHeight="1">
      <c r="G541" s="9"/>
    </row>
    <row r="542" ht="15.75" customHeight="1">
      <c r="G542" s="9"/>
    </row>
    <row r="543" ht="15.75" customHeight="1">
      <c r="G543" s="9"/>
    </row>
    <row r="544" ht="15.75" customHeight="1">
      <c r="G544" s="9"/>
    </row>
    <row r="545" ht="15.75" customHeight="1">
      <c r="G545" s="9"/>
    </row>
    <row r="546" ht="15.75" customHeight="1">
      <c r="G546" s="9"/>
    </row>
    <row r="547" ht="15.75" customHeight="1">
      <c r="G547" s="9"/>
    </row>
    <row r="548" ht="15.75" customHeight="1">
      <c r="G548" s="9"/>
    </row>
    <row r="549" ht="15.75" customHeight="1">
      <c r="G549" s="9"/>
    </row>
    <row r="550" ht="15.75" customHeight="1">
      <c r="G550" s="9"/>
    </row>
    <row r="551" ht="15.75" customHeight="1">
      <c r="G551" s="9"/>
    </row>
    <row r="552" ht="15.75" customHeight="1">
      <c r="G552" s="9"/>
    </row>
    <row r="553" ht="15.75" customHeight="1">
      <c r="G553" s="9"/>
    </row>
    <row r="554" ht="15.75" customHeight="1">
      <c r="G554" s="9"/>
    </row>
    <row r="555" ht="15.75" customHeight="1">
      <c r="G555" s="9"/>
    </row>
    <row r="556" ht="15.75" customHeight="1">
      <c r="G556" s="9"/>
    </row>
    <row r="557" ht="15.75" customHeight="1">
      <c r="G557" s="9"/>
    </row>
    <row r="558" ht="15.75" customHeight="1">
      <c r="G558" s="9"/>
    </row>
    <row r="559" ht="15.75" customHeight="1">
      <c r="G559" s="9"/>
    </row>
    <row r="560" ht="15.75" customHeight="1">
      <c r="G560" s="9"/>
    </row>
    <row r="561" ht="15.75" customHeight="1">
      <c r="G561" s="9"/>
    </row>
    <row r="562" ht="15.75" customHeight="1">
      <c r="G562" s="9"/>
    </row>
    <row r="563" ht="15.75" customHeight="1">
      <c r="G563" s="9"/>
    </row>
    <row r="564" ht="15.75" customHeight="1">
      <c r="G564" s="9"/>
    </row>
    <row r="565" ht="15.75" customHeight="1">
      <c r="G565" s="9"/>
    </row>
    <row r="566" ht="15.75" customHeight="1">
      <c r="G566" s="9"/>
    </row>
    <row r="567" ht="15.75" customHeight="1">
      <c r="G567" s="9"/>
    </row>
    <row r="568" ht="15.75" customHeight="1">
      <c r="G568" s="9"/>
    </row>
    <row r="569" ht="15.75" customHeight="1">
      <c r="G569" s="9"/>
    </row>
    <row r="570" ht="15.75" customHeight="1">
      <c r="G570" s="9"/>
    </row>
    <row r="571" ht="15.75" customHeight="1">
      <c r="G571" s="9"/>
    </row>
    <row r="572" ht="15.75" customHeight="1">
      <c r="G572" s="9"/>
    </row>
    <row r="573" ht="15.75" customHeight="1">
      <c r="G573" s="9"/>
    </row>
    <row r="574" ht="15.75" customHeight="1">
      <c r="G574" s="9"/>
    </row>
    <row r="575" ht="15.75" customHeight="1">
      <c r="G575" s="9"/>
    </row>
    <row r="576" ht="15.75" customHeight="1">
      <c r="G576" s="9"/>
    </row>
    <row r="577" ht="15.75" customHeight="1">
      <c r="G577" s="9"/>
    </row>
    <row r="578" ht="15.75" customHeight="1">
      <c r="G578" s="9"/>
    </row>
    <row r="579" ht="15.75" customHeight="1">
      <c r="G579" s="9"/>
    </row>
    <row r="580" ht="15.75" customHeight="1">
      <c r="G580" s="9"/>
    </row>
    <row r="581" ht="15.75" customHeight="1">
      <c r="G581" s="9"/>
    </row>
    <row r="582" ht="15.75" customHeight="1">
      <c r="G582" s="9"/>
    </row>
    <row r="583" ht="15.75" customHeight="1">
      <c r="G583" s="9"/>
    </row>
    <row r="584" ht="15.75" customHeight="1">
      <c r="G584" s="9"/>
    </row>
    <row r="585" ht="15.75" customHeight="1">
      <c r="G585" s="9"/>
    </row>
    <row r="586" ht="15.75" customHeight="1">
      <c r="G586" s="9"/>
    </row>
    <row r="587" ht="15.75" customHeight="1">
      <c r="G587" s="9"/>
    </row>
    <row r="588" ht="15.75" customHeight="1">
      <c r="G588" s="9"/>
    </row>
    <row r="589" ht="15.75" customHeight="1">
      <c r="G589" s="9"/>
    </row>
    <row r="590" ht="15.75" customHeight="1">
      <c r="G590" s="9"/>
    </row>
    <row r="591" ht="15.75" customHeight="1">
      <c r="G591" s="9"/>
    </row>
    <row r="592" ht="15.75" customHeight="1">
      <c r="G592" s="9"/>
    </row>
    <row r="593" ht="15.75" customHeight="1">
      <c r="G593" s="9"/>
    </row>
    <row r="594" ht="15.75" customHeight="1">
      <c r="G594" s="9"/>
    </row>
    <row r="595" ht="15.75" customHeight="1">
      <c r="G595" s="9"/>
    </row>
    <row r="596" ht="15.75" customHeight="1">
      <c r="G596" s="9"/>
    </row>
    <row r="597" ht="15.75" customHeight="1">
      <c r="G597" s="9"/>
    </row>
    <row r="598" ht="15.75" customHeight="1">
      <c r="G598" s="9"/>
    </row>
    <row r="599" ht="15.75" customHeight="1">
      <c r="G599" s="9"/>
    </row>
    <row r="600" ht="15.75" customHeight="1">
      <c r="G600" s="9"/>
    </row>
    <row r="601" ht="15.75" customHeight="1">
      <c r="G601" s="9"/>
    </row>
    <row r="602" ht="15.75" customHeight="1">
      <c r="G602" s="9"/>
    </row>
    <row r="603" ht="15.75" customHeight="1">
      <c r="G603" s="9"/>
    </row>
    <row r="604" ht="15.75" customHeight="1">
      <c r="G604" s="9"/>
    </row>
    <row r="605" ht="15.75" customHeight="1">
      <c r="G605" s="9"/>
    </row>
    <row r="606" ht="15.75" customHeight="1">
      <c r="G606" s="9"/>
    </row>
    <row r="607" ht="15.75" customHeight="1">
      <c r="G607" s="9"/>
    </row>
    <row r="608" ht="15.75" customHeight="1">
      <c r="G608" s="9"/>
    </row>
    <row r="609" ht="15.75" customHeight="1">
      <c r="G609" s="9"/>
    </row>
    <row r="610" ht="15.75" customHeight="1">
      <c r="G610" s="9"/>
    </row>
    <row r="611" ht="15.75" customHeight="1">
      <c r="G611" s="9"/>
    </row>
    <row r="612" ht="15.75" customHeight="1">
      <c r="G612" s="9"/>
    </row>
    <row r="613" ht="15.75" customHeight="1">
      <c r="G613" s="9"/>
    </row>
    <row r="614" ht="15.75" customHeight="1">
      <c r="G614" s="9"/>
    </row>
    <row r="615" ht="15.75" customHeight="1">
      <c r="G615" s="9"/>
    </row>
    <row r="616" ht="15.75" customHeight="1">
      <c r="G616" s="9"/>
    </row>
    <row r="617" ht="15.75" customHeight="1">
      <c r="G617" s="9"/>
    </row>
    <row r="618" ht="15.75" customHeight="1">
      <c r="G618" s="9"/>
    </row>
    <row r="619" ht="15.75" customHeight="1">
      <c r="G619" s="9"/>
    </row>
    <row r="620" ht="15.75" customHeight="1">
      <c r="G620" s="9"/>
    </row>
    <row r="621" ht="15.75" customHeight="1">
      <c r="G621" s="9"/>
    </row>
    <row r="622" ht="15.75" customHeight="1">
      <c r="G622" s="9"/>
    </row>
    <row r="623" ht="15.75" customHeight="1">
      <c r="G623" s="9"/>
    </row>
    <row r="624" ht="15.75" customHeight="1">
      <c r="G624" s="9"/>
    </row>
    <row r="625" ht="15.75" customHeight="1">
      <c r="G625" s="9"/>
    </row>
    <row r="626" ht="15.75" customHeight="1">
      <c r="G626" s="9"/>
    </row>
    <row r="627" ht="15.75" customHeight="1">
      <c r="G627" s="9"/>
    </row>
    <row r="628" ht="15.75" customHeight="1">
      <c r="G628" s="9"/>
    </row>
    <row r="629" ht="15.75" customHeight="1">
      <c r="G629" s="9"/>
    </row>
    <row r="630" ht="15.75" customHeight="1">
      <c r="G630" s="9"/>
    </row>
    <row r="631" ht="15.75" customHeight="1">
      <c r="G631" s="9"/>
    </row>
    <row r="632" ht="15.75" customHeight="1">
      <c r="G632" s="9"/>
    </row>
    <row r="633" ht="15.75" customHeight="1">
      <c r="G633" s="9"/>
    </row>
    <row r="634" ht="15.75" customHeight="1">
      <c r="G634" s="9"/>
    </row>
    <row r="635" ht="15.75" customHeight="1">
      <c r="G635" s="9"/>
    </row>
    <row r="636" ht="15.75" customHeight="1">
      <c r="G636" s="9"/>
    </row>
    <row r="637" ht="15.75" customHeight="1">
      <c r="G637" s="9"/>
    </row>
    <row r="638" ht="15.75" customHeight="1">
      <c r="G638" s="9"/>
    </row>
    <row r="639" ht="15.75" customHeight="1">
      <c r="G639" s="9"/>
    </row>
    <row r="640" ht="15.75" customHeight="1">
      <c r="G640" s="9"/>
    </row>
    <row r="641" ht="15.75" customHeight="1">
      <c r="G641" s="9"/>
    </row>
    <row r="642" ht="15.75" customHeight="1">
      <c r="G642" s="9"/>
    </row>
    <row r="643" ht="15.75" customHeight="1">
      <c r="G643" s="9"/>
    </row>
    <row r="644" ht="15.75" customHeight="1">
      <c r="G644" s="9"/>
    </row>
    <row r="645" ht="15.75" customHeight="1">
      <c r="G645" s="9"/>
    </row>
    <row r="646" ht="15.75" customHeight="1">
      <c r="G646" s="9"/>
    </row>
    <row r="647" ht="15.75" customHeight="1">
      <c r="G647" s="9"/>
    </row>
    <row r="648" ht="15.75" customHeight="1">
      <c r="G648" s="9"/>
    </row>
    <row r="649" ht="15.75" customHeight="1">
      <c r="G649" s="9"/>
    </row>
    <row r="650" ht="15.75" customHeight="1">
      <c r="G650" s="9"/>
    </row>
    <row r="651" ht="15.75" customHeight="1">
      <c r="G651" s="9"/>
    </row>
    <row r="652" ht="15.75" customHeight="1">
      <c r="G652" s="9"/>
    </row>
    <row r="653" ht="15.75" customHeight="1">
      <c r="G653" s="9"/>
    </row>
    <row r="654" ht="15.75" customHeight="1">
      <c r="G654" s="9"/>
    </row>
    <row r="655" ht="15.75" customHeight="1">
      <c r="G655" s="9"/>
    </row>
    <row r="656" ht="15.75" customHeight="1">
      <c r="G656" s="9"/>
    </row>
    <row r="657" ht="15.75" customHeight="1">
      <c r="G657" s="9"/>
    </row>
    <row r="658" ht="15.75" customHeight="1">
      <c r="G658" s="9"/>
    </row>
    <row r="659" ht="15.75" customHeight="1">
      <c r="G659" s="9"/>
    </row>
    <row r="660" ht="15.75" customHeight="1">
      <c r="G660" s="9"/>
    </row>
    <row r="661" ht="15.75" customHeight="1">
      <c r="G661" s="9"/>
    </row>
    <row r="662" ht="15.75" customHeight="1">
      <c r="G662" s="9"/>
    </row>
    <row r="663" ht="15.75" customHeight="1">
      <c r="G663" s="9"/>
    </row>
    <row r="664" ht="15.75" customHeight="1">
      <c r="G664" s="9"/>
    </row>
    <row r="665" ht="15.75" customHeight="1">
      <c r="G665" s="9"/>
    </row>
    <row r="666" ht="15.75" customHeight="1">
      <c r="G666" s="9"/>
    </row>
    <row r="667" ht="15.75" customHeight="1">
      <c r="G667" s="9"/>
    </row>
    <row r="668" ht="15.75" customHeight="1">
      <c r="G668" s="9"/>
    </row>
    <row r="669" ht="15.75" customHeight="1">
      <c r="G669" s="9"/>
    </row>
    <row r="670" ht="15.75" customHeight="1">
      <c r="G670" s="9"/>
    </row>
    <row r="671" ht="15.75" customHeight="1">
      <c r="G671" s="9"/>
    </row>
    <row r="672" ht="15.75" customHeight="1">
      <c r="G672" s="9"/>
    </row>
    <row r="673" ht="15.75" customHeight="1">
      <c r="G673" s="9"/>
    </row>
    <row r="674" ht="15.75" customHeight="1">
      <c r="G674" s="9"/>
    </row>
    <row r="675" ht="15.75" customHeight="1">
      <c r="G675" s="9"/>
    </row>
    <row r="676" ht="15.75" customHeight="1">
      <c r="G676" s="9"/>
    </row>
    <row r="677" ht="15.75" customHeight="1">
      <c r="G677" s="9"/>
    </row>
    <row r="678" ht="15.75" customHeight="1">
      <c r="G678" s="9"/>
    </row>
    <row r="679" ht="15.75" customHeight="1">
      <c r="G679" s="9"/>
    </row>
    <row r="680" ht="15.75" customHeight="1">
      <c r="G680" s="9"/>
    </row>
    <row r="681" ht="15.75" customHeight="1">
      <c r="G681" s="9"/>
    </row>
    <row r="682" ht="15.75" customHeight="1">
      <c r="G682" s="9"/>
    </row>
    <row r="683" ht="15.75" customHeight="1">
      <c r="G683" s="9"/>
    </row>
    <row r="684" ht="15.75" customHeight="1">
      <c r="G684" s="9"/>
    </row>
    <row r="685" ht="15.75" customHeight="1">
      <c r="G685" s="9"/>
    </row>
    <row r="686" ht="15.75" customHeight="1">
      <c r="G686" s="9"/>
    </row>
    <row r="687" ht="15.75" customHeight="1">
      <c r="G687" s="9"/>
    </row>
    <row r="688" ht="15.75" customHeight="1">
      <c r="G688" s="9"/>
    </row>
    <row r="689" ht="15.75" customHeight="1">
      <c r="G689" s="9"/>
    </row>
    <row r="690" ht="15.75" customHeight="1">
      <c r="G690" s="9"/>
    </row>
    <row r="691" ht="15.75" customHeight="1">
      <c r="G691" s="9"/>
    </row>
    <row r="692" ht="15.75" customHeight="1">
      <c r="G692" s="9"/>
    </row>
    <row r="693" ht="15.75" customHeight="1">
      <c r="G693" s="9"/>
    </row>
    <row r="694" ht="15.75" customHeight="1">
      <c r="G694" s="9"/>
    </row>
    <row r="695" ht="15.75" customHeight="1">
      <c r="G695" s="9"/>
    </row>
    <row r="696" ht="15.75" customHeight="1">
      <c r="G696" s="9"/>
    </row>
    <row r="697" ht="15.75" customHeight="1">
      <c r="G697" s="9"/>
    </row>
    <row r="698" ht="15.75" customHeight="1">
      <c r="G698" s="9"/>
    </row>
    <row r="699" ht="15.75" customHeight="1">
      <c r="G699" s="9"/>
    </row>
    <row r="700" ht="15.75" customHeight="1">
      <c r="G700" s="9"/>
    </row>
    <row r="701" ht="15.75" customHeight="1">
      <c r="G701" s="9"/>
    </row>
    <row r="702" ht="15.75" customHeight="1">
      <c r="G702" s="9"/>
    </row>
    <row r="703" ht="15.75" customHeight="1">
      <c r="G703" s="9"/>
    </row>
    <row r="704" ht="15.75" customHeight="1">
      <c r="G704" s="9"/>
    </row>
    <row r="705" ht="15.75" customHeight="1">
      <c r="G705" s="9"/>
    </row>
    <row r="706" ht="15.75" customHeight="1">
      <c r="G706" s="9"/>
    </row>
    <row r="707" ht="15.75" customHeight="1">
      <c r="G707" s="9"/>
    </row>
    <row r="708" ht="15.75" customHeight="1">
      <c r="G708" s="9"/>
    </row>
    <row r="709" ht="15.75" customHeight="1">
      <c r="G709" s="9"/>
    </row>
    <row r="710" ht="15.75" customHeight="1">
      <c r="G710" s="9"/>
    </row>
    <row r="711" ht="15.75" customHeight="1">
      <c r="G711" s="9"/>
    </row>
    <row r="712" ht="15.75" customHeight="1">
      <c r="G712" s="9"/>
    </row>
    <row r="713" ht="15.75" customHeight="1">
      <c r="G713" s="9"/>
    </row>
    <row r="714" ht="15.75" customHeight="1">
      <c r="G714" s="9"/>
    </row>
    <row r="715" ht="15.75" customHeight="1">
      <c r="G715" s="9"/>
    </row>
    <row r="716" ht="15.75" customHeight="1">
      <c r="G716" s="9"/>
    </row>
    <row r="717" ht="15.75" customHeight="1">
      <c r="G717" s="9"/>
    </row>
    <row r="718" ht="15.75" customHeight="1">
      <c r="G718" s="9"/>
    </row>
    <row r="719" ht="15.75" customHeight="1">
      <c r="G719" s="9"/>
    </row>
    <row r="720" ht="15.75" customHeight="1">
      <c r="G720" s="9"/>
    </row>
    <row r="721" ht="15.75" customHeight="1">
      <c r="G721" s="9"/>
    </row>
    <row r="722" ht="15.75" customHeight="1">
      <c r="G722" s="9"/>
    </row>
    <row r="723" ht="15.75" customHeight="1">
      <c r="G723" s="9"/>
    </row>
    <row r="724" ht="15.75" customHeight="1">
      <c r="G724" s="9"/>
    </row>
    <row r="725" ht="15.75" customHeight="1">
      <c r="G725" s="9"/>
    </row>
    <row r="726" ht="15.75" customHeight="1">
      <c r="G726" s="9"/>
    </row>
    <row r="727" ht="15.75" customHeight="1">
      <c r="G727" s="9"/>
    </row>
    <row r="728" ht="15.75" customHeight="1">
      <c r="G728" s="9"/>
    </row>
    <row r="729" ht="15.75" customHeight="1">
      <c r="G729" s="9"/>
    </row>
    <row r="730" ht="15.75" customHeight="1">
      <c r="G730" s="9"/>
    </row>
    <row r="731" ht="15.75" customHeight="1">
      <c r="G731" s="9"/>
    </row>
    <row r="732" ht="15.75" customHeight="1">
      <c r="G732" s="9"/>
    </row>
    <row r="733" ht="15.75" customHeight="1">
      <c r="G733" s="9"/>
    </row>
    <row r="734" ht="15.75" customHeight="1">
      <c r="G734" s="9"/>
    </row>
    <row r="735" ht="15.75" customHeight="1">
      <c r="G735" s="9"/>
    </row>
    <row r="736" ht="15.75" customHeight="1">
      <c r="G736" s="9"/>
    </row>
    <row r="737" ht="15.75" customHeight="1">
      <c r="G737" s="9"/>
    </row>
    <row r="738" ht="15.75" customHeight="1">
      <c r="G738" s="9"/>
    </row>
    <row r="739" ht="15.75" customHeight="1">
      <c r="G739" s="9"/>
    </row>
    <row r="740" ht="15.75" customHeight="1">
      <c r="G740" s="9"/>
    </row>
    <row r="741" ht="15.75" customHeight="1">
      <c r="G741" s="9"/>
    </row>
    <row r="742" ht="15.75" customHeight="1">
      <c r="G742" s="9"/>
    </row>
    <row r="743" ht="15.75" customHeight="1">
      <c r="G743" s="9"/>
    </row>
    <row r="744" ht="15.75" customHeight="1">
      <c r="G744" s="9"/>
    </row>
    <row r="745" ht="15.75" customHeight="1">
      <c r="G745" s="9"/>
    </row>
    <row r="746" ht="15.75" customHeight="1">
      <c r="G746" s="9"/>
    </row>
    <row r="747" ht="15.75" customHeight="1">
      <c r="G747" s="9"/>
    </row>
    <row r="748" ht="15.75" customHeight="1">
      <c r="G748" s="9"/>
    </row>
    <row r="749" ht="15.75" customHeight="1">
      <c r="G749" s="9"/>
    </row>
    <row r="750" ht="15.75" customHeight="1">
      <c r="G750" s="9"/>
    </row>
    <row r="751" ht="15.75" customHeight="1">
      <c r="G751" s="9"/>
    </row>
    <row r="752" ht="15.75" customHeight="1">
      <c r="G752" s="9"/>
    </row>
    <row r="753" ht="15.75" customHeight="1">
      <c r="G753" s="9"/>
    </row>
    <row r="754" ht="15.75" customHeight="1">
      <c r="G754" s="9"/>
    </row>
    <row r="755" ht="15.75" customHeight="1">
      <c r="G755" s="9"/>
    </row>
    <row r="756" ht="15.75" customHeight="1">
      <c r="G756" s="9"/>
    </row>
    <row r="757" ht="15.75" customHeight="1">
      <c r="G757" s="9"/>
    </row>
    <row r="758" ht="15.75" customHeight="1">
      <c r="G758" s="9"/>
    </row>
    <row r="759" ht="15.75" customHeight="1">
      <c r="G759" s="9"/>
    </row>
    <row r="760" ht="15.75" customHeight="1">
      <c r="G760" s="9"/>
    </row>
    <row r="761" ht="15.75" customHeight="1">
      <c r="G761" s="9"/>
    </row>
    <row r="762" ht="15.75" customHeight="1">
      <c r="G762" s="9"/>
    </row>
    <row r="763" ht="15.75" customHeight="1">
      <c r="G763" s="9"/>
    </row>
    <row r="764" ht="15.75" customHeight="1">
      <c r="G764" s="9"/>
    </row>
    <row r="765" ht="15.75" customHeight="1">
      <c r="G765" s="9"/>
    </row>
    <row r="766" ht="15.75" customHeight="1">
      <c r="G766" s="9"/>
    </row>
    <row r="767" ht="15.75" customHeight="1">
      <c r="G767" s="9"/>
    </row>
    <row r="768" ht="15.75" customHeight="1">
      <c r="G768" s="9"/>
    </row>
    <row r="769" ht="15.75" customHeight="1">
      <c r="G769" s="9"/>
    </row>
    <row r="770" ht="15.75" customHeight="1">
      <c r="G770" s="9"/>
    </row>
    <row r="771" ht="15.75" customHeight="1">
      <c r="G771" s="9"/>
    </row>
    <row r="772" ht="15.75" customHeight="1">
      <c r="G772" s="9"/>
    </row>
    <row r="773" ht="15.75" customHeight="1">
      <c r="G773" s="9"/>
    </row>
    <row r="774" ht="15.75" customHeight="1">
      <c r="G774" s="9"/>
    </row>
    <row r="775" ht="15.75" customHeight="1">
      <c r="G775" s="9"/>
    </row>
    <row r="776" ht="15.75" customHeight="1">
      <c r="G776" s="9"/>
    </row>
    <row r="777" ht="15.75" customHeight="1">
      <c r="G777" s="9"/>
    </row>
    <row r="778" ht="15.75" customHeight="1">
      <c r="G778" s="9"/>
    </row>
    <row r="779" ht="15.75" customHeight="1">
      <c r="G779" s="9"/>
    </row>
    <row r="780" ht="15.75" customHeight="1">
      <c r="G780" s="9"/>
    </row>
    <row r="781" ht="15.75" customHeight="1">
      <c r="G781" s="9"/>
    </row>
    <row r="782" ht="15.75" customHeight="1">
      <c r="G782" s="9"/>
    </row>
    <row r="783" ht="15.75" customHeight="1">
      <c r="G783" s="9"/>
    </row>
    <row r="784" ht="15.75" customHeight="1">
      <c r="G784" s="9"/>
    </row>
    <row r="785" ht="15.75" customHeight="1">
      <c r="G785" s="9"/>
    </row>
    <row r="786" ht="15.75" customHeight="1">
      <c r="G786" s="9"/>
    </row>
    <row r="787" ht="15.75" customHeight="1">
      <c r="G787" s="9"/>
    </row>
    <row r="788" ht="15.75" customHeight="1">
      <c r="G788" s="9"/>
    </row>
    <row r="789" ht="15.75" customHeight="1">
      <c r="G789" s="9"/>
    </row>
    <row r="790" ht="15.75" customHeight="1">
      <c r="G790" s="9"/>
    </row>
    <row r="791" ht="15.75" customHeight="1">
      <c r="G791" s="9"/>
    </row>
    <row r="792" ht="15.75" customHeight="1">
      <c r="G792" s="9"/>
    </row>
    <row r="793" ht="15.75" customHeight="1">
      <c r="G793" s="9"/>
    </row>
    <row r="794" ht="15.75" customHeight="1">
      <c r="G794" s="9"/>
    </row>
    <row r="795" ht="15.75" customHeight="1">
      <c r="G795" s="9"/>
    </row>
    <row r="796" ht="15.75" customHeight="1">
      <c r="G796" s="9"/>
    </row>
    <row r="797" ht="15.75" customHeight="1">
      <c r="G797" s="9"/>
    </row>
    <row r="798" ht="15.75" customHeight="1">
      <c r="G798" s="9"/>
    </row>
    <row r="799" ht="15.75" customHeight="1">
      <c r="G799" s="9"/>
    </row>
    <row r="800" ht="15.75" customHeight="1">
      <c r="G800" s="9"/>
    </row>
    <row r="801" ht="15.75" customHeight="1">
      <c r="G801" s="9"/>
    </row>
    <row r="802" ht="15.75" customHeight="1">
      <c r="G802" s="9"/>
    </row>
    <row r="803" ht="15.75" customHeight="1">
      <c r="G803" s="9"/>
    </row>
    <row r="804" ht="15.75" customHeight="1">
      <c r="G804" s="9"/>
    </row>
    <row r="805" ht="15.75" customHeight="1">
      <c r="G805" s="9"/>
    </row>
    <row r="806" ht="15.75" customHeight="1">
      <c r="G806" s="9"/>
    </row>
    <row r="807" ht="15.75" customHeight="1">
      <c r="G807" s="9"/>
    </row>
    <row r="808" ht="15.75" customHeight="1">
      <c r="G808" s="9"/>
    </row>
    <row r="809" ht="15.75" customHeight="1">
      <c r="G809" s="9"/>
    </row>
    <row r="810" ht="15.75" customHeight="1">
      <c r="G810" s="9"/>
    </row>
    <row r="811" ht="15.75" customHeight="1">
      <c r="G811" s="9"/>
    </row>
    <row r="812" ht="15.75" customHeight="1">
      <c r="G812" s="9"/>
    </row>
    <row r="813" ht="15.75" customHeight="1">
      <c r="G813" s="9"/>
    </row>
    <row r="814" ht="15.75" customHeight="1">
      <c r="G814" s="9"/>
    </row>
    <row r="815" ht="15.75" customHeight="1">
      <c r="G815" s="9"/>
    </row>
    <row r="816" ht="15.75" customHeight="1">
      <c r="G816" s="9"/>
    </row>
    <row r="817" ht="15.75" customHeight="1">
      <c r="G817" s="9"/>
    </row>
    <row r="818" ht="15.75" customHeight="1">
      <c r="G818" s="9"/>
    </row>
    <row r="819" ht="15.75" customHeight="1">
      <c r="G819" s="9"/>
    </row>
    <row r="820" ht="15.75" customHeight="1">
      <c r="G820" s="9"/>
    </row>
    <row r="821" ht="15.75" customHeight="1">
      <c r="G821" s="9"/>
    </row>
    <row r="822" ht="15.75" customHeight="1">
      <c r="G822" s="9"/>
    </row>
    <row r="823" ht="15.75" customHeight="1">
      <c r="G823" s="9"/>
    </row>
    <row r="824" ht="15.75" customHeight="1">
      <c r="G824" s="9"/>
    </row>
    <row r="825" ht="15.75" customHeight="1">
      <c r="G825" s="9"/>
    </row>
    <row r="826" ht="15.75" customHeight="1">
      <c r="G826" s="9"/>
    </row>
    <row r="827" ht="15.75" customHeight="1">
      <c r="G827" s="9"/>
    </row>
    <row r="828" ht="15.75" customHeight="1">
      <c r="G828" s="9"/>
    </row>
    <row r="829" ht="15.75" customHeight="1">
      <c r="G829" s="9"/>
    </row>
    <row r="830" ht="15.75" customHeight="1">
      <c r="G830" s="9"/>
    </row>
    <row r="831" ht="15.75" customHeight="1">
      <c r="G831" s="9"/>
    </row>
    <row r="832" ht="15.75" customHeight="1">
      <c r="G832" s="9"/>
    </row>
    <row r="833" ht="15.75" customHeight="1">
      <c r="G833" s="9"/>
    </row>
    <row r="834" ht="15.75" customHeight="1">
      <c r="G834" s="9"/>
    </row>
    <row r="835" ht="15.75" customHeight="1">
      <c r="G835" s="9"/>
    </row>
    <row r="836" ht="15.75" customHeight="1">
      <c r="G836" s="9"/>
    </row>
    <row r="837" ht="15.75" customHeight="1">
      <c r="G837" s="9"/>
    </row>
    <row r="838" ht="15.75" customHeight="1">
      <c r="G838" s="9"/>
    </row>
    <row r="839" ht="15.75" customHeight="1">
      <c r="G839" s="9"/>
    </row>
    <row r="840" ht="15.75" customHeight="1">
      <c r="G840" s="9"/>
    </row>
    <row r="841" ht="15.75" customHeight="1">
      <c r="G841" s="9"/>
    </row>
    <row r="842" ht="15.75" customHeight="1">
      <c r="G842" s="9"/>
    </row>
    <row r="843" ht="15.75" customHeight="1">
      <c r="G843" s="9"/>
    </row>
    <row r="844" ht="15.75" customHeight="1">
      <c r="G844" s="9"/>
    </row>
    <row r="845" ht="15.75" customHeight="1">
      <c r="G845" s="9"/>
    </row>
    <row r="846" ht="15.75" customHeight="1">
      <c r="G846" s="9"/>
    </row>
    <row r="847" ht="15.75" customHeight="1">
      <c r="G847" s="9"/>
    </row>
    <row r="848" ht="15.75" customHeight="1">
      <c r="G848" s="9"/>
    </row>
    <row r="849" ht="15.75" customHeight="1">
      <c r="G849" s="9"/>
    </row>
    <row r="850" ht="15.75" customHeight="1">
      <c r="G850" s="9"/>
    </row>
    <row r="851" ht="15.75" customHeight="1">
      <c r="G851" s="9"/>
    </row>
    <row r="852" ht="15.75" customHeight="1">
      <c r="G852" s="9"/>
    </row>
    <row r="853" ht="15.75" customHeight="1">
      <c r="G853" s="9"/>
    </row>
    <row r="854" ht="15.75" customHeight="1">
      <c r="G854" s="9"/>
    </row>
    <row r="855" ht="15.75" customHeight="1">
      <c r="G855" s="9"/>
    </row>
    <row r="856" ht="15.75" customHeight="1">
      <c r="G856" s="9"/>
    </row>
    <row r="857" ht="15.75" customHeight="1">
      <c r="G857" s="9"/>
    </row>
    <row r="858" ht="15.75" customHeight="1">
      <c r="G858" s="9"/>
    </row>
    <row r="859" ht="15.75" customHeight="1">
      <c r="G859" s="9"/>
    </row>
    <row r="860" ht="15.75" customHeight="1">
      <c r="G860" s="9"/>
    </row>
    <row r="861" ht="15.75" customHeight="1">
      <c r="G861" s="9"/>
    </row>
    <row r="862" ht="15.75" customHeight="1">
      <c r="G862" s="9"/>
    </row>
    <row r="863" ht="15.75" customHeight="1">
      <c r="G863" s="9"/>
    </row>
    <row r="864" ht="15.75" customHeight="1">
      <c r="G864" s="9"/>
    </row>
    <row r="865" ht="15.75" customHeight="1">
      <c r="G865" s="9"/>
    </row>
    <row r="866" ht="15.75" customHeight="1">
      <c r="G866" s="9"/>
    </row>
    <row r="867" ht="15.75" customHeight="1">
      <c r="G867" s="9"/>
    </row>
    <row r="868" ht="15.75" customHeight="1">
      <c r="G868" s="9"/>
    </row>
    <row r="869" ht="15.75" customHeight="1">
      <c r="G869" s="9"/>
    </row>
    <row r="870" ht="15.75" customHeight="1">
      <c r="G870" s="9"/>
    </row>
    <row r="871" ht="15.75" customHeight="1">
      <c r="G871" s="9"/>
    </row>
    <row r="872" ht="15.75" customHeight="1">
      <c r="G872" s="9"/>
    </row>
    <row r="873" ht="15.75" customHeight="1">
      <c r="G873" s="9"/>
    </row>
    <row r="874" ht="15.75" customHeight="1">
      <c r="G874" s="9"/>
    </row>
    <row r="875" ht="15.75" customHeight="1">
      <c r="G875" s="9"/>
    </row>
    <row r="876" ht="15.75" customHeight="1">
      <c r="G876" s="9"/>
    </row>
    <row r="877" ht="15.75" customHeight="1">
      <c r="G877" s="9"/>
    </row>
    <row r="878" ht="15.75" customHeight="1">
      <c r="G878" s="9"/>
    </row>
    <row r="879" ht="15.75" customHeight="1">
      <c r="G879" s="9"/>
    </row>
    <row r="880" ht="15.75" customHeight="1">
      <c r="G880" s="9"/>
    </row>
    <row r="881" ht="15.75" customHeight="1">
      <c r="G881" s="9"/>
    </row>
    <row r="882" ht="15.75" customHeight="1">
      <c r="G882" s="9"/>
    </row>
    <row r="883" ht="15.75" customHeight="1">
      <c r="G883" s="9"/>
    </row>
    <row r="884" ht="15.75" customHeight="1">
      <c r="G884" s="9"/>
    </row>
    <row r="885" ht="15.75" customHeight="1">
      <c r="G885" s="9"/>
    </row>
    <row r="886" ht="15.75" customHeight="1">
      <c r="G886" s="9"/>
    </row>
    <row r="887" ht="15.75" customHeight="1">
      <c r="G887" s="9"/>
    </row>
    <row r="888" ht="15.75" customHeight="1">
      <c r="G888" s="9"/>
    </row>
    <row r="889" ht="15.75" customHeight="1">
      <c r="G889" s="9"/>
    </row>
    <row r="890" ht="15.75" customHeight="1">
      <c r="G890" s="9"/>
    </row>
    <row r="891" ht="15.75" customHeight="1">
      <c r="G891" s="9"/>
    </row>
    <row r="892" ht="15.75" customHeight="1">
      <c r="G892" s="9"/>
    </row>
    <row r="893" ht="15.75" customHeight="1">
      <c r="G893" s="9"/>
    </row>
    <row r="894" ht="15.75" customHeight="1">
      <c r="G894" s="9"/>
    </row>
    <row r="895" ht="15.75" customHeight="1">
      <c r="G895" s="9"/>
    </row>
    <row r="896" ht="15.75" customHeight="1">
      <c r="G896" s="9"/>
    </row>
    <row r="897" ht="15.75" customHeight="1">
      <c r="G897" s="9"/>
    </row>
    <row r="898" ht="15.75" customHeight="1">
      <c r="G898" s="9"/>
    </row>
    <row r="899" ht="15.75" customHeight="1">
      <c r="G899" s="9"/>
    </row>
    <row r="900" ht="15.75" customHeight="1">
      <c r="G900" s="9"/>
    </row>
    <row r="901" ht="15.75" customHeight="1">
      <c r="G901" s="9"/>
    </row>
    <row r="902" ht="15.75" customHeight="1">
      <c r="G902" s="9"/>
    </row>
    <row r="903" ht="15.75" customHeight="1">
      <c r="G903" s="9"/>
    </row>
    <row r="904" ht="15.75" customHeight="1">
      <c r="G904" s="9"/>
    </row>
    <row r="905" ht="15.75" customHeight="1">
      <c r="G905" s="9"/>
    </row>
    <row r="906" ht="15.75" customHeight="1">
      <c r="G906" s="9"/>
    </row>
    <row r="907" ht="15.75" customHeight="1">
      <c r="G907" s="9"/>
    </row>
    <row r="908" ht="15.75" customHeight="1">
      <c r="G908" s="9"/>
    </row>
    <row r="909" ht="15.75" customHeight="1">
      <c r="G909" s="9"/>
    </row>
    <row r="910" ht="15.75" customHeight="1">
      <c r="G910" s="9"/>
    </row>
    <row r="911" ht="15.75" customHeight="1">
      <c r="G911" s="9"/>
    </row>
    <row r="912" ht="15.75" customHeight="1">
      <c r="G912" s="9"/>
    </row>
    <row r="913" ht="15.75" customHeight="1">
      <c r="G913" s="9"/>
    </row>
    <row r="914" ht="15.75" customHeight="1">
      <c r="G914" s="9"/>
    </row>
    <row r="915" ht="15.75" customHeight="1">
      <c r="G915" s="9"/>
    </row>
    <row r="916" ht="15.75" customHeight="1">
      <c r="G916" s="9"/>
    </row>
    <row r="917" ht="15.75" customHeight="1">
      <c r="G917" s="9"/>
    </row>
    <row r="918" ht="15.75" customHeight="1">
      <c r="G918" s="9"/>
    </row>
    <row r="919" ht="15.75" customHeight="1">
      <c r="G919" s="9"/>
    </row>
    <row r="920" ht="15.75" customHeight="1">
      <c r="G920" s="9"/>
    </row>
    <row r="921" ht="15.75" customHeight="1">
      <c r="G921" s="9"/>
    </row>
    <row r="922" ht="15.75" customHeight="1">
      <c r="G922" s="9"/>
    </row>
    <row r="923" ht="15.75" customHeight="1">
      <c r="G923" s="9"/>
    </row>
    <row r="924" ht="15.75" customHeight="1">
      <c r="G924" s="9"/>
    </row>
    <row r="925" ht="15.75" customHeight="1">
      <c r="G925" s="9"/>
    </row>
    <row r="926" ht="15.75" customHeight="1">
      <c r="G926" s="9"/>
    </row>
    <row r="927" ht="15.75" customHeight="1">
      <c r="G927" s="9"/>
    </row>
    <row r="928" ht="15.75" customHeight="1">
      <c r="G928" s="9"/>
    </row>
    <row r="929" ht="15.75" customHeight="1">
      <c r="G929" s="9"/>
    </row>
    <row r="930" ht="15.75" customHeight="1">
      <c r="G930" s="9"/>
    </row>
    <row r="931" ht="15.75" customHeight="1">
      <c r="G931" s="9"/>
    </row>
    <row r="932" ht="15.75" customHeight="1">
      <c r="G932" s="9"/>
    </row>
    <row r="933" ht="15.75" customHeight="1">
      <c r="G933" s="9"/>
    </row>
    <row r="934" ht="15.75" customHeight="1">
      <c r="G934" s="9"/>
    </row>
    <row r="935" ht="15.75" customHeight="1">
      <c r="G935" s="9"/>
    </row>
    <row r="936" ht="15.75" customHeight="1">
      <c r="G936" s="9"/>
    </row>
    <row r="937" ht="15.75" customHeight="1">
      <c r="G937" s="9"/>
    </row>
    <row r="938" ht="15.75" customHeight="1">
      <c r="G938" s="9"/>
    </row>
    <row r="939" ht="15.75" customHeight="1">
      <c r="G939" s="9"/>
    </row>
    <row r="940" ht="15.75" customHeight="1">
      <c r="G940" s="9"/>
    </row>
    <row r="941" ht="15.75" customHeight="1">
      <c r="G941" s="9"/>
    </row>
    <row r="942" ht="15.75" customHeight="1">
      <c r="G942" s="9"/>
    </row>
    <row r="943" ht="15.75" customHeight="1">
      <c r="G943" s="9"/>
    </row>
    <row r="944" ht="15.75" customHeight="1">
      <c r="G944" s="9"/>
    </row>
    <row r="945" ht="15.75" customHeight="1">
      <c r="G945" s="9"/>
    </row>
    <row r="946" ht="15.75" customHeight="1">
      <c r="G946" s="9"/>
    </row>
    <row r="947" ht="15.75" customHeight="1">
      <c r="G947" s="9"/>
    </row>
    <row r="948" ht="15.75" customHeight="1">
      <c r="G948" s="9"/>
    </row>
    <row r="949" ht="15.75" customHeight="1">
      <c r="G949" s="9"/>
    </row>
    <row r="950" ht="15.75" customHeight="1">
      <c r="G950" s="9"/>
    </row>
    <row r="951" ht="15.75" customHeight="1">
      <c r="G951" s="9"/>
    </row>
    <row r="952" ht="15.75" customHeight="1">
      <c r="G952" s="9"/>
    </row>
    <row r="953" ht="15.75" customHeight="1">
      <c r="G953" s="9"/>
    </row>
    <row r="954" ht="15.75" customHeight="1">
      <c r="G954" s="9"/>
    </row>
    <row r="955" ht="15.75" customHeight="1">
      <c r="G955" s="9"/>
    </row>
    <row r="956" ht="15.75" customHeight="1">
      <c r="G956" s="9"/>
    </row>
    <row r="957" ht="15.75" customHeight="1">
      <c r="G957" s="9"/>
    </row>
    <row r="958" ht="15.75" customHeight="1">
      <c r="G958" s="9"/>
    </row>
    <row r="959" ht="15.75" customHeight="1">
      <c r="G959" s="9"/>
    </row>
    <row r="960" ht="15.75" customHeight="1">
      <c r="G960" s="9"/>
    </row>
    <row r="961" ht="15.75" customHeight="1">
      <c r="G961" s="9"/>
    </row>
    <row r="962" ht="15.75" customHeight="1">
      <c r="G962" s="9"/>
    </row>
    <row r="963" ht="15.75" customHeight="1">
      <c r="G963" s="9"/>
    </row>
    <row r="964" ht="15.75" customHeight="1">
      <c r="G964" s="9"/>
    </row>
    <row r="965" ht="15.75" customHeight="1">
      <c r="G965" s="9"/>
    </row>
    <row r="966" ht="15.75" customHeight="1">
      <c r="G966" s="9"/>
    </row>
    <row r="967" ht="15.75" customHeight="1">
      <c r="G967" s="9"/>
    </row>
    <row r="968" ht="15.75" customHeight="1">
      <c r="G968" s="9"/>
    </row>
    <row r="969" ht="15.75" customHeight="1">
      <c r="G969" s="9"/>
    </row>
    <row r="970" ht="15.75" customHeight="1">
      <c r="G970" s="9"/>
    </row>
    <row r="971" ht="15.75" customHeight="1">
      <c r="G971" s="9"/>
    </row>
    <row r="972" ht="15.75" customHeight="1">
      <c r="G972" s="9"/>
    </row>
    <row r="973" ht="15.75" customHeight="1">
      <c r="G973" s="9"/>
    </row>
    <row r="974" ht="15.75" customHeight="1">
      <c r="G974" s="9"/>
    </row>
    <row r="975" ht="15.75" customHeight="1">
      <c r="G975" s="9"/>
    </row>
    <row r="976" ht="15.75" customHeight="1">
      <c r="G976" s="9"/>
    </row>
    <row r="977" ht="15.75" customHeight="1">
      <c r="G977" s="9"/>
    </row>
    <row r="978" ht="15.75" customHeight="1">
      <c r="G978" s="9"/>
    </row>
    <row r="979" ht="15.75" customHeight="1">
      <c r="G979" s="9"/>
    </row>
    <row r="980" ht="15.75" customHeight="1">
      <c r="G980" s="9"/>
    </row>
    <row r="981" ht="15.75" customHeight="1">
      <c r="G981" s="9"/>
    </row>
    <row r="982" ht="15.75" customHeight="1">
      <c r="G982" s="9"/>
    </row>
    <row r="983" ht="15.75" customHeight="1">
      <c r="G983" s="9"/>
    </row>
    <row r="984" ht="15.75" customHeight="1">
      <c r="G984" s="9"/>
    </row>
    <row r="985" ht="15.75" customHeight="1">
      <c r="G985" s="9"/>
    </row>
    <row r="986" ht="15.75" customHeight="1">
      <c r="G986" s="9"/>
    </row>
    <row r="987" ht="15.75" customHeight="1">
      <c r="G987" s="9"/>
    </row>
    <row r="988" ht="15.75" customHeight="1">
      <c r="G988" s="9"/>
    </row>
    <row r="989" ht="15.75" customHeight="1">
      <c r="G989" s="9"/>
    </row>
    <row r="990" ht="15.75" customHeight="1">
      <c r="G990" s="9"/>
    </row>
    <row r="991" ht="15.75" customHeight="1">
      <c r="G991" s="9"/>
    </row>
    <row r="992" ht="15.75" customHeight="1">
      <c r="G992" s="9"/>
    </row>
    <row r="993" ht="15.75" customHeight="1">
      <c r="G993" s="9"/>
    </row>
    <row r="994" ht="15.75" customHeight="1">
      <c r="G994" s="9"/>
    </row>
    <row r="995" ht="15.75" customHeight="1">
      <c r="G995" s="9"/>
    </row>
    <row r="996" ht="15.75" customHeight="1">
      <c r="G996" s="9"/>
    </row>
    <row r="997" ht="15.75" customHeight="1">
      <c r="G997" s="9"/>
    </row>
    <row r="998" ht="15.75" customHeight="1">
      <c r="G998" s="9"/>
    </row>
    <row r="999" ht="15.75" customHeight="1">
      <c r="G999" s="9"/>
    </row>
    <row r="1000" ht="15.75" customHeight="1">
      <c r="G1000" s="9"/>
    </row>
  </sheetData>
  <autoFilter ref="$A$2:$H$2"/>
  <dataValidations>
    <dataValidation type="list" allowBlank="1" showInputMessage="1" showErrorMessage="1" prompt="The specified value is not valid for this cell. Please select one from the list of valid values." sqref="G3:G1000">
      <formula1>"1. Standar Nasional dan/atau Peraturan Terkait Teknis dan Prosedur Keamanan SPBE,2. Standar Internasional Terkait Keamanan Informasi,3. Regulasi Lainnya"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