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anan" sheetId="1" r:id="rId5"/>
    <sheet state="visible" name="Unit Pelaksana" sheetId="2" r:id="rId6"/>
    <sheet state="visible" name="RAL Level 1" sheetId="3" r:id="rId7"/>
    <sheet state="visible" name="RAL Level 2" sheetId="4" r:id="rId8"/>
    <sheet state="visible" name="RAL Level 3" sheetId="5" r:id="rId9"/>
    <sheet state="visible" name="RAL Level 4" sheetId="6" r:id="rId10"/>
    <sheet state="visible" name="RAL Level 5" sheetId="7" r:id="rId11"/>
    <sheet state="visible" name="RAB Level 2" sheetId="8" r:id="rId12"/>
  </sheets>
  <definedNames>
    <definedName name="RentangBernama1">'Unit Pelaksana'!$A$1:$A$275</definedName>
    <definedName hidden="1" localSheetId="0" name="_xlnm._FilterDatabase">Layanan!$B$1:$S$1064</definedName>
  </definedNames>
  <calcPr/>
</workbook>
</file>

<file path=xl/sharedStrings.xml><?xml version="1.0" encoding="utf-8"?>
<sst xmlns="http://schemas.openxmlformats.org/spreadsheetml/2006/main" count="421" uniqueCount="421">
  <si>
    <t>Nama Layanan</t>
  </si>
  <si>
    <t>ID</t>
  </si>
  <si>
    <t>Tujuan Layanan</t>
  </si>
  <si>
    <t>Fungsi Layanan</t>
  </si>
  <si>
    <t xml:space="preserve">Urusan Pemerintahan → RAB Level 2 </t>
  </si>
  <si>
    <t>→ Target Layanan</t>
  </si>
  <si>
    <t>Potensi Manfaat</t>
  </si>
  <si>
    <t>Potensi Ekonomi</t>
  </si>
  <si>
    <t>→ RAL Level 4 (Dependency)</t>
  </si>
  <si>
    <t>→ RAL Level 5 (Dependency)</t>
  </si>
  <si>
    <t>Metode Layanan</t>
  </si>
  <si>
    <t>→ Kementerian/Lembaga Terkait (Dependency)</t>
  </si>
  <si>
    <t>→ RAL Level 1 (Dependency)</t>
  </si>
  <si>
    <t>→ RAL Level 2 (Dependency)</t>
  </si>
  <si>
    <t>→ RAL Level 3 (Dependency)</t>
  </si>
  <si>
    <t>Unit Pelaksana  → Unit Kerja (Dependency)</t>
  </si>
  <si>
    <t>Potensi Resiko</t>
  </si>
  <si>
    <t>Mitigasi Resiko</t>
  </si>
  <si>
    <t>← Proses Bisnis (Dependency) (Isikan proses bisnis level-n (peta lintas fungsi) yang telah diidentifikasi pada domain arsitektur proses bisnis)</t>
  </si>
  <si>
    <t>RAL.01 LAYANAN PUBLIK</t>
  </si>
  <si>
    <t>RAL.02 LAYANAN ADMINISTRASI PEMERINTAHAN</t>
  </si>
  <si>
    <t>RAL.01.01 PERTAHANAN</t>
  </si>
  <si>
    <t>RAL.01.02 URUSAN LUAR NEGERI</t>
  </si>
  <si>
    <t>RAL.01.03 KENEGARAAN</t>
  </si>
  <si>
    <t>RAL.01.04 EKONOMI</t>
  </si>
  <si>
    <t>RAL.01.05 INDUSTRI</t>
  </si>
  <si>
    <t>RAL.01.06 PERDAGANGAN</t>
  </si>
  <si>
    <t>RAL.01.07 PERTANIAN</t>
  </si>
  <si>
    <t>RAL.01.08 PERKEBUNAN</t>
  </si>
  <si>
    <t>RAL.01.09 PETERNAKAN</t>
  </si>
  <si>
    <t>RAL.01.10 PERIKANAN</t>
  </si>
  <si>
    <t>RAL.01.11 BADAN USAHA MILIK NEGARA</t>
  </si>
  <si>
    <t>RAL.01.12 INVESTASI</t>
  </si>
  <si>
    <t>RAL.01.13 KOPERASI</t>
  </si>
  <si>
    <t>RAL.01.14 USAHA KECIL DAN MENENGAH</t>
  </si>
  <si>
    <t>RAL.01.15 PARIWISATA</t>
  </si>
  <si>
    <t>RAL.01.16 PERIZINAN DAN AKREDITASI</t>
  </si>
  <si>
    <t>RAL.01.17 PEKERJAAN UMUM</t>
  </si>
  <si>
    <t>RAL.01.18 TRANSMIGRASI</t>
  </si>
  <si>
    <t>RAL.01.19 TRANSPORTASI</t>
  </si>
  <si>
    <t>RAL.01.20 PERUMAHAN</t>
  </si>
  <si>
    <t>RAL.01.21 PEMBANGUNAN KAWASAN ATAU DAERAH TERTINGGAL</t>
  </si>
  <si>
    <t>RAL.01.22 PERTANAHAN</t>
  </si>
  <si>
    <t>RAL.01.23 KEPENDUDUKAN</t>
  </si>
  <si>
    <t>RAL.01.24 PEMERINTAHAN DAERAH</t>
  </si>
  <si>
    <t>RAL.01.25 KESEHATAN</t>
  </si>
  <si>
    <t>RAL.01.26 SOSIAL</t>
  </si>
  <si>
    <t>RAL.01.27 PEMBERDAYAAN PEREMPUAN</t>
  </si>
  <si>
    <t>RAL.01.28 HUKUM</t>
  </si>
  <si>
    <t>RAL.01.29 KEAMANAN</t>
  </si>
  <si>
    <t>RAL.01.30 HAK ASASI MANUSIA</t>
  </si>
  <si>
    <t>RAL.01.31 PENDIDIKAN</t>
  </si>
  <si>
    <t>RAL.01.32 KETENAGAKERJAAN</t>
  </si>
  <si>
    <t>RAL.01.33 ILMU PENGETAHUAN DAN TEKNOLOGI</t>
  </si>
  <si>
    <t>RAL.01.34 PEMUDA</t>
  </si>
  <si>
    <t>RAL.01.35 OLAHRAGA</t>
  </si>
  <si>
    <t>RAL.01.36 PERTAMBANGAN</t>
  </si>
  <si>
    <t>RAL.01.37 ENERGI</t>
  </si>
  <si>
    <t>RAL.01.38 KEHUTANAN</t>
  </si>
  <si>
    <t>RAL.01.39 KELAUTAN</t>
  </si>
  <si>
    <t>RAL.01.40 LINGKUNGAN HIDUP</t>
  </si>
  <si>
    <t>RAL.01.41 AGAMA</t>
  </si>
  <si>
    <t>RAL.01.42 KEBUDAYAAN</t>
  </si>
  <si>
    <t>RAL.01.43 INFORMASI</t>
  </si>
  <si>
    <t>RAL.01.44 KOMUNIKASI</t>
  </si>
  <si>
    <t>RAL.02.01 DALAM NEGERI</t>
  </si>
  <si>
    <t>RAL.02.02 KEUANGAN</t>
  </si>
  <si>
    <t>RAL.02.03 PERENCANAAN PEMBANGUNAN NASIONAL</t>
  </si>
  <si>
    <t>RAL.02.04 APARATUR NEGARA</t>
  </si>
  <si>
    <t>RAL.02.05 KESEKRETARIATAN NEGARA</t>
  </si>
  <si>
    <t>RAL.02.06 DUKUNGAN OPERASIONAL ORGANISASI</t>
  </si>
  <si>
    <t>RAL.02.07 AKUNTABILITAS KINERJA</t>
  </si>
  <si>
    <t>RAL.02.08 ORGANISASI DAN TATA KELOLA</t>
  </si>
  <si>
    <t>RAL.02.09 DATA DAN INFORMASI PEMERINTAHAN</t>
  </si>
  <si>
    <t>RAL.01.01.01 STRATEGI PERTAHANAN</t>
  </si>
  <si>
    <t>RAL.01.01.02 PERENCANAN PERTAHANAN</t>
  </si>
  <si>
    <t>RAL.01.01.03 POTENSI PERTAHANAN</t>
  </si>
  <si>
    <t>RAL.01.01.04 KEKUATAN PERTAHANAN</t>
  </si>
  <si>
    <t>RAL.01.02.01 PENYELENGGARAAN HUBUNGAN LUAR NEGERI DAN POLITIK LUAR NEGERI</t>
  </si>
  <si>
    <t>RAL.01.02.02 HUKUM DAN PERJANJIAN INTERNASIONAL</t>
  </si>
  <si>
    <t>RAL.01.02.03 INFORMASI DAN DIPLOMASI PUBLIK</t>
  </si>
  <si>
    <t>RAL.01.02.04 PROTOKOL DAN KONSULER</t>
  </si>
  <si>
    <t>RAL.01.02.05 PELINDUNGAN WNI</t>
  </si>
  <si>
    <t>RAL.01.02.06 FASILITAS DIPLOMATIK</t>
  </si>
  <si>
    <t>RAL.01.05.01 PENINGKATAN DAYA SAING DAN KEMANDIRIAN INDUSTRI</t>
  </si>
  <si>
    <t>RAL.01.05.02 PENGUATAN IMPLEMENTASI MAKING INDONESIA 4.0</t>
  </si>
  <si>
    <t>RAL.01.05.03 PENINGKATAN KEMAMPUAN INDUSTRI BARANG DAN JASA SERTA INDUSTRI HALAL DALAM NEGERI</t>
  </si>
  <si>
    <t>RAL.01.05.04 PERLUASAN PENGUASAAN PASAR INDUSTRI</t>
  </si>
  <si>
    <t>RAL.01.05.05 PENGUATAN KEWIRAUSAHAAN DAN INDUSTRI KECIL DAN MENENGAH</t>
  </si>
  <si>
    <t>RAL.01.05.06 PEMERATAAN PERSEBARAN INDUSTRI</t>
  </si>
  <si>
    <t>RAL.01.05.07 PENGELOLAAN INDUSTRI KREATIF</t>
  </si>
  <si>
    <t>RAL.01.06.01 PENGUATAN DAN PENGEMBANGAN PERDAGANGAN DALAM NEGERI</t>
  </si>
  <si>
    <t>RAL.01.06.02 PENGUATAN PERDAGANGAN LUAR NEGERI</t>
  </si>
  <si>
    <t>RAL.01.06.03 PERLINDUNGAN KONSUMEN DAN TERTIB NIAGA</t>
  </si>
  <si>
    <t>RAL.01.06.04 OPTIMALISASI AKSES PASAR INTERNASIONAL MELALUI DIPLOMASI PERDAGANGAN</t>
  </si>
  <si>
    <t>RAL.01.06.05 PENINGKATAN KINERJA EKSPOR NASIONAL</t>
  </si>
  <si>
    <t>RAL.01.06.06 OPTIMALISASI PERANAN PBK, SRG, DAN PLK</t>
  </si>
  <si>
    <t>RAL.01.06.07 OPTIMALISASI REKOMENDASI KEBIJAKAN PERDAGAGAN</t>
  </si>
  <si>
    <t>RAL.01.07.01 PENGELOLAAN BENIH TANAMAN PANGAN DAN HORTIKULTURA</t>
  </si>
  <si>
    <t>RAL.01.07.02 PENGEMBANGAN KOMODITAS TANAMAN PANGAN DAN HORTIKULTURA</t>
  </si>
  <si>
    <t>RAL.01.07.03 PERLINDUNGAN TANAMAN PANGAN DAN HORTIKULTURA</t>
  </si>
  <si>
    <t>RAL.01.07.04 PENINGKATAN PENGELOLAAN PASCA PANEN TANAMAN PANGAN DAN HORTIKULTURA</t>
  </si>
  <si>
    <t>RAL.01.07.05 PENINGKATAN PENGOLAHAN HASIL KOMODITAS TANAMAN PANGAN DAN HORTIKULTURA</t>
  </si>
  <si>
    <t>RAL.01.07.06 PENINGKATAN PEMASARAN HASIL KOMODITAS TANAMAN PANGAN DAN HORTIKULTURA</t>
  </si>
  <si>
    <t>RAL.01.07.07 PENGEMBANGAN KUALITAS SDM PERTANIAN</t>
  </si>
  <si>
    <t>RAL.01.07.08 PENGEMBANGAN KELEMBAGAAN PETANI</t>
  </si>
  <si>
    <t>RAL.01.07.09 PENGELOLAAN STANDARDISASI DAN PENILAIAN KESESUAIAN KOMODITAS TANAMAN PANGAN DAN HORTIKULTURA</t>
  </si>
  <si>
    <t>RAL.01.07.10 PENGELOLAAN STANDARDISASI DAN PENILAIAN KESESUAIAN PASCA PANEN TANAMAN PANGAN DAN HORTIKULTURA</t>
  </si>
  <si>
    <t>RAL.01.07.11 PENGELOLAAN STANDARDISASI DAN PENILAIAN KESESUAIAN PRASARANA DAN SARANA TANAMAN PANGAN DAN HORTIKULTURA</t>
  </si>
  <si>
    <t>RAL.01.07.12 PENGELOLAAN REKOMENDASI KEBIJAKAN SOSIAL EKONOMI PEMBANGUNAN TANAMAN PANGAN DAN HORTIKULTURA</t>
  </si>
  <si>
    <t>RAL.01.07.13 PENGELOLAAN LAHAN PERTANIAN</t>
  </si>
  <si>
    <t>RAL.01.07.14 PENGELOLAAN PUPUK DAN PESTISIDA</t>
  </si>
  <si>
    <t>RAL.01.07.15 PENGELOLAAN IRIGASI PERTANIAN, KONSERVASI AIR DAN LINGKUNGAN HIDUP</t>
  </si>
  <si>
    <t>RAL.01.07.16 PENGELOLAAN ALAT DAN MESIN PERTANIAN</t>
  </si>
  <si>
    <t>RAL.01.07.17 PENGELOLAAN PEMBIAYAAN TANAMAN PANGAN DAN HORTIKULTURA</t>
  </si>
  <si>
    <t>RAL.01.07.18 PENGELOLAAN LAYANAN PERIZINAN BERUSAHA BIDANG PERTANIAN DAN PERLINDUNGAN VARIETAS TANAMAN</t>
  </si>
  <si>
    <t>RAL.01.07.19 KETERSEDIAN PANGAN</t>
  </si>
  <si>
    <t>RAL.01.07.20 STABILITAS PASOKAN DAN HARGA PANGAN</t>
  </si>
  <si>
    <t>RAL.01.07.21 KERAWANAN PANGAN DAN GIZI</t>
  </si>
  <si>
    <t>RAL.01.07.22 KEAMANAN PANGAN</t>
  </si>
  <si>
    <t>RAL.01.07.23 PENGANEKARAGAMAN KONSUMSI PANGAN</t>
  </si>
  <si>
    <t>RAL.01.08.01 PENGELOLAAN BENIH TANAMAN PERKEBUNAN</t>
  </si>
  <si>
    <t>RAL.01.08.02 PENGEMBANGAN KOMODITAS TANAMAN PERKEBUNAN</t>
  </si>
  <si>
    <t>RAL.01.08.03 PERLINDUNGAN TANAMAN PERKEBUNAN</t>
  </si>
  <si>
    <t>RAL.01.08.04 PENINGKATAN PENGELOLAAN PASCA PANEN TANAMAN PERKEBUNAN</t>
  </si>
  <si>
    <t>RAL.01.08.05 PENINGKATAN PENGOLAHAN HASIL KOMODITAS TANAMAN PERKEBUNAN</t>
  </si>
  <si>
    <t>RAL.01.08.06 PENINGKATAN PEMASARAN HASIL KOMODITAS TANAMAN PERKEBUNAN</t>
  </si>
  <si>
    <t>RAL.01.08.07 PENGELOLAAN STANDARDISASI DAN PENILAIAN KESESUAIAN KOMODITAS TANAMAN PERKEBUNAN</t>
  </si>
  <si>
    <t>RAL.01.08.08 PENGELOLAAN STANDARDISASI DAN PENILAIAN KESESUAIAN PASCA PANEN TANAMAN PERKEBUNAN</t>
  </si>
  <si>
    <t>RAL.01.08.09 PENGELOLAAN STANDARDISASI DAN PENILAIAN KESESUAIAN PRASARANA DAN SARANA TANAMAN PERKEBUNAN</t>
  </si>
  <si>
    <t>RAL.01.08.10 PENGELOLAAN REKOMENDASI KEBIJAKAN SOSIAL EKONOMI PEMBANGUNAN TANAMAN PERKEBUNAN</t>
  </si>
  <si>
    <t>RAL.01.08.11 PENGELOLAAN PEMBIAYAAN TANAMAN PERKEBUNAN</t>
  </si>
  <si>
    <t>RAL.01.09.01 PENGELOLAAN BENIH/ BIBIT TERNAK</t>
  </si>
  <si>
    <t>RAL.01.09.02 PENGEMBANGAN KOMODITAS PETERNAKAN</t>
  </si>
  <si>
    <t>RAL.01.09.03 PENGELOLAAN PAKAN TERNAK</t>
  </si>
  <si>
    <t>RAL.01.09.04 PENGELOLAAN KESEHATAN HEWAN</t>
  </si>
  <si>
    <t>RAL.01.09.05 PENGELOLAAN KESEHATAN MASYARAKAT VETERINER</t>
  </si>
  <si>
    <t>RAL.01.09.06 PENINGKATAN PENGELOLAAN PASCA PANEN PETERNAKAN</t>
  </si>
  <si>
    <t>RAL.01.09.07 PENINGKATAN PENGOLAHAN HASIL KOMODITAS PETERNAKAN</t>
  </si>
  <si>
    <t>RAL.01.09.08 PENINGKATAN PEMASARAN HASIL KOMODITAS PETERNAKAN</t>
  </si>
  <si>
    <t>RAL.01.09.09 PENGELOLAAN STANDARDISASI DAN PENILAIAN KESESUAIAN KOMODITAS PETERNAKAN</t>
  </si>
  <si>
    <t>RAL.01.09.10 PENGELOLAAN STANDARDISASI DAN PENILAIAN KESESUAIAN PASCA PANEN PETERNAKAN</t>
  </si>
  <si>
    <t>RAL.01.09.11 PENGELOLAAN STANDARDISASI DAN PENILAIAN KESESUAIAN PRASARANA DAN SARANA PETERNAKAN</t>
  </si>
  <si>
    <t>RAL.01.09.12 PENGELOLAAN REKOMENDASI KEBIJAKAN SOSIAL EKONOMI PEMBANGUNAN PETERNAKAN</t>
  </si>
  <si>
    <t>RAL.01.09.13 PENGELOLAAN PEMBIAYAAN PETERNAKAN</t>
  </si>
  <si>
    <t>RAL.01.10.01 PENGELOLAAN PERIKANAN TANGKAP</t>
  </si>
  <si>
    <t>RAL.01.10.02 PENGELOLAAN PERIKANAN BUDI DAYA</t>
  </si>
  <si>
    <t>RAL.01.10.03 PENGUATAN DAYA SAING PRODUK PERIKANAN</t>
  </si>
  <si>
    <t>RAL.01.10.04 PENGAWASAN PENGELOLAAN SUMBER DAYA PERIKANAN</t>
  </si>
  <si>
    <t>RAL.01.11.01 PENGEMBANGAN USAHA BADAN USAHA MILIK NEGARA</t>
  </si>
  <si>
    <t>RAL.01.11.02 INISIATIF BISNIS STRATEGIS BADAN USAHA MILIK NEGARA</t>
  </si>
  <si>
    <t>RAL.01.11.03 PENGUATAN DAYA SAING DAN SINERGI BADAN USAHA MILIK NEGARA</t>
  </si>
  <si>
    <t>RAL.01.11.04 PENGUATAN KINERJA BADAN USAHA MILIK NEGARA</t>
  </si>
  <si>
    <t>RAL.01.11.05 PENCIPTAAN PERTUMBUHAN BERKELANJUTAN BADAN USAHA MILIK NEGARA</t>
  </si>
  <si>
    <t>RAL.01.11.06 RESTRUKTURISASI BADAN USAHA MILIK NEGARA</t>
  </si>
  <si>
    <t>RAL.01.11.07 PENGELOLAAN HUKUM DAN PERATURAN PERUNDANG-UNDANGAN BADAN USAHA MILIK NEGARA</t>
  </si>
  <si>
    <t>RAL.01.11.08 MANAJEMEN SUMBER DAYA MANUSIA BADAN USAHA MILIK NEGARA</t>
  </si>
  <si>
    <t>RAL.01.11.09 TEKNOLOGI DAN INFORMASI BADAN USAHA MILIK NEGARA</t>
  </si>
  <si>
    <t>RAL.01.11.10 KEUANGAN BADAN USAHA MILIK NEGARA</t>
  </si>
  <si>
    <t>RAL.01.11.11 MANAJEMEN RISIKO BADAN USAHA MILIK NEGARA</t>
  </si>
  <si>
    <t>RAL.01.11.12 PENGELOLAAN BADAN USAHA KAWASAN</t>
  </si>
  <si>
    <t>RAL.01.12.01 PENGEMBANGAN IKLIM PENANAMAN MODAL</t>
  </si>
  <si>
    <t>RAL.01.12.02 KERJA SAMA PENANAMAN MODAL</t>
  </si>
  <si>
    <t>RAL.01.12.03 PROMOSI PENANAMAN MODAL</t>
  </si>
  <si>
    <t>RAL.01.12.04 PENGENDALIAN PELAKSANAAN PENANAMAN MODAL</t>
  </si>
  <si>
    <t>RAL.01.12.05 HILIRISASI INVESTASI STRATEGIS</t>
  </si>
  <si>
    <t>RAL.01.12.06 PENGELOLAAN PERIZINAN BERUSAHA BERBASIS RISIKO</t>
  </si>
  <si>
    <t>RAL.01.13.01 PEMBINAAN KOPERASI</t>
  </si>
  <si>
    <t>RAL.01.13.02 PENGELOLAAN PRODUKSI DAN PEMASARAN KOPERASI</t>
  </si>
  <si>
    <t>RAL.01.13.03 PEMBERDAYAAN DAN PEMBIAYAAN KOPERASI</t>
  </si>
  <si>
    <t>RAL.01.13.04 PENGAWASAN KOPERASI</t>
  </si>
  <si>
    <t>RAL.01.14.01 USAHA MIKRO</t>
  </si>
  <si>
    <t>RAL.01.14.02 USAHA KECIL DAN MENENGAH</t>
  </si>
  <si>
    <t>RAL.01.14.03 KEWIRAUSAHAAN</t>
  </si>
  <si>
    <t>RAL.01.15.01 SUMBERDAYA DAN KELEMBAGAAN PARIWISATA</t>
  </si>
  <si>
    <t>RAL.01.15.02 DESTINASI PARIWISATA</t>
  </si>
  <si>
    <t>RAL.01.15.03 INDUSTRI PARIWISATA</t>
  </si>
  <si>
    <t>RAL.01.15.04 PEMASARAN PARIWISATA</t>
  </si>
  <si>
    <t>RAL.01.15.05 PENYELENGGARAAN KEGIATAN (EVENTS)</t>
  </si>
  <si>
    <t>RAL.01.15.06 KEBIJAKAN STRATEGIS PARIWISATA</t>
  </si>
  <si>
    <t>RAL.01.17.01 PENGELOLAAN PEMBANGUNAN INFRASTRUKTUR BIDANG PUPR</t>
  </si>
  <si>
    <t>RAL.01.17.02 PENGELOLAAN PEREKAYASAAN TEKNOLOGI DAN LAYANAN ADMINISTRATIF BIDANG PUPR</t>
  </si>
  <si>
    <t>RAL.01.17.03 PENGELOLAAN SUMBER DAYA MANUSIA BIDANG PUPR</t>
  </si>
  <si>
    <t>RAL.01.17.04 PENGELOLAAN KERJA SAMA DAN PEMBIAYAAN INFRASTRUKTUR BIDANG PUPR</t>
  </si>
  <si>
    <t>RAL.01.17.05 PENGELOLAAN FASILITASI INFRASTRUKTUR DAERAH BIDANG PUPR</t>
  </si>
  <si>
    <t>RAL.01.18.01 FASILITASI PERENCANAAN TEKNIS PERWUJUDAN KAWASAN TRANSMIGRASI</t>
  </si>
  <si>
    <t>RAL.01.18.02 FASILITASI PEMBANGUNAN DAN PENGEMBANGAN SARANA DAN PRASARANA SERTA JARINGAN KONEKTIVITAS INTRA KAWASAN TRANSMIGRASI, DAN ANTARA KAWASAN TRANSMIGRASI DENGAN KAWASAN SEKITAR</t>
  </si>
  <si>
    <t>RAL.01.18.03 FASILITASI PENATAAN PERSEBARAN PENDUDUK DI KAWASAN TRANSMIGRASI</t>
  </si>
  <si>
    <t>RAL.01.18.04 FASILITASI PENGEMBANGAN SUMBER DAYA MANUSIA DAN PEMBERDAYAAN MASYARAKAT TRANSMIGRASI</t>
  </si>
  <si>
    <t>RAL.01.18.05 FASILITASI PENGEMBANGAN SUMBER DAYA ALAM DAN LINGKUNGAN KAWASAN TRANSMIGRASI</t>
  </si>
  <si>
    <t>RAL.01.18.06 FASILITASI PENGEMBANGAN SOSIAL BUDAYA DAN KELEMBAGAAN MASYARAKAT TRANSMIGRASI</t>
  </si>
  <si>
    <t>RAL.01.18.07 FASILITASI PENGEMBANGAN EKONOMI DAN INVESTASI DI KAWASAN TRANSMIGRASI</t>
  </si>
  <si>
    <t>RAL.01.19.01 PELAYANAN TRANSPORTASI</t>
  </si>
  <si>
    <t>RAL.01.19.02 PENGELOLAAN KESELAMATAN DAN KEAMANAN TRANSPORTASI</t>
  </si>
  <si>
    <t>RAL.01.19.03 PENGELOLAAN SARANA DAN PRASARANA TRANSPORTASI</t>
  </si>
  <si>
    <t>RAL.01.19.04 AKSESIBILITAS DAN KONEKTIVITAS TRANSPORTASI</t>
  </si>
  <si>
    <t>RAL.01.19.05 PENGELOLAAN SDM TRANSPORTASI</t>
  </si>
  <si>
    <t>RAL.01.19.06 MANAJEMEN PEMBIAYAAN INFRASTRUKTUR TRANSPORTASI NON APBN</t>
  </si>
  <si>
    <t>RAL.01.19.07 PENGELOLAAN TRANSPORTASI BERKELANJUTAN</t>
  </si>
  <si>
    <t>RAL.01.20.01 PENATAAN BANGUNAN GEDUNG</t>
  </si>
  <si>
    <t>RAL.01.20.02 PENGEMBANGAN KAWASAN PERMUKIMAN</t>
  </si>
  <si>
    <t>RAL.01.20.03 PENGEMBANGAN SARANA PRASARANA STRATEGIS</t>
  </si>
  <si>
    <t>RAL.01.20.04 PENYELENGGARAAN PERUMAHAN</t>
  </si>
  <si>
    <t>RAL.01.21.01 PERENCANAAN TEKNIS PERWUJUDAN DESA BERKEMBANG DAN DESA MANDIRI SERTA KAWASAN PERDESAAN SERTA KAWASAN PERDESAAN</t>
  </si>
  <si>
    <t>RAL.01.21.02 PENGEMBANGAN SARANA DAN PRASARANA DESA DAN PERDESAAN SERTA KAWASAN PERDESAAN</t>
  </si>
  <si>
    <t>RAL.01.21.03 PENGEMBANGAN SUMBER DAYA ALAM DAN LINGKUNGAN DESA DAN PERDESAAN SERTA KAWASAN PERDESAAN</t>
  </si>
  <si>
    <t>RAL.01.21.04 PENGEMBANGAN SUMBER DAYA MANUSIA DAN PEMBERDAYAAN MASYARAKAT DESA DAN PERDESAAN SERTA KAWASAN PERDESAAN</t>
  </si>
  <si>
    <t>RAL.01.21.05 PENGEMBANGAN SOSIAL BUDAYA DAN KELEMBAGAAN DESA DAN PERDESAAN SERTA KAWASAN PERDESAAN</t>
  </si>
  <si>
    <t>RAL.01.21.06 PENGEMBANGAN EKONOMI DAN INVESTASI DESA DAN PERDESAAN SERTA KAWASAN PERDESAAN</t>
  </si>
  <si>
    <t>RAL.01.21.07 PENGGUNAAN DAN PENGELOLAAN DANA DESA</t>
  </si>
  <si>
    <t>RAL.01.21.08 PENYERASIAN DAN PENYUSUNAN KEBIJAKAN, RENCANA DAN PROGRAM PERCEPATAN PEMBANGUNAN DAERAH TERTINGGAL DAN DAERAH KHUSUS</t>
  </si>
  <si>
    <t>RAL.01.21.09 PENYERASIAN DAN FASILITASI PENGEMBANGAN SARANA DAN PRASARANA DAERAH TERTINGGAL</t>
  </si>
  <si>
    <t>RAL.01.21.10 PENYERASIAN DAN FASILITASI PENGEMBANGAN SUMBER DAYA ALAM DAN LINGKUNGAN DAERAH TERTINGGAL</t>
  </si>
  <si>
    <t>RAL.01.21.11 PENYERASIAN DAN FASILITASI PENGEMBANGAN SUMBER DAYA MANUSIA DAN PEMBERDAYAAN MASYARAKAT DAERAH TERTINGGAL</t>
  </si>
  <si>
    <t>RAL.01.21.12 PENYERASIAN DAN FASILITASI PENGEMBANGAN SOSIAL BUDAYA DAN KELEMBAGAAN DAERAH TERTINGGAL</t>
  </si>
  <si>
    <t>RAL.01.21.13 PENYERASIAN DAN FASILITASI PENGEMBANGAN EKONOMI DAN INVESTASI DAERAH TERTINGGAL</t>
  </si>
  <si>
    <t>RAL.01.21.14 PENYERASIAN DAN FASILITASI PEMBANGUNAN DAERAH KHUSUS</t>
  </si>
  <si>
    <t>RAL.01.22.01 PERENCANAAN TATA RUANG DAN PEMANFAATAN RUANG</t>
  </si>
  <si>
    <t>RAL.01.22.02 PENYEDIAAN INFRASTRUKTUR DASAR GEOSPASIAL TEMATIK PERTANAHAN DAN RUANG</t>
  </si>
  <si>
    <t>RAL.01.22.03 KEPASTIAN HAK ATAS TANAH DAN RUANG</t>
  </si>
  <si>
    <t>RAL.01.22.04 PENYELENGGARA REFORMA AGRARIA</t>
  </si>
  <si>
    <t>RAL.01.22.05 PENGADAAN TANAH DAN PENCADANGAN TANAH</t>
  </si>
  <si>
    <t>RAL.01.22.06 PENGEMBANGAN EKONOMI PERTANAHAN</t>
  </si>
  <si>
    <t>RAL.01.22.07 PENGENDALIAN DAN PENERTIBAN RUANG</t>
  </si>
  <si>
    <t>RAL.01.22.08 PENGENDALIAN PENGUASAAN DAN PEMANFAATAN TANAH</t>
  </si>
  <si>
    <t>RAL.01.22.09 PENANGANAN SENGKETA KONFLIK DAN PERKARA PERTANAHAN</t>
  </si>
  <si>
    <t>RAL.01.23.01 PENGENDALIAN PENDUDUK</t>
  </si>
  <si>
    <t>RAL.01.23.02 KELUARGA BERENCANA DAN KESEHATAN REPRODUKSI</t>
  </si>
  <si>
    <t>RAL.01.23.03 PEMBANGUNAN KELUARGA DAN KELUARGA SEJAHTERA</t>
  </si>
  <si>
    <t>RAL.01.23.04 PEMBERDAYAAN DAN PERAN MASYARAKAT</t>
  </si>
  <si>
    <t>RAL.01.23.05 PENDATAAN KELUARGA</t>
  </si>
  <si>
    <t>RAL.01.25.01 PENGEMBANGAN DAN PEMBERDAYAAN SUMBER DAYA MANUSIA KESEHATAN</t>
  </si>
  <si>
    <t>RAL.01.25.02 PENGELOLAAN KEFARMASIAN</t>
  </si>
  <si>
    <t>RAL.01.25.03 PENGELOLAAN ALAT KESEHATAN</t>
  </si>
  <si>
    <t>RAL.01.25.04 PENGE4OLAAN PELAYANAN KESEHATAN</t>
  </si>
  <si>
    <t>RAL.01.25.05 PENCEGAHAN DAN PENGENDALIAN PENYAKIT</t>
  </si>
  <si>
    <t>RAL.01.25.06 PENGELOLAAN KESEHATAN MASYARAKAT</t>
  </si>
  <si>
    <t>RAL.01.25.07 PEMBERANTASAN PENYALAHGUNAAN DAN PEREDARAN GELAP NARKOBA (P4GN)</t>
  </si>
  <si>
    <t>RAL.01.25.08 PENGAWASAN OBAT DAN MAKANAN</t>
  </si>
  <si>
    <t>RAL.01.26.01 PENYELENGGARAAN REHABILITAS SOSIAL</t>
  </si>
  <si>
    <t>RAL.01.26.02 PENYELENGGARAAN JAMINAN SOSIAL</t>
  </si>
  <si>
    <t>RAL.01.26.03 PENYELENGGARAAN PERLINDUNGAN SOSIAL</t>
  </si>
  <si>
    <t>RAL.01.26.04 PENYELENGGARAAN PEMBERDAYAAN SOSIAL</t>
  </si>
  <si>
    <t>RAL.01.26.05 SISTEM PENGELOLAAN DATA TERPADU KESEJAHTERAAN SOSIAL</t>
  </si>
  <si>
    <t>RAL.01.26.06 PENYELENGGARAAN PENANGGULANGAN BENCANA</t>
  </si>
  <si>
    <t>RAL.01.27.01 KESETARAAN GENDER</t>
  </si>
  <si>
    <t>RAL.01.27.02 PEMENUHAN HAK ANAK</t>
  </si>
  <si>
    <t>RAL.01.27.03 PERLINDUNGAN HAK PEREMPUAN</t>
  </si>
  <si>
    <t>RAL.01.27.04 PERLINDUNGAN KHUSUS ANAK</t>
  </si>
  <si>
    <t>RAL.01.27.05 PENYEDIA LAYANAN BAGI ANAK YANG MEMERLUKAN PERLINDUNGAN KHUSUS DAN PEREMPUAN KORBAN KEKERASAN YANG MEMERLUKAN KOORDINASI LINTAS PROVINSI, TINGKAT NASIONAL, DAN INTERNASIONAL</t>
  </si>
  <si>
    <t>RAL.01.28.01 PENYELENGGARAAN PERATURAN PERUNDANG-UNDANGAN</t>
  </si>
  <si>
    <t>RAL.01.28.02 ADMINISTRASI HUKUM UMUM</t>
  </si>
  <si>
    <t>RAL.01.28.03 PEMASYARAKATAN</t>
  </si>
  <si>
    <t>RAL.01.28.04 KEIMIGRASIAN</t>
  </si>
  <si>
    <t>RAL.01.28.05 PENGELOLAAN KEKAYAAN INTELEKTUAL</t>
  </si>
  <si>
    <t>RAL.01.28.06 PENYIDIKAN</t>
  </si>
  <si>
    <t>RAL.01.28.07 PERLINDUNGAN SAKSI DAN KORBAN</t>
  </si>
  <si>
    <t>RAL.01.28.08 PENCEGAHAN DAN PEMBERANTASAN TPPU DAN TPPT</t>
  </si>
  <si>
    <t>RAL.01.28.09 PERADILAN</t>
  </si>
  <si>
    <t>RAL.01.28.10 PENUNTUTAN</t>
  </si>
  <si>
    <t>RAL.01.29.01 PEMELIHARAAN KEAMANAN DAN KETERTIBAN MASYARAKAT</t>
  </si>
  <si>
    <t>RAL.01.29.02 PENEGAKAN HUKUM</t>
  </si>
  <si>
    <t>RAL.01.29.03 PERLINDUNGAN, PENGAYOMAN DAN PELAYANAN MASYARAKAT</t>
  </si>
  <si>
    <t>RAL.01.29.04 PENANGGULANGAN KEJAHATAN TRANSNASIONAL DAN TERORISME</t>
  </si>
  <si>
    <t>RAL.01.30.01 PERLINDUNGAN HAM</t>
  </si>
  <si>
    <t>RAL.01.30.02 PEMAJUAN HAM</t>
  </si>
  <si>
    <t>RAL.01.30.03 PENEGAKAN HAM</t>
  </si>
  <si>
    <t>RAL.01.30.04 PEMENUHAN HAM</t>
  </si>
  <si>
    <t>RAL.01.31.01 PENDIDIK DAN TENAGA KEPENDIDIKAN</t>
  </si>
  <si>
    <t>RAL.01.31.02 PENDIDIKAN FORMAL PADA PENDIDIKAN ANAK USIA DINI, PENDIDIKAN DASAR, DAN PENDIDIKAN MENENGAH</t>
  </si>
  <si>
    <t>RAL.01.31.03 PENDIDIKAN NON FORMAL</t>
  </si>
  <si>
    <t>RAL.01.31.04 PENDIDIKAN TINGGI</t>
  </si>
  <si>
    <t>RAL.01.31.05 PENGELOLAAN DAN PENGEMBANGAN SUBSTANSI PENDIDIKAN</t>
  </si>
  <si>
    <t>RAL.01.31.06 PENJAMINAN MUTU DAN AKREDITASI SATUAN PENDIDIKAN</t>
  </si>
  <si>
    <t>RAL.01.32.01 PEMBINAAN PELATIHAN VOKASI DAN PRODUKTIVITAS</t>
  </si>
  <si>
    <t>RAL.01.32.02 PENINGKATAN PENEMPATAN  TENAGA KERJA DAN  PERLUASAN KESEMPATAN KERJA</t>
  </si>
  <si>
    <t>RAL.01.32.03 PENGEMBANGAN PEMBINAAN HUBUNGAN INDUSTRIAL DAN JAMINAN SOSIAL TENAGA KERJA</t>
  </si>
  <si>
    <t>RAL.01.32.04 PEMBINAAN PENGAWASAN KETENAGAKERJAAN DAN KESELAMATAN DAN KESEHATAN KERJA</t>
  </si>
  <si>
    <t>RAL.01.32.05 PENGELOLAAN PELINDUNGAN PEKERJA MIGRAN</t>
  </si>
  <si>
    <t>RAL.01.33.01 REKOMENDASI KEBIJAKAN BERBASIS RISET</t>
  </si>
  <si>
    <t>RAL.01.33.02 RISET DAN INOVASI</t>
  </si>
  <si>
    <t>RAL.01.33.03 PENGUATAN EKOSISTEM RISET DAN INOVASI</t>
  </si>
  <si>
    <t>RAL.01.34.01 PEMBERDAYAAN PEMUDA</t>
  </si>
  <si>
    <t>RAL.01.34.02 PENGEMBANGAN PEMUDA</t>
  </si>
  <si>
    <t>RAL.01.35.01 PEMBUDAYAAN OLAHRAGA</t>
  </si>
  <si>
    <t>RAL.01.35.02 PENINGKATAN PRESTASI OLAHRAGA</t>
  </si>
  <si>
    <t>RAL.01.36.01 PENGELOLAAN MINYAK</t>
  </si>
  <si>
    <t>RAL.01.36.02 PENGELOLAAN GAS BUMI</t>
  </si>
  <si>
    <t>RAL.01.36.03 PENGELOLAAN MINERAL</t>
  </si>
  <si>
    <t>RAL.01.36.04 PENGELOLAAN BATUBARA</t>
  </si>
  <si>
    <t>RAL.01.36.05 PENGELOLAAN GEOLOGI</t>
  </si>
  <si>
    <t>RAL.01.37.01 PENGELOLAAN ENERGI BARU</t>
  </si>
  <si>
    <t>RAL.01.37.02 PENGELOLAAN ENERGI TERBARUKAN</t>
  </si>
  <si>
    <t>RAL.01.37.03 PENGELOLAAN ENERGI TAK TERBARUKAN</t>
  </si>
  <si>
    <t>RAL.01.38.01 PERENCANAAN KEHUTANAN YANG BERKELANJUTAN</t>
  </si>
  <si>
    <t>RAL.01.38.02 PENINGKATAN DAYA SAING INDUSTRI PRIMER HASIL HUTAN</t>
  </si>
  <si>
    <t>RAL.01.38.03 PENGENDALIAN KEBAKARAN HUTAN DAN LAHAN</t>
  </si>
  <si>
    <t>RAL.01.38.04 PENINGKATAN DAYA DUKUNG DAERAH ALIRAN SUNGAI</t>
  </si>
  <si>
    <t>RAL.01.38.05 PENINGKATAN REHABILITASI HUTAN</t>
  </si>
  <si>
    <t>RAL.01.38.06 PENYELENGGARAAN PEMANTAPAN KAWASAN HUTAN</t>
  </si>
  <si>
    <t>RAL.01.39.01 PENGELOLAAN LAUT</t>
  </si>
  <si>
    <t>RAL.01.39.02 PENGELOLAAN RUANG LAUT</t>
  </si>
  <si>
    <t>RAL.01.39.03 PELINDUNGAN LINGKUNGAN LAUT</t>
  </si>
  <si>
    <t>RAL.01.39.04 PENGUATAN DAYA SAING PRODUK KELAUTAN</t>
  </si>
  <si>
    <t>RAL.01.39.05 PENGAWASAN PENGELOLAAN SUMBER DAYA KELAUTAN</t>
  </si>
  <si>
    <t>RAL.01.39.06 PENYULUHAN DAN PENGEMBANGAN SUMBER DAYA MANUSIA KELAUTAN</t>
  </si>
  <si>
    <t>RAL.01.39.07 PENGAWASAN DAN PENGENDALIAN MUTU DAN KEAMANAN HASIL KELAUTAN</t>
  </si>
  <si>
    <t>RAL.01.40.01 PENATAAN LINGKUNGAN HIDUP SECARA BERKELANJUTAN</t>
  </si>
  <si>
    <t>RAL.01.40.02 PELESTARIAN LINGKUNGAN HIDUP</t>
  </si>
  <si>
    <t>RAL.01.40.03 PENGENDALIAN PENCEMARAN DAN KERUSAKAN LINGKUNGAN</t>
  </si>
  <si>
    <t>RAL.01.40.04 PENGELOLAAN SAMPAH</t>
  </si>
  <si>
    <t>RAL.01.40.05 PENGELOLAAN LIMBAH BAHAN BERBAHAYA DAN BERACUN</t>
  </si>
  <si>
    <t>RAL.01.40.06 PENGENDALIAN PERUBAHAN IKLIM</t>
  </si>
  <si>
    <t>RAL.01.40.07 PENYELENGGARAAN KEMITRAAN LINGKUNGAN</t>
  </si>
  <si>
    <t>RAL.01.41.01 PEMAHAMAN DAN LAYANAN KEAGAMAAN</t>
  </si>
  <si>
    <t>RAL.01.41.02 PEMELIHARAAN KERUKUNAN UMAT BERAGAMA</t>
  </si>
  <si>
    <t>RAL.01.41.03 OPTIMALISASI POTENSI EKONOMI KEAGAMAAN</t>
  </si>
  <si>
    <t>RAL.01.41.04 PENJAMINAN PRODUK HALAL</t>
  </si>
  <si>
    <t>RAL.01.41.05 PENINGKATAN KUALITAS PENDIDIKAN AGAMA DAN KEAGAMAAN</t>
  </si>
  <si>
    <t>RAL.01.41.06 PENINGKATAN AKSES DAN MUTU PENDIDIKAN MADRASAH</t>
  </si>
  <si>
    <t>RAL.01.41.07 PENINGKATAN AKSES, MUTU, RELEVANSI DAN DAYA SAING PENDIDIKAN TINGGI KEAGAMAAN</t>
  </si>
  <si>
    <t>RAL.01.41.08 PENINGKATAN MUTU PESANTREN</t>
  </si>
  <si>
    <t>RAL.01.41.09 PENINGKATAN KUALITAS PENYELENGGARAAN HAJI DAN UMRAH</t>
  </si>
  <si>
    <t>RAL.01.42.01 PENGELOLAAN PROGRAM KEBUDAYAAN</t>
  </si>
  <si>
    <t>RAL.01.42.02 PENGELOLAAN PROGRAM KEBAHASAAN DAN KESASTRAAN</t>
  </si>
  <si>
    <t>RAL.01.42.03 PERIZINAN KEBUDAYAAN</t>
  </si>
  <si>
    <t>RAL.01.42.04 PENGELOLAAN BANTUAN KEBUDAYAAN DAN KEBAHASAAN</t>
  </si>
  <si>
    <t>RAL.01.42.05 PENGELOLAAN KOLEKSI PERPUSTAKAAN DAN AKSES INFORMASI</t>
  </si>
  <si>
    <t>RAL.01.42.06 PENINGKATAN KUALITAS PERPUSTAKAAN</t>
  </si>
  <si>
    <t>RAL.01.43.01 PENGELOLAAN SUMBER DAYA DAN PERANGKAT INFORMATIKA</t>
  </si>
  <si>
    <t>RAL.01.43.02 PENATAKELOLAAN APLIKASI INFORMATIKA</t>
  </si>
  <si>
    <t>RAL.01.43.03 PENGELOLAAN INFORMASI PUBLIK</t>
  </si>
  <si>
    <t>RAL.01.43.04 PENGELOLAAN DATA STATISTIK</t>
  </si>
  <si>
    <t>RAL.01.43.05 PENGELOLAAN DATA GEOSPASIAL</t>
  </si>
  <si>
    <t>RAL.01.43.06 PENYIARAN RADIO PUBLIK</t>
  </si>
  <si>
    <t>RAL.01.43.07 PENYIARAN TELEVISI PUBLIK</t>
  </si>
  <si>
    <t>RAL.01.44.01 PENGELOLAAN SUMBER DAYA DAN PERANGKAT POS</t>
  </si>
  <si>
    <t>RAL.01.44.02 PENGELOLAAN KOMUNIKASI PUBLIK</t>
  </si>
  <si>
    <t>RAL.02.01.01 POLITIK DAN PEMERINTAHAN UMUM</t>
  </si>
  <si>
    <t>RAL.02.01.02 OTONOMI DAERAH</t>
  </si>
  <si>
    <t>RAL.02.01.03 PEMBINAAN ADMINISTRASI KEWILAYAHAN</t>
  </si>
  <si>
    <t>RAL.02.01.04 PEMBINAAN PEMERINTAHAN DESA</t>
  </si>
  <si>
    <t>RAL.02.01.05 PEMBINAAN URUSAN PEMERINTAHAN DAN PEMBANGUNAN DAERAH</t>
  </si>
  <si>
    <t>RAL.02.01.06 PEMBINAAN KEUANGAN DAERAH</t>
  </si>
  <si>
    <t>RAL.02.01.07 KEPENDUDUKAN DAN PENCATATAN SIPIL</t>
  </si>
  <si>
    <t>RAL.02.02.01 PERENCANAAN DAN PENGANGGARAN APBN</t>
  </si>
  <si>
    <t>RAL.02.02.02 PENGELOLAAN KAS NEGARA</t>
  </si>
  <si>
    <t>RAL.02.02.03 PENGELOLAAN PENERIMAAN DAN PENDAPATAN NEGARA</t>
  </si>
  <si>
    <t>RAL.02.02.04 PENGELOLAAN PENGELUARAN DAN BELANJA NEGARA</t>
  </si>
  <si>
    <t>RAL.02.02.05 PENGELOLAAN PEMBIAYAAN</t>
  </si>
  <si>
    <t>RAL.02.02.06 PENGELOLAAN KEKAYAAN NEGARA</t>
  </si>
  <si>
    <t>RAL.02.02.07 MONITORING DAN EVALUASI ANGGARAN</t>
  </si>
  <si>
    <t>RAL.02.02.08 AKUNTANSI DAN PELAPORAN KEUANGAN</t>
  </si>
  <si>
    <t>RAL.02.02.09 PERUBAHAN APBN DAN REVISI ANGGARAN</t>
  </si>
  <si>
    <t>RAL.02.02.10 PENGELOLAAN FISKAL LAINNYA</t>
  </si>
  <si>
    <t>RAL.02.02.11 PENGADAAN BARANG/JASA PEMERINTAH</t>
  </si>
  <si>
    <t>RAL.02.03.01 PERENCANAAN PEMBANGUNAN</t>
  </si>
  <si>
    <t>RAL.02.03.02 PENGANGGARAN PEMBANGUNAN</t>
  </si>
  <si>
    <t>RAL.02.03.03 PENGENDALIAN PEMBANGUNAN</t>
  </si>
  <si>
    <t>RAL.02.03.04 PRAKARSA STRATEGIS (ENABLER)</t>
  </si>
  <si>
    <t>RAL.02.04.01 PENATAAN SISTEM TATA LAKSANA</t>
  </si>
  <si>
    <t>RAL.02.04.02 PENATAAN SISTEM KELEMBAGAAN</t>
  </si>
  <si>
    <t>RAL.02.04.03 PENATAAN SUMBER DAYA MANUSIA APARATUR</t>
  </si>
  <si>
    <t>RAL.02.04.04 PENINGKATAN KUALITAS REFORMASI BIROKRASI, PENGAWASAN, DAN AKUNTABILITAS KINERJA</t>
  </si>
  <si>
    <t>RAL.02.04.05 PENINGKATAN KUALITAS PELAYANAN PUBLIK</t>
  </si>
  <si>
    <t>RAL.02.04.06 PENYELENGGARAAN KEARSIPAN</t>
  </si>
  <si>
    <t>RAL.02.05.01 PENYELENGGARAAN HUBUNGAN KELEMBAGAAN DAN PEMBERIAN ANALISIS KEBIJAKAN PADA PRESIDEN DAN WAKIL PRESIDEN</t>
  </si>
  <si>
    <t>RAL.02.05.02 PEMBERIAN ANALISIS PENDAPAT HUKUM DAN RANCANGAN PERATURAN PERUNDANG-UNDANGAN</t>
  </si>
  <si>
    <t>RAL.02.05.03 PENYELENGGARAAN KOORDINASI KERJA SAMA TEKNIK LUAR NEGERI DAN PENANGANAN ADMINISTRASI PERJALANAN DINAS LUAR NEGERI</t>
  </si>
  <si>
    <t>RAL.02.05.04 PENANGANAN PENETAPAN KEPUTUSAN DALAM KEWENANGAN PRESIDEN</t>
  </si>
  <si>
    <t>RAL.02.05.05 PENYELENGGARAAN KEGIATAN PRESIDEN DAN WAKIL PRESIDEN MELALUI DUKUNGAN KERUMAHTANGGAAN, KEPROTOKOLAN, PERS MEDIA, DOKUMENTASI DAN DISEMINASI INFORMASI, SERTA KOORDINASI PENGAMANAN</t>
  </si>
  <si>
    <t>RAL.02.05.06 PENGENDALIAN PROGRAM PRIORITAS NASIONAL</t>
  </si>
  <si>
    <t>RAL.02.05.07 PENGELOLAAN ISU STRATEGIS</t>
  </si>
  <si>
    <t>RAL.02.05.08 PENGELOLAAN KOMUNIKASI POLITIK PRESIDEN</t>
  </si>
  <si>
    <t>RAL.02.05.09 DUKUNGAN TEKNIS DAN ADMINISTRASI KSP</t>
  </si>
  <si>
    <t>RAL.02.05.10 DUKUNGAN MANAJEMEN KABINET KEPADA PRESIDEN DAN WAKIL PRESIDEN DALAM PENYELENGGARAAN PEMERINTAHAN</t>
  </si>
  <si>
    <t>RAB.01.01 PERTAHANAN</t>
  </si>
  <si>
    <t>RAB.01.02 URUSAN LUAR NEGERI</t>
  </si>
  <si>
    <t>RAB.02.01 INDUSTRI</t>
  </si>
  <si>
    <t>RAB.02.02 PERDAGANGAN</t>
  </si>
  <si>
    <t>RAB.02.03 PERTANIAN</t>
  </si>
  <si>
    <t>RAB.02.04 PERKEBUNAN</t>
  </si>
  <si>
    <t>RAB.02.05 PETERNAKAN</t>
  </si>
  <si>
    <t>RAB.02.06 PERIKANAN</t>
  </si>
  <si>
    <t>RAB.02.07 BADAN USAHA MILIK NEGARA</t>
  </si>
  <si>
    <t>RAB.02.08 INVESTASI</t>
  </si>
  <si>
    <t>RAB.02.09 KOPERASI</t>
  </si>
  <si>
    <t>RAB.02.10 USAHA KECIL DAN MENENGAH</t>
  </si>
  <si>
    <t>RAB.02.11 PARIWISATA</t>
  </si>
  <si>
    <t>RAB.03.01 PEKERJAAN UMUM</t>
  </si>
  <si>
    <t>RAB.03.02 TRANSMIGRASI</t>
  </si>
  <si>
    <t>RAB.03.03 TRANSPORTASI</t>
  </si>
  <si>
    <t>RAB.03.04 PERUMAHAN</t>
  </si>
  <si>
    <t>RAB.03.05 PEMBANGUNAN KAWASAN ATAU DAERAH TERTINGGAL</t>
  </si>
  <si>
    <t>RAB.03.06 PERTANAHAN</t>
  </si>
  <si>
    <t>RAB.03.07 KEPENDUDUKAN</t>
  </si>
  <si>
    <t>RAB.04.01 KESEHATAN</t>
  </si>
  <si>
    <t>RAB.04.02 SOSIAL</t>
  </si>
  <si>
    <t>RAB.04.03 PEMBERDAYAAN PEREMPUAN</t>
  </si>
  <si>
    <t>RAB.05.01 HUKUM</t>
  </si>
  <si>
    <t>RAB.05.02 KEAMANAN</t>
  </si>
  <si>
    <t>RAB.05.03 HAK ASASI MANUSIA</t>
  </si>
  <si>
    <t>RAB.06.01 PENDIDIKAN</t>
  </si>
  <si>
    <t>RAB.06.02 KETENAGAKERJAAN</t>
  </si>
  <si>
    <t>RAB.06.03 ILMU PENGETAHUAN DAN TEKNOLOGI</t>
  </si>
  <si>
    <t>RAB.06.04 PEMUDA</t>
  </si>
  <si>
    <t>RAB.06.05 OLAHRAGA</t>
  </si>
  <si>
    <t>RAB.07.01 PERTAMBANGAN</t>
  </si>
  <si>
    <t>RAB.07.02 ENERGI</t>
  </si>
  <si>
    <t>RAB.07.03 KEHUTANAN</t>
  </si>
  <si>
    <t>RAB.07.04 KELAUTAN</t>
  </si>
  <si>
    <t>RAB.07.05 LINGKUNGAN HIDUP</t>
  </si>
  <si>
    <t>RAB.08.01 AGAMA</t>
  </si>
  <si>
    <t>RAB.08.02 KEBUDAYAAN</t>
  </si>
  <si>
    <t>RAB.09.01 DALAM NEGERI</t>
  </si>
  <si>
    <t>RAB.09.02 KEUANGAN</t>
  </si>
  <si>
    <t>RAB.09.03 INFORMASI</t>
  </si>
  <si>
    <t>RAB.09.04 KOMUNIKASI</t>
  </si>
  <si>
    <t>RAB.09.05 PERENCANAAN PEMBANGUNAN NASIONAL</t>
  </si>
  <si>
    <t>RAB.09.06 APARATUR NEGARA</t>
  </si>
  <si>
    <t>RAB.09.07 KESEKRETARIATAN NEGARA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</si>
</sst>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0.0"/>
      <color theme="1"/>
      <name val="Helvetica Neue"/>
    </font>
    <font>
      <color theme="1"/>
      <name val="Calibri"/>
      <scheme val="minor"/>
    </font>
    <font>
      <color theme="1"/>
      <name val="Calibri"/>
    </font>
    <font>
      <sz val="11.0"/>
      <color theme="1"/>
      <name val="Helvetica Neue"/>
    </font>
    <font>
      <sz val="11.0"/>
      <color theme="1"/>
      <name val="Arial"/>
    </font>
    <font>
      <sz val="8.0"/>
      <color theme="1"/>
      <name val="Helvetica Neue"/>
    </font>
    <font>
      <sz val="8.0"/>
      <color theme="1"/>
      <name val="Arial"/>
    </font>
    <font>
      <sz val="8.0"/>
      <color rgb="FF000000"/>
      <name val="Helvetica Neue"/>
    </font>
    <font>
      <sz val="9.0"/>
      <color rgb="FF1F1F1F"/>
      <name val="Arial"/>
    </font>
    <font>
      <sz val="11.0"/>
      <color rgb="FF000000"/>
      <name val="Calibri"/>
    </font>
    <font>
      <sz val="9.0"/>
      <color rgb="FF000000"/>
      <name val="Calibri"/>
    </font>
    <font>
      <sz val="12.0"/>
      <color rgb="FF000000"/>
      <name val="Times New Roman"/>
    </font>
    <font>
      <sz val="8.0"/>
      <color theme="1"/>
      <name val="&quot;Helvetica Neue&quot;"/>
    </font>
  </fonts>
  <fills count="10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textRotation="0" vertical="center" wrapText="1"/>
    </xf>
    <xf borderId="1" fillId="2" fontId="1" numFmtId="49" xfId="0" applyAlignment="1" applyBorder="1" applyFont="1" applyNumberFormat="1">
      <alignment horizontal="center" readingOrder="0" shrinkToFit="0" textRotation="0" vertical="center" wrapText="1"/>
    </xf>
    <xf borderId="1" fillId="3" fontId="1" numFmtId="49" xfId="0" applyAlignment="1" applyBorder="1" applyFill="1" applyFont="1" applyNumberFormat="1">
      <alignment horizontal="center" shrinkToFit="0" textRotation="0" vertical="center" wrapText="1"/>
    </xf>
    <xf borderId="1" fillId="4" fontId="1" numFmtId="49" xfId="0" applyAlignment="1" applyBorder="1" applyFill="1" applyFont="1" applyNumberFormat="1">
      <alignment horizontal="center" shrinkToFit="0" textRotation="0" vertical="center" wrapText="1"/>
    </xf>
    <xf borderId="1" fillId="5" fontId="1" numFmtId="49" xfId="0" applyAlignment="1" applyBorder="1" applyFill="1" applyFont="1" applyNumberFormat="1">
      <alignment horizontal="center" shrinkToFit="0" textRotation="0" vertical="center" wrapText="1"/>
    </xf>
    <xf borderId="1" fillId="6" fontId="1" numFmtId="49" xfId="0" applyAlignment="1" applyBorder="1" applyFill="1" applyFont="1" applyNumberFormat="1">
      <alignment horizontal="center" shrinkToFit="0" textRotation="0" vertical="center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8" fontId="4" numFmtId="0" xfId="0" applyAlignment="1" applyFill="1" applyFont="1">
      <alignment horizontal="left" vertical="top"/>
    </xf>
    <xf borderId="0" fillId="8" fontId="5" numFmtId="0" xfId="0" applyAlignment="1" applyFont="1">
      <alignment horizontal="left" vertical="top"/>
    </xf>
    <xf borderId="0" fillId="8" fontId="6" numFmtId="0" xfId="0" applyAlignment="1" applyFont="1">
      <alignment horizontal="left" vertical="top"/>
    </xf>
    <xf borderId="0" fillId="8" fontId="7" numFmtId="0" xfId="0" applyAlignment="1" applyFont="1">
      <alignment horizontal="left" vertical="top"/>
    </xf>
    <xf borderId="0" fillId="7" fontId="7" numFmtId="0" xfId="0" applyAlignment="1" applyFont="1">
      <alignment horizontal="left" vertical="top"/>
    </xf>
    <xf borderId="0" fillId="7" fontId="6" numFmtId="0" xfId="0" applyAlignment="1" applyFont="1">
      <alignment horizontal="left" vertical="top"/>
    </xf>
    <xf borderId="0" fillId="8" fontId="6" numFmtId="0" xfId="0" applyAlignment="1" applyFont="1">
      <alignment horizontal="left" readingOrder="0" vertical="top"/>
    </xf>
    <xf borderId="0" fillId="8" fontId="7" numFmtId="0" xfId="0" applyAlignment="1" applyFont="1">
      <alignment horizontal="left" readingOrder="0" vertical="top"/>
    </xf>
    <xf borderId="0" fillId="7" fontId="6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8" fontId="8" numFmtId="0" xfId="0" applyAlignment="1" applyFont="1">
      <alignment horizontal="left" shrinkToFit="0" vertical="top" wrapText="0"/>
    </xf>
    <xf borderId="0" fillId="9" fontId="9" numFmtId="0" xfId="0" applyFill="1" applyFont="1"/>
    <xf borderId="1" fillId="8" fontId="6" numFmtId="49" xfId="0" applyAlignment="1" applyBorder="1" applyFont="1" applyNumberFormat="1">
      <alignment horizontal="left" shrinkToFit="0" vertical="top" wrapText="1"/>
    </xf>
    <xf borderId="0" fillId="9" fontId="8" numFmtId="0" xfId="0" applyAlignment="1" applyFont="1">
      <alignment horizontal="left"/>
    </xf>
    <xf borderId="0" fillId="8" fontId="10" numFmtId="0" xfId="0" applyAlignment="1" applyFont="1">
      <alignment horizontal="left" shrinkToFit="0" vertical="top" wrapText="0"/>
    </xf>
    <xf borderId="0" fillId="0" fontId="10" numFmtId="0" xfId="0" applyAlignment="1" applyFont="1">
      <alignment shrinkToFit="0" vertical="bottom" wrapText="0"/>
    </xf>
    <xf borderId="0" fillId="9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8" fontId="13" numFmtId="0" xfId="0" applyAlignment="1" applyFont="1">
      <alignment vertical="top"/>
    </xf>
    <xf borderId="0" fillId="8" fontId="7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29"/>
    <col customWidth="1" min="2" max="2" width="16.14"/>
    <col customWidth="1" min="3" max="3" width="19.14"/>
    <col customWidth="1" min="4" max="4" width="22.71"/>
    <col customWidth="1" min="5" max="5" width="32.0"/>
    <col customWidth="1" min="6" max="6" width="15.86"/>
    <col customWidth="1" min="7" max="7" width="17.71"/>
    <col customWidth="1" min="8" max="8" width="14.14"/>
    <col customWidth="1" min="9" max="9" width="18.86"/>
    <col customWidth="1" min="10" max="10" width="15.86"/>
    <col customWidth="1" min="11" max="11" width="14.43"/>
    <col customWidth="1" min="12" max="12" width="29.0"/>
    <col customWidth="1" min="13" max="13" width="21.57"/>
    <col customWidth="1" min="14" max="14" width="18.86"/>
    <col customWidth="1" min="15" max="15" width="22.43"/>
    <col customWidth="1" min="16" max="16" width="16.71"/>
    <col customWidth="1" min="17" max="17" width="12.29"/>
    <col customWidth="1" min="18" max="18" width="21.29"/>
    <col customWidth="1" min="19" max="19" width="16.71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ht="15.75" customHeight="1">
      <c r="A2" s="7"/>
      <c r="B2" s="8"/>
      <c r="C2" s="7"/>
      <c r="D2" s="7"/>
      <c r="E2" s="7"/>
      <c r="F2" s="7"/>
      <c r="G2" s="7"/>
      <c r="H2" s="8"/>
      <c r="I2" s="8"/>
      <c r="J2" s="8"/>
      <c r="K2" s="7"/>
      <c r="L2" s="7"/>
      <c r="M2" s="7"/>
      <c r="N2" s="7"/>
      <c r="O2" s="7"/>
      <c r="P2" s="8"/>
      <c r="Q2" s="8"/>
      <c r="R2" s="8"/>
      <c r="S2" s="7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ht="15.7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15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15.7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15.75" customHeight="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15.7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5.75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5.75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15.7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  <row r="1015" ht="15.7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</row>
    <row r="1016" ht="15.7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</row>
    <row r="1017" ht="15.7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</row>
    <row r="1018" ht="15.7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</row>
    <row r="1019" ht="15.7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</row>
    <row r="1020" ht="15.7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</row>
    <row r="1021" ht="15.7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</row>
    <row r="1022" ht="15.7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</row>
    <row r="1023" ht="15.7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</row>
    <row r="1024" ht="15.7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</row>
    <row r="1025" ht="15.7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</row>
    <row r="1026" ht="15.7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</row>
    <row r="1027" ht="15.7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</row>
    <row r="1028" ht="15.7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</row>
    <row r="1029" ht="15.7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</row>
    <row r="1030" ht="15.7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</row>
    <row r="1031" ht="15.7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</row>
    <row r="1032" ht="15.75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</row>
    <row r="1033" ht="15.75" customHeight="1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</row>
    <row r="1034" ht="15.7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</row>
    <row r="1035" ht="15.7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</row>
    <row r="1036" ht="15.75" customHeight="1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</row>
    <row r="1037" ht="15.7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</row>
    <row r="1038" ht="15.75" customHeight="1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</row>
    <row r="1039" ht="15.75" customHeight="1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</row>
    <row r="1040" ht="15.75" customHeight="1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</row>
    <row r="1041" ht="15.7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</row>
    <row r="1042" ht="15.7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</row>
    <row r="1043" ht="15.75" customHeight="1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</row>
    <row r="1044" ht="15.7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</row>
    <row r="1045" ht="15.75" customHeight="1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</row>
    <row r="1046" ht="15.75" customHeight="1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</row>
    <row r="1047" ht="15.7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</row>
    <row r="1048" ht="15.7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</row>
    <row r="1049" ht="15.75" customHeight="1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</row>
    <row r="1050" ht="15.7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</row>
    <row r="1051" ht="15.75" customHeight="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</row>
    <row r="1052" ht="15.75" customHeight="1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</row>
    <row r="1053" ht="15.75" customHeight="1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</row>
    <row r="1054" ht="15.7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</row>
    <row r="1055" ht="15.7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</row>
    <row r="1056" ht="15.75" customHeight="1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</row>
    <row r="1057" ht="15.7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</row>
    <row r="1058" ht="15.75" customHeight="1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</row>
    <row r="1059" ht="15.75" customHeight="1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</row>
    <row r="1060" ht="15.7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</row>
    <row r="1061" ht="15.7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</row>
    <row r="1062" ht="15.75" customHeight="1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</row>
    <row r="1063" ht="15.7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</row>
    <row r="1064" ht="15.75" customHeight="1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</row>
  </sheetData>
  <autoFilter ref="$B$1:$S$1064">
    <sortState ref="B1:S1064">
      <sortCondition ref="L1:L1064"/>
    </sortState>
  </autoFilter>
  <dataValidations>
    <dataValidation type="list" allowBlank="1" showErrorMessage="1" sqref="E2:E1064">
      <formula1>'RAB Level 2'!$A$1:$A$45</formula1>
    </dataValidation>
    <dataValidation type="list" allowBlank="1" showErrorMessage="1" sqref="J2:J1064">
      <formula1>'RAL Level 5'!$A$1:$A$554</formula1>
    </dataValidation>
    <dataValidation type="list" allowBlank="1" showErrorMessage="1" sqref="N2:N1064">
      <formula1>'RAL Level 2'!$A$1:$A$53</formula1>
    </dataValidation>
    <dataValidation type="list" allowBlank="1" showInputMessage="1" showErrorMessage="1" prompt="The specified value is not valid for this cell. Please select one from the list of valid values." sqref="K2:K1064">
      <formula1>"Elektronik,Non Elektronik"</formula1>
    </dataValidation>
    <dataValidation type="list" allowBlank="1" showErrorMessage="1" sqref="O2:O1064">
      <formula1>'RAL Level 3'!$A$1:$A$486</formula1>
    </dataValidation>
    <dataValidation type="list" allowBlank="1" showErrorMessage="1" sqref="M2:M1064">
      <formula1>'RAL Level 1'!$A$1:$A$2</formula1>
    </dataValidation>
    <dataValidation type="list" allowBlank="1" showErrorMessage="1" sqref="I2:I1064">
      <formula1>'RAL Level 4'!$A$1:$A$555</formula1>
    </dataValidation>
    <dataValidation type="list" allowBlank="1" showErrorMessage="1" sqref="P2:P1064">
      <formula1>'Unit Pelaksana'!$A$1:$A$1000</formula1>
    </dataValidation>
  </dataValidations>
  <printOptions gridLines="1"/>
  <pageMargins bottom="0.75" footer="0.0" header="0.0" left="0.25" right="0.25" top="0.75"/>
  <pageSetup paperSize="8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57"/>
    <col customWidth="1" min="2" max="6" width="14.43"/>
  </cols>
  <sheetData>
    <row r="1">
      <c r="A1" s="10"/>
    </row>
    <row r="2">
      <c r="A2" s="11"/>
    </row>
    <row r="3">
      <c r="A3" s="11"/>
    </row>
    <row r="4">
      <c r="A4" s="11"/>
    </row>
    <row r="5">
      <c r="A5" s="11"/>
    </row>
    <row r="6">
      <c r="A6" s="11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71"/>
    <col customWidth="1" min="2" max="6" width="14.43"/>
  </cols>
  <sheetData>
    <row r="1">
      <c r="A1" s="12" t="s">
        <v>19</v>
      </c>
    </row>
    <row r="2">
      <c r="A2" s="1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71"/>
    <col customWidth="1" min="2" max="6" width="14.43"/>
  </cols>
  <sheetData>
    <row r="1">
      <c r="A1" s="14" t="s">
        <v>21</v>
      </c>
    </row>
    <row r="2">
      <c r="A2" s="14" t="s">
        <v>22</v>
      </c>
    </row>
    <row r="3">
      <c r="A3" s="14" t="s">
        <v>23</v>
      </c>
    </row>
    <row r="4">
      <c r="A4" s="14" t="s">
        <v>24</v>
      </c>
    </row>
    <row r="5">
      <c r="A5" s="14" t="s">
        <v>25</v>
      </c>
    </row>
    <row r="6">
      <c r="A6" s="14" t="s">
        <v>26</v>
      </c>
    </row>
    <row r="7">
      <c r="A7" s="14" t="s">
        <v>27</v>
      </c>
    </row>
    <row r="8">
      <c r="A8" s="14" t="s">
        <v>28</v>
      </c>
    </row>
    <row r="9">
      <c r="A9" s="14" t="s">
        <v>29</v>
      </c>
    </row>
    <row r="10">
      <c r="A10" s="14" t="s">
        <v>30</v>
      </c>
    </row>
    <row r="11">
      <c r="A11" s="14" t="s">
        <v>31</v>
      </c>
    </row>
    <row r="12">
      <c r="A12" s="14" t="s">
        <v>32</v>
      </c>
    </row>
    <row r="13">
      <c r="A13" s="14" t="s">
        <v>33</v>
      </c>
    </row>
    <row r="14">
      <c r="A14" s="14" t="s">
        <v>34</v>
      </c>
    </row>
    <row r="15">
      <c r="A15" s="14" t="s">
        <v>35</v>
      </c>
    </row>
    <row r="16">
      <c r="A16" s="14" t="s">
        <v>36</v>
      </c>
    </row>
    <row r="17">
      <c r="A17" s="14" t="s">
        <v>37</v>
      </c>
    </row>
    <row r="18">
      <c r="A18" s="14" t="s">
        <v>38</v>
      </c>
    </row>
    <row r="19">
      <c r="A19" s="14" t="s">
        <v>39</v>
      </c>
    </row>
    <row r="20">
      <c r="A20" s="14" t="s">
        <v>40</v>
      </c>
    </row>
    <row r="21" ht="15.75" customHeight="1">
      <c r="A21" s="14" t="s">
        <v>41</v>
      </c>
    </row>
    <row r="22" ht="15.75" customHeight="1">
      <c r="A22" s="14" t="s">
        <v>42</v>
      </c>
    </row>
    <row r="23" ht="15.75" customHeight="1">
      <c r="A23" s="14" t="s">
        <v>43</v>
      </c>
    </row>
    <row r="24" ht="15.75" customHeight="1">
      <c r="A24" s="14" t="s">
        <v>44</v>
      </c>
    </row>
    <row r="25" ht="15.75" customHeight="1">
      <c r="A25" s="14" t="s">
        <v>45</v>
      </c>
    </row>
    <row r="26" ht="15.75" customHeight="1">
      <c r="A26" s="14" t="s">
        <v>46</v>
      </c>
    </row>
    <row r="27" ht="15.75" customHeight="1">
      <c r="A27" s="14" t="s">
        <v>47</v>
      </c>
    </row>
    <row r="28" ht="15.75" customHeight="1">
      <c r="A28" s="14" t="s">
        <v>48</v>
      </c>
    </row>
    <row r="29" ht="15.75" customHeight="1">
      <c r="A29" s="14" t="s">
        <v>49</v>
      </c>
    </row>
    <row r="30" ht="15.75" customHeight="1">
      <c r="A30" s="14" t="s">
        <v>50</v>
      </c>
    </row>
    <row r="31" ht="15.75" customHeight="1">
      <c r="A31" s="14" t="s">
        <v>51</v>
      </c>
    </row>
    <row r="32" ht="15.75" customHeight="1">
      <c r="A32" s="14" t="s">
        <v>52</v>
      </c>
    </row>
    <row r="33" ht="15.75" customHeight="1">
      <c r="A33" s="14" t="s">
        <v>53</v>
      </c>
    </row>
    <row r="34" ht="15.75" customHeight="1">
      <c r="A34" s="14" t="s">
        <v>54</v>
      </c>
    </row>
    <row r="35" ht="15.75" customHeight="1">
      <c r="A35" s="14" t="s">
        <v>55</v>
      </c>
    </row>
    <row r="36" ht="15.75" customHeight="1">
      <c r="A36" s="14" t="s">
        <v>56</v>
      </c>
    </row>
    <row r="37" ht="15.75" customHeight="1">
      <c r="A37" s="14" t="s">
        <v>57</v>
      </c>
    </row>
    <row r="38" ht="15.75" customHeight="1">
      <c r="A38" s="14" t="s">
        <v>58</v>
      </c>
    </row>
    <row r="39" ht="15.75" customHeight="1">
      <c r="A39" s="14" t="s">
        <v>59</v>
      </c>
    </row>
    <row r="40" ht="15.75" customHeight="1">
      <c r="A40" s="14" t="s">
        <v>60</v>
      </c>
    </row>
    <row r="41" ht="15.75" customHeight="1">
      <c r="A41" s="14" t="s">
        <v>61</v>
      </c>
    </row>
    <row r="42" ht="15.75" customHeight="1">
      <c r="A42" s="14" t="s">
        <v>62</v>
      </c>
    </row>
    <row r="43" ht="15.75" customHeight="1">
      <c r="A43" s="15" t="s">
        <v>63</v>
      </c>
    </row>
    <row r="44" ht="15.75" customHeight="1">
      <c r="A44" s="14" t="s">
        <v>64</v>
      </c>
    </row>
    <row r="45" ht="15.75" customHeight="1">
      <c r="A45" s="14" t="s">
        <v>65</v>
      </c>
    </row>
    <row r="46" ht="15.75" customHeight="1">
      <c r="A46" s="14" t="s">
        <v>66</v>
      </c>
    </row>
    <row r="47" ht="15.75" customHeight="1">
      <c r="A47" s="14" t="s">
        <v>67</v>
      </c>
    </row>
    <row r="48" ht="15.75" customHeight="1">
      <c r="A48" s="14" t="s">
        <v>68</v>
      </c>
    </row>
    <row r="49" ht="15.75" customHeight="1">
      <c r="A49" s="14" t="s">
        <v>69</v>
      </c>
    </row>
    <row r="50" ht="15.75" customHeight="1">
      <c r="A50" s="14" t="s">
        <v>70</v>
      </c>
    </row>
    <row r="51" ht="15.75" customHeight="1">
      <c r="A51" s="16" t="s">
        <v>71</v>
      </c>
    </row>
    <row r="52" ht="15.75" customHeight="1">
      <c r="A52" s="17" t="s">
        <v>72</v>
      </c>
    </row>
    <row r="53" ht="15.75" customHeight="1">
      <c r="A53" s="14" t="s">
        <v>73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3.0"/>
    <col customWidth="1" min="2" max="6" width="14.43"/>
  </cols>
  <sheetData>
    <row r="1">
      <c r="A1" s="18" t="s">
        <v>74</v>
      </c>
    </row>
    <row r="2">
      <c r="A2" s="18" t="s">
        <v>75</v>
      </c>
    </row>
    <row r="3">
      <c r="A3" s="18" t="s">
        <v>76</v>
      </c>
    </row>
    <row r="4">
      <c r="A4" s="18" t="s">
        <v>77</v>
      </c>
    </row>
    <row r="5">
      <c r="A5" s="18" t="s">
        <v>78</v>
      </c>
    </row>
    <row r="6">
      <c r="A6" s="18" t="s">
        <v>79</v>
      </c>
    </row>
    <row r="7">
      <c r="A7" s="18" t="s">
        <v>80</v>
      </c>
    </row>
    <row r="8">
      <c r="A8" s="18" t="s">
        <v>81</v>
      </c>
    </row>
    <row r="9">
      <c r="A9" s="18" t="s">
        <v>82</v>
      </c>
    </row>
    <row r="10">
      <c r="A10" s="18" t="s">
        <v>83</v>
      </c>
    </row>
    <row r="11">
      <c r="A11" s="18" t="s">
        <v>84</v>
      </c>
    </row>
    <row r="12">
      <c r="A12" s="18" t="s">
        <v>85</v>
      </c>
    </row>
    <row r="13">
      <c r="A13" s="18" t="s">
        <v>86</v>
      </c>
    </row>
    <row r="14">
      <c r="A14" s="18" t="s">
        <v>87</v>
      </c>
    </row>
    <row r="15">
      <c r="A15" s="18" t="s">
        <v>88</v>
      </c>
    </row>
    <row r="16">
      <c r="A16" s="18" t="s">
        <v>89</v>
      </c>
    </row>
    <row r="17">
      <c r="A17" s="18" t="s">
        <v>90</v>
      </c>
    </row>
    <row r="18">
      <c r="A18" s="18" t="s">
        <v>91</v>
      </c>
    </row>
    <row r="19">
      <c r="A19" s="18" t="s">
        <v>92</v>
      </c>
    </row>
    <row r="20">
      <c r="A20" s="18" t="s">
        <v>93</v>
      </c>
    </row>
    <row r="21" ht="15.75" customHeight="1">
      <c r="A21" s="18" t="s">
        <v>94</v>
      </c>
    </row>
    <row r="22" ht="15.75" customHeight="1">
      <c r="A22" s="18" t="s">
        <v>95</v>
      </c>
    </row>
    <row r="23" ht="15.75" customHeight="1">
      <c r="A23" s="18" t="s">
        <v>96</v>
      </c>
    </row>
    <row r="24" ht="15.75" customHeight="1">
      <c r="A24" s="18" t="s">
        <v>97</v>
      </c>
    </row>
    <row r="25" ht="15.75" customHeight="1">
      <c r="A25" s="18" t="s">
        <v>98</v>
      </c>
    </row>
    <row r="26" ht="15.75" customHeight="1">
      <c r="A26" s="18" t="s">
        <v>99</v>
      </c>
    </row>
    <row r="27" ht="15.75" customHeight="1">
      <c r="A27" s="18" t="s">
        <v>100</v>
      </c>
    </row>
    <row r="28" ht="15.75" customHeight="1">
      <c r="A28" s="18" t="s">
        <v>101</v>
      </c>
    </row>
    <row r="29" ht="15.75" customHeight="1">
      <c r="A29" s="18" t="s">
        <v>102</v>
      </c>
    </row>
    <row r="30" ht="15.75" customHeight="1">
      <c r="A30" s="18" t="s">
        <v>103</v>
      </c>
    </row>
    <row r="31" ht="15.75" customHeight="1">
      <c r="A31" s="18" t="s">
        <v>104</v>
      </c>
    </row>
    <row r="32" ht="15.75" customHeight="1">
      <c r="A32" s="18" t="s">
        <v>105</v>
      </c>
    </row>
    <row r="33" ht="15.75" customHeight="1">
      <c r="A33" s="18" t="s">
        <v>106</v>
      </c>
    </row>
    <row r="34" ht="15.75" customHeight="1">
      <c r="A34" s="18" t="s">
        <v>107</v>
      </c>
    </row>
    <row r="35" ht="15.75" customHeight="1">
      <c r="A35" s="18" t="s">
        <v>108</v>
      </c>
    </row>
    <row r="36" ht="15.75" customHeight="1">
      <c r="A36" s="18" t="s">
        <v>109</v>
      </c>
    </row>
    <row r="37" ht="15.75" customHeight="1">
      <c r="A37" s="18" t="s">
        <v>110</v>
      </c>
    </row>
    <row r="38" ht="15.75" customHeight="1">
      <c r="A38" s="18" t="s">
        <v>111</v>
      </c>
    </row>
    <row r="39" ht="15.75" customHeight="1">
      <c r="A39" s="18" t="s">
        <v>112</v>
      </c>
    </row>
    <row r="40" ht="15.75" customHeight="1">
      <c r="A40" s="18" t="s">
        <v>113</v>
      </c>
    </row>
    <row r="41" ht="15.75" customHeight="1">
      <c r="A41" s="18" t="s">
        <v>114</v>
      </c>
    </row>
    <row r="42" ht="15.75" customHeight="1">
      <c r="A42" s="19" t="s">
        <v>115</v>
      </c>
    </row>
    <row r="43" ht="15.75" customHeight="1">
      <c r="A43" s="18" t="s">
        <v>116</v>
      </c>
    </row>
    <row r="44" ht="15.75" customHeight="1">
      <c r="A44" s="18" t="s">
        <v>117</v>
      </c>
    </row>
    <row r="45" ht="15.75" customHeight="1">
      <c r="A45" s="18" t="s">
        <v>118</v>
      </c>
    </row>
    <row r="46" ht="15.75" customHeight="1">
      <c r="A46" s="18" t="s">
        <v>119</v>
      </c>
    </row>
    <row r="47" ht="15.75" customHeight="1">
      <c r="A47" s="18" t="s">
        <v>120</v>
      </c>
    </row>
    <row r="48" ht="15.75" customHeight="1">
      <c r="A48" s="18" t="s">
        <v>121</v>
      </c>
    </row>
    <row r="49" ht="15.75" customHeight="1">
      <c r="A49" s="18" t="s">
        <v>122</v>
      </c>
    </row>
    <row r="50" ht="15.75" customHeight="1">
      <c r="A50" s="18" t="s">
        <v>123</v>
      </c>
    </row>
    <row r="51" ht="15.75" customHeight="1">
      <c r="A51" s="18" t="s">
        <v>124</v>
      </c>
    </row>
    <row r="52" ht="15.75" customHeight="1">
      <c r="A52" s="18" t="s">
        <v>125</v>
      </c>
    </row>
    <row r="53" ht="15.75" customHeight="1">
      <c r="A53" s="18" t="s">
        <v>126</v>
      </c>
    </row>
    <row r="54" ht="15.75" customHeight="1">
      <c r="A54" s="18" t="s">
        <v>127</v>
      </c>
    </row>
    <row r="55" ht="15.75" customHeight="1">
      <c r="A55" s="18" t="s">
        <v>128</v>
      </c>
    </row>
    <row r="56" ht="15.75" customHeight="1">
      <c r="A56" s="18" t="s">
        <v>129</v>
      </c>
    </row>
    <row r="57" ht="15.75" customHeight="1">
      <c r="A57" s="18" t="s">
        <v>130</v>
      </c>
    </row>
    <row r="58" ht="15.75" customHeight="1">
      <c r="A58" s="18" t="s">
        <v>131</v>
      </c>
    </row>
    <row r="59" ht="15.75" customHeight="1">
      <c r="A59" s="18" t="s">
        <v>132</v>
      </c>
    </row>
    <row r="60" ht="15.75" customHeight="1">
      <c r="A60" s="18" t="s">
        <v>133</v>
      </c>
    </row>
    <row r="61" ht="15.75" customHeight="1">
      <c r="A61" s="18" t="s">
        <v>134</v>
      </c>
    </row>
    <row r="62" ht="15.75" customHeight="1">
      <c r="A62" s="18" t="s">
        <v>135</v>
      </c>
    </row>
    <row r="63" ht="15.75" customHeight="1">
      <c r="A63" s="18" t="s">
        <v>136</v>
      </c>
    </row>
    <row r="64" ht="15.75" customHeight="1">
      <c r="A64" s="18" t="s">
        <v>137</v>
      </c>
    </row>
    <row r="65" ht="15.75" customHeight="1">
      <c r="A65" s="18" t="s">
        <v>138</v>
      </c>
    </row>
    <row r="66" ht="15.75" customHeight="1">
      <c r="A66" s="18" t="s">
        <v>139</v>
      </c>
    </row>
    <row r="67" ht="15.75" customHeight="1">
      <c r="A67" s="18" t="s">
        <v>140</v>
      </c>
    </row>
    <row r="68" ht="15.75" customHeight="1">
      <c r="A68" s="18" t="s">
        <v>141</v>
      </c>
    </row>
    <row r="69" ht="15.75" customHeight="1">
      <c r="A69" s="18" t="s">
        <v>142</v>
      </c>
    </row>
    <row r="70" ht="15.75" customHeight="1">
      <c r="A70" s="18" t="s">
        <v>143</v>
      </c>
    </row>
    <row r="71" ht="15.75" customHeight="1">
      <c r="A71" s="18" t="s">
        <v>144</v>
      </c>
    </row>
    <row r="72" ht="15.75" customHeight="1">
      <c r="A72" s="18" t="s">
        <v>145</v>
      </c>
    </row>
    <row r="73" ht="15.75" customHeight="1">
      <c r="A73" s="18" t="s">
        <v>146</v>
      </c>
    </row>
    <row r="74" ht="15.75" customHeight="1">
      <c r="A74" s="18" t="s">
        <v>147</v>
      </c>
    </row>
    <row r="75" ht="15.75" customHeight="1">
      <c r="A75" s="18" t="s">
        <v>148</v>
      </c>
    </row>
    <row r="76" ht="15.75" customHeight="1">
      <c r="A76" s="18" t="s">
        <v>149</v>
      </c>
    </row>
    <row r="77" ht="15.75" customHeight="1">
      <c r="A77" s="18" t="s">
        <v>150</v>
      </c>
    </row>
    <row r="78" ht="15.75" customHeight="1">
      <c r="A78" s="18" t="s">
        <v>151</v>
      </c>
    </row>
    <row r="79" ht="15.75" customHeight="1">
      <c r="A79" s="18" t="s">
        <v>152</v>
      </c>
    </row>
    <row r="80" ht="15.75" customHeight="1">
      <c r="A80" s="18" t="s">
        <v>153</v>
      </c>
    </row>
    <row r="81" ht="15.75" customHeight="1">
      <c r="A81" s="18" t="s">
        <v>154</v>
      </c>
    </row>
    <row r="82" ht="15.75" customHeight="1">
      <c r="A82" s="18" t="s">
        <v>155</v>
      </c>
    </row>
    <row r="83" ht="15.75" customHeight="1">
      <c r="A83" s="18" t="s">
        <v>156</v>
      </c>
    </row>
    <row r="84" ht="15.75" customHeight="1">
      <c r="A84" s="18" t="s">
        <v>157</v>
      </c>
    </row>
    <row r="85" ht="15.75" customHeight="1">
      <c r="A85" s="18" t="s">
        <v>158</v>
      </c>
    </row>
    <row r="86" ht="15.75" customHeight="1">
      <c r="A86" s="18" t="s">
        <v>159</v>
      </c>
    </row>
    <row r="87" ht="15.75" customHeight="1">
      <c r="A87" s="18" t="s">
        <v>160</v>
      </c>
    </row>
    <row r="88" ht="15.75" customHeight="1">
      <c r="A88" s="18" t="s">
        <v>161</v>
      </c>
    </row>
    <row r="89" ht="15.75" customHeight="1">
      <c r="A89" s="18" t="s">
        <v>162</v>
      </c>
    </row>
    <row r="90" ht="15.75" customHeight="1">
      <c r="A90" s="18" t="s">
        <v>163</v>
      </c>
    </row>
    <row r="91" ht="15.75" customHeight="1">
      <c r="A91" s="18" t="s">
        <v>164</v>
      </c>
    </row>
    <row r="92" ht="15.75" customHeight="1">
      <c r="A92" s="18" t="s">
        <v>165</v>
      </c>
    </row>
    <row r="93" ht="15.75" customHeight="1">
      <c r="A93" s="18" t="s">
        <v>166</v>
      </c>
    </row>
    <row r="94" ht="15.75" customHeight="1">
      <c r="A94" s="18" t="s">
        <v>167</v>
      </c>
    </row>
    <row r="95" ht="15.75" customHeight="1">
      <c r="A95" s="18" t="s">
        <v>168</v>
      </c>
    </row>
    <row r="96" ht="15.75" customHeight="1">
      <c r="A96" s="18" t="s">
        <v>169</v>
      </c>
    </row>
    <row r="97" ht="15.75" customHeight="1">
      <c r="A97" s="18" t="s">
        <v>170</v>
      </c>
    </row>
    <row r="98" ht="15.75" customHeight="1">
      <c r="A98" s="18" t="s">
        <v>171</v>
      </c>
    </row>
    <row r="99" ht="15.75" customHeight="1">
      <c r="A99" s="18" t="s">
        <v>172</v>
      </c>
    </row>
    <row r="100" ht="15.75" customHeight="1">
      <c r="A100" s="18" t="s">
        <v>173</v>
      </c>
    </row>
    <row r="101" ht="15.75" customHeight="1">
      <c r="A101" s="18" t="s">
        <v>174</v>
      </c>
    </row>
    <row r="102" ht="15.75" customHeight="1">
      <c r="A102" s="18" t="s">
        <v>175</v>
      </c>
    </row>
    <row r="103" ht="15.75" customHeight="1">
      <c r="A103" s="18" t="s">
        <v>176</v>
      </c>
    </row>
    <row r="104" ht="15.75" customHeight="1">
      <c r="A104" s="18" t="s">
        <v>177</v>
      </c>
    </row>
    <row r="105" ht="15.75" customHeight="1">
      <c r="A105" s="18" t="s">
        <v>178</v>
      </c>
    </row>
    <row r="106" ht="15.75" customHeight="1">
      <c r="A106" s="18" t="s">
        <v>179</v>
      </c>
    </row>
    <row r="107" ht="15.75" customHeight="1">
      <c r="A107" s="18" t="s">
        <v>180</v>
      </c>
    </row>
    <row r="108" ht="15.75" customHeight="1">
      <c r="A108" s="18" t="s">
        <v>181</v>
      </c>
    </row>
    <row r="109" ht="15.75" customHeight="1">
      <c r="A109" s="18" t="s">
        <v>182</v>
      </c>
    </row>
    <row r="110" ht="15.75" customHeight="1">
      <c r="A110" s="18" t="s">
        <v>183</v>
      </c>
    </row>
    <row r="111" ht="15.75" customHeight="1">
      <c r="A111" s="18" t="s">
        <v>184</v>
      </c>
    </row>
    <row r="112" ht="15.75" customHeight="1">
      <c r="A112" s="18" t="s">
        <v>185</v>
      </c>
    </row>
    <row r="113" ht="15.75" customHeight="1">
      <c r="A113" s="18" t="s">
        <v>186</v>
      </c>
    </row>
    <row r="114" ht="15.75" customHeight="1">
      <c r="A114" s="18" t="s">
        <v>187</v>
      </c>
    </row>
    <row r="115" ht="15.75" customHeight="1">
      <c r="A115" s="18" t="s">
        <v>188</v>
      </c>
    </row>
    <row r="116" ht="15.75" customHeight="1">
      <c r="A116" s="18" t="s">
        <v>189</v>
      </c>
    </row>
    <row r="117" ht="15.75" customHeight="1">
      <c r="A117" s="18" t="s">
        <v>190</v>
      </c>
    </row>
    <row r="118" ht="15.75" customHeight="1">
      <c r="A118" s="18" t="s">
        <v>191</v>
      </c>
    </row>
    <row r="119" ht="15.75" customHeight="1">
      <c r="A119" s="18" t="s">
        <v>192</v>
      </c>
    </row>
    <row r="120" ht="15.75" customHeight="1">
      <c r="A120" s="18" t="s">
        <v>193</v>
      </c>
    </row>
    <row r="121" ht="15.75" customHeight="1">
      <c r="A121" s="18" t="s">
        <v>194</v>
      </c>
    </row>
    <row r="122" ht="15.75" customHeight="1">
      <c r="A122" s="19" t="s">
        <v>195</v>
      </c>
    </row>
    <row r="123" ht="15.75" customHeight="1">
      <c r="A123" s="18" t="s">
        <v>196</v>
      </c>
    </row>
    <row r="124" ht="15.75" customHeight="1">
      <c r="A124" s="18" t="s">
        <v>197</v>
      </c>
    </row>
    <row r="125" ht="15.75" customHeight="1">
      <c r="A125" s="18" t="s">
        <v>198</v>
      </c>
    </row>
    <row r="126" ht="15.75" customHeight="1">
      <c r="A126" s="18" t="s">
        <v>199</v>
      </c>
    </row>
    <row r="127" ht="15.75" customHeight="1">
      <c r="A127" s="18" t="s">
        <v>200</v>
      </c>
    </row>
    <row r="128" ht="15.75" customHeight="1">
      <c r="A128" s="18" t="s">
        <v>201</v>
      </c>
    </row>
    <row r="129" ht="15.75" customHeight="1">
      <c r="A129" s="18" t="s">
        <v>202</v>
      </c>
    </row>
    <row r="130" ht="15.75" customHeight="1">
      <c r="A130" s="18" t="s">
        <v>203</v>
      </c>
    </row>
    <row r="131" ht="15.75" customHeight="1">
      <c r="A131" s="18" t="s">
        <v>204</v>
      </c>
    </row>
    <row r="132" ht="15.75" customHeight="1">
      <c r="A132" s="18" t="s">
        <v>205</v>
      </c>
    </row>
    <row r="133" ht="15.75" customHeight="1">
      <c r="A133" s="18" t="s">
        <v>206</v>
      </c>
    </row>
    <row r="134" ht="15.75" customHeight="1">
      <c r="A134" s="18" t="s">
        <v>207</v>
      </c>
    </row>
    <row r="135" ht="15.75" customHeight="1">
      <c r="A135" s="18" t="s">
        <v>208</v>
      </c>
    </row>
    <row r="136" ht="15.75" customHeight="1">
      <c r="A136" s="18" t="s">
        <v>209</v>
      </c>
    </row>
    <row r="137" ht="15.75" customHeight="1">
      <c r="A137" s="18" t="s">
        <v>210</v>
      </c>
    </row>
    <row r="138" ht="15.75" customHeight="1">
      <c r="A138" s="18" t="s">
        <v>211</v>
      </c>
    </row>
    <row r="139" ht="15.75" customHeight="1">
      <c r="A139" s="18" t="s">
        <v>212</v>
      </c>
    </row>
    <row r="140" ht="15.75" customHeight="1">
      <c r="A140" s="18" t="s">
        <v>213</v>
      </c>
    </row>
    <row r="141" ht="15.75" customHeight="1">
      <c r="A141" s="18" t="s">
        <v>214</v>
      </c>
    </row>
    <row r="142" ht="15.75" customHeight="1">
      <c r="A142" s="18" t="s">
        <v>215</v>
      </c>
    </row>
    <row r="143" ht="15.75" customHeight="1">
      <c r="A143" s="18" t="s">
        <v>216</v>
      </c>
    </row>
    <row r="144" ht="15.75" customHeight="1">
      <c r="A144" s="18" t="s">
        <v>217</v>
      </c>
    </row>
    <row r="145" ht="15.75" customHeight="1">
      <c r="A145" s="18" t="s">
        <v>218</v>
      </c>
    </row>
    <row r="146" ht="15.75" customHeight="1">
      <c r="A146" s="18" t="s">
        <v>219</v>
      </c>
    </row>
    <row r="147" ht="15.75" customHeight="1">
      <c r="A147" s="18" t="s">
        <v>220</v>
      </c>
    </row>
    <row r="148" ht="15.75" customHeight="1">
      <c r="A148" s="18" t="s">
        <v>221</v>
      </c>
    </row>
    <row r="149" ht="15.75" customHeight="1">
      <c r="A149" s="18" t="s">
        <v>222</v>
      </c>
    </row>
    <row r="150" ht="15.75" customHeight="1">
      <c r="A150" s="18" t="s">
        <v>223</v>
      </c>
    </row>
    <row r="151" ht="15.75" customHeight="1">
      <c r="A151" s="18" t="s">
        <v>224</v>
      </c>
    </row>
    <row r="152" ht="15.75" customHeight="1">
      <c r="A152" s="18" t="s">
        <v>225</v>
      </c>
    </row>
    <row r="153" ht="15.75" customHeight="1">
      <c r="A153" s="18" t="s">
        <v>226</v>
      </c>
    </row>
    <row r="154" ht="15.75" customHeight="1">
      <c r="A154" s="18" t="s">
        <v>227</v>
      </c>
    </row>
    <row r="155" ht="15.75" customHeight="1">
      <c r="A155" s="18" t="s">
        <v>228</v>
      </c>
    </row>
    <row r="156" ht="15.75" customHeight="1">
      <c r="A156" s="18" t="s">
        <v>229</v>
      </c>
    </row>
    <row r="157" ht="15.75" customHeight="1">
      <c r="A157" s="18" t="s">
        <v>230</v>
      </c>
    </row>
    <row r="158" ht="15.75" customHeight="1">
      <c r="A158" s="18" t="s">
        <v>231</v>
      </c>
    </row>
    <row r="159" ht="15.75" customHeight="1">
      <c r="A159" s="18" t="s">
        <v>232</v>
      </c>
    </row>
    <row r="160" ht="15.75" customHeight="1">
      <c r="A160" s="18" t="s">
        <v>233</v>
      </c>
    </row>
    <row r="161" ht="15.75" customHeight="1">
      <c r="A161" s="18" t="s">
        <v>234</v>
      </c>
    </row>
    <row r="162" ht="15.75" customHeight="1">
      <c r="A162" s="18" t="s">
        <v>235</v>
      </c>
    </row>
    <row r="163" ht="15.75" customHeight="1">
      <c r="A163" s="18" t="s">
        <v>236</v>
      </c>
    </row>
    <row r="164" ht="15.75" customHeight="1">
      <c r="A164" s="18" t="s">
        <v>237</v>
      </c>
    </row>
    <row r="165" ht="15.75" customHeight="1">
      <c r="A165" s="18" t="s">
        <v>238</v>
      </c>
    </row>
    <row r="166" ht="15.75" customHeight="1">
      <c r="A166" s="18" t="s">
        <v>239</v>
      </c>
    </row>
    <row r="167" ht="15.75" customHeight="1">
      <c r="A167" s="18" t="s">
        <v>240</v>
      </c>
    </row>
    <row r="168" ht="15.75" customHeight="1">
      <c r="A168" s="18" t="s">
        <v>241</v>
      </c>
    </row>
    <row r="169" ht="15.75" customHeight="1">
      <c r="A169" s="18" t="s">
        <v>242</v>
      </c>
    </row>
    <row r="170" ht="15.75" customHeight="1">
      <c r="A170" s="18" t="s">
        <v>243</v>
      </c>
    </row>
    <row r="171" ht="15.75" customHeight="1">
      <c r="A171" s="18" t="s">
        <v>244</v>
      </c>
    </row>
    <row r="172" ht="15.75" customHeight="1">
      <c r="A172" s="18" t="s">
        <v>245</v>
      </c>
    </row>
    <row r="173" ht="15.75" customHeight="1">
      <c r="A173" s="18" t="s">
        <v>246</v>
      </c>
    </row>
    <row r="174" ht="15.75" customHeight="1">
      <c r="A174" s="18" t="s">
        <v>247</v>
      </c>
    </row>
    <row r="175" ht="15.75" customHeight="1">
      <c r="A175" s="18" t="s">
        <v>248</v>
      </c>
    </row>
    <row r="176" ht="15.75" customHeight="1">
      <c r="A176" s="18" t="s">
        <v>249</v>
      </c>
    </row>
    <row r="177" ht="15.75" customHeight="1">
      <c r="A177" s="18" t="s">
        <v>250</v>
      </c>
    </row>
    <row r="178" ht="15.75" customHeight="1">
      <c r="A178" s="18" t="s">
        <v>251</v>
      </c>
    </row>
    <row r="179" ht="15.75" customHeight="1">
      <c r="A179" s="18" t="s">
        <v>252</v>
      </c>
    </row>
    <row r="180" ht="15.75" customHeight="1">
      <c r="A180" s="18" t="s">
        <v>253</v>
      </c>
    </row>
    <row r="181" ht="15.75" customHeight="1">
      <c r="A181" s="18" t="s">
        <v>254</v>
      </c>
    </row>
    <row r="182" ht="15.75" customHeight="1">
      <c r="A182" s="18" t="s">
        <v>255</v>
      </c>
    </row>
    <row r="183" ht="15.75" customHeight="1">
      <c r="A183" s="18" t="s">
        <v>256</v>
      </c>
    </row>
    <row r="184" ht="15.75" customHeight="1">
      <c r="A184" s="18" t="s">
        <v>257</v>
      </c>
    </row>
    <row r="185" ht="15.75" customHeight="1">
      <c r="A185" s="18" t="s">
        <v>258</v>
      </c>
    </row>
    <row r="186" ht="15.75" customHeight="1">
      <c r="A186" s="18" t="s">
        <v>259</v>
      </c>
    </row>
    <row r="187" ht="15.75" customHeight="1">
      <c r="A187" s="18" t="s">
        <v>260</v>
      </c>
    </row>
    <row r="188" ht="15.75" customHeight="1">
      <c r="A188" s="18" t="s">
        <v>261</v>
      </c>
    </row>
    <row r="189" ht="15.75" customHeight="1">
      <c r="A189" s="18" t="s">
        <v>262</v>
      </c>
    </row>
    <row r="190" ht="15.75" customHeight="1">
      <c r="A190" s="18" t="s">
        <v>263</v>
      </c>
    </row>
    <row r="191" ht="15.75" customHeight="1">
      <c r="A191" s="18" t="s">
        <v>264</v>
      </c>
    </row>
    <row r="192" ht="15.75" customHeight="1">
      <c r="A192" s="18" t="s">
        <v>265</v>
      </c>
    </row>
    <row r="193" ht="15.75" customHeight="1">
      <c r="A193" s="18" t="s">
        <v>266</v>
      </c>
    </row>
    <row r="194" ht="15.75" customHeight="1">
      <c r="A194" s="18" t="s">
        <v>267</v>
      </c>
    </row>
    <row r="195" ht="15.75" customHeight="1">
      <c r="A195" s="18" t="s">
        <v>268</v>
      </c>
    </row>
    <row r="196" ht="15.75" customHeight="1">
      <c r="A196" s="18" t="s">
        <v>269</v>
      </c>
    </row>
    <row r="197" ht="15.75" customHeight="1">
      <c r="A197" s="18" t="s">
        <v>270</v>
      </c>
    </row>
    <row r="198" ht="15.75" customHeight="1">
      <c r="A198" s="18" t="s">
        <v>271</v>
      </c>
    </row>
    <row r="199" ht="15.75" customHeight="1">
      <c r="A199" s="18" t="s">
        <v>272</v>
      </c>
    </row>
    <row r="200" ht="15.75" customHeight="1">
      <c r="A200" s="18" t="s">
        <v>273</v>
      </c>
    </row>
    <row r="201" ht="15.75" customHeight="1">
      <c r="A201" s="18" t="s">
        <v>274</v>
      </c>
    </row>
    <row r="202" ht="15.75" customHeight="1">
      <c r="A202" s="18" t="s">
        <v>275</v>
      </c>
    </row>
    <row r="203" ht="15.75" customHeight="1">
      <c r="A203" s="18" t="s">
        <v>276</v>
      </c>
    </row>
    <row r="204" ht="15.75" customHeight="1">
      <c r="A204" s="18" t="s">
        <v>277</v>
      </c>
    </row>
    <row r="205" ht="15.75" customHeight="1">
      <c r="A205" s="18" t="s">
        <v>278</v>
      </c>
    </row>
    <row r="206" ht="15.75" customHeight="1">
      <c r="A206" s="18" t="s">
        <v>279</v>
      </c>
    </row>
    <row r="207" ht="15.75" customHeight="1">
      <c r="A207" s="18" t="s">
        <v>280</v>
      </c>
    </row>
    <row r="208" ht="15.75" customHeight="1">
      <c r="A208" s="18" t="s">
        <v>281</v>
      </c>
    </row>
    <row r="209" ht="15.75" customHeight="1">
      <c r="A209" s="18" t="s">
        <v>282</v>
      </c>
    </row>
    <row r="210" ht="15.75" customHeight="1">
      <c r="A210" s="18" t="s">
        <v>283</v>
      </c>
    </row>
    <row r="211" ht="15.75" customHeight="1">
      <c r="A211" s="18" t="s">
        <v>284</v>
      </c>
    </row>
    <row r="212" ht="15.75" customHeight="1">
      <c r="A212" s="18" t="s">
        <v>285</v>
      </c>
    </row>
    <row r="213" ht="15.75" customHeight="1">
      <c r="A213" s="18" t="s">
        <v>286</v>
      </c>
    </row>
    <row r="214" ht="15.75" customHeight="1">
      <c r="A214" s="18" t="s">
        <v>287</v>
      </c>
    </row>
    <row r="215" ht="15.75" customHeight="1">
      <c r="A215" s="18" t="s">
        <v>288</v>
      </c>
    </row>
    <row r="216" ht="15.75" customHeight="1">
      <c r="A216" s="18" t="s">
        <v>289</v>
      </c>
    </row>
    <row r="217" ht="15.75" customHeight="1">
      <c r="A217" s="18" t="s">
        <v>290</v>
      </c>
    </row>
    <row r="218" ht="15.75" customHeight="1">
      <c r="A218" s="19" t="s">
        <v>291</v>
      </c>
    </row>
    <row r="219" ht="15.75" customHeight="1">
      <c r="A219" s="18" t="s">
        <v>292</v>
      </c>
    </row>
    <row r="220" ht="15.75" customHeight="1">
      <c r="A220" s="18" t="s">
        <v>293</v>
      </c>
    </row>
    <row r="221" ht="15.75" customHeight="1">
      <c r="A221" s="18" t="s">
        <v>294</v>
      </c>
    </row>
    <row r="222" ht="15.75" customHeight="1">
      <c r="A222" s="18" t="s">
        <v>295</v>
      </c>
    </row>
    <row r="223" ht="15.75" customHeight="1">
      <c r="A223" s="18" t="s">
        <v>296</v>
      </c>
    </row>
    <row r="224" ht="15.75" customHeight="1">
      <c r="A224" s="18" t="s">
        <v>297</v>
      </c>
    </row>
    <row r="225" ht="15.75" customHeight="1">
      <c r="A225" s="18" t="s">
        <v>298</v>
      </c>
    </row>
    <row r="226" ht="15.75" customHeight="1">
      <c r="A226" s="18" t="s">
        <v>299</v>
      </c>
    </row>
    <row r="227" ht="15.75" customHeight="1">
      <c r="A227" s="18" t="s">
        <v>300</v>
      </c>
    </row>
    <row r="228" ht="15.75" customHeight="1">
      <c r="A228" s="18" t="s">
        <v>301</v>
      </c>
    </row>
    <row r="229" ht="15.75" customHeight="1">
      <c r="A229" s="18" t="s">
        <v>302</v>
      </c>
    </row>
    <row r="230" ht="15.75" customHeight="1">
      <c r="A230" s="18" t="s">
        <v>303</v>
      </c>
    </row>
    <row r="231" ht="15.75" customHeight="1">
      <c r="A231" s="18" t="s">
        <v>304</v>
      </c>
    </row>
    <row r="232" ht="15.75" customHeight="1">
      <c r="A232" s="18" t="s">
        <v>305</v>
      </c>
    </row>
    <row r="233" ht="15.75" customHeight="1">
      <c r="A233" s="18" t="s">
        <v>306</v>
      </c>
    </row>
    <row r="234" ht="15.75" customHeight="1">
      <c r="A234" s="18" t="s">
        <v>307</v>
      </c>
    </row>
    <row r="235" ht="15.75" customHeight="1">
      <c r="A235" s="18" t="s">
        <v>308</v>
      </c>
    </row>
    <row r="236" ht="15.75" customHeight="1">
      <c r="A236" s="18" t="s">
        <v>309</v>
      </c>
    </row>
    <row r="237" ht="15.75" customHeight="1">
      <c r="A237" s="18" t="s">
        <v>310</v>
      </c>
    </row>
    <row r="238" ht="15.75" customHeight="1">
      <c r="A238" s="18" t="s">
        <v>311</v>
      </c>
    </row>
    <row r="239" ht="15.75" customHeight="1">
      <c r="A239" s="18" t="s">
        <v>312</v>
      </c>
    </row>
    <row r="240" ht="15.75" customHeight="1">
      <c r="A240" s="18" t="s">
        <v>313</v>
      </c>
    </row>
    <row r="241" ht="15.75" customHeight="1">
      <c r="A241" s="18" t="s">
        <v>314</v>
      </c>
    </row>
    <row r="242" ht="15.75" customHeight="1">
      <c r="A242" s="18" t="s">
        <v>315</v>
      </c>
    </row>
    <row r="243" ht="15.75" customHeight="1">
      <c r="A243" s="18" t="s">
        <v>316</v>
      </c>
    </row>
    <row r="244" ht="15.75" customHeight="1">
      <c r="A244" s="18" t="s">
        <v>317</v>
      </c>
    </row>
    <row r="245" ht="15.75" customHeight="1">
      <c r="A245" s="18" t="s">
        <v>318</v>
      </c>
    </row>
    <row r="246" ht="15.75" customHeight="1">
      <c r="A246" s="18" t="s">
        <v>319</v>
      </c>
    </row>
    <row r="247" ht="15.75" customHeight="1">
      <c r="A247" s="18" t="s">
        <v>320</v>
      </c>
    </row>
    <row r="248" ht="15.75" customHeight="1">
      <c r="A248" s="18" t="s">
        <v>321</v>
      </c>
    </row>
    <row r="249" ht="15.75" customHeight="1">
      <c r="A249" s="18" t="s">
        <v>322</v>
      </c>
    </row>
    <row r="250" ht="15.75" customHeight="1">
      <c r="A250" s="18" t="s">
        <v>323</v>
      </c>
    </row>
    <row r="251" ht="15.75" customHeight="1">
      <c r="A251" s="18" t="s">
        <v>324</v>
      </c>
    </row>
    <row r="252" ht="15.75" customHeight="1">
      <c r="A252" s="18" t="s">
        <v>325</v>
      </c>
    </row>
    <row r="253" ht="15.75" customHeight="1">
      <c r="A253" s="18" t="s">
        <v>326</v>
      </c>
    </row>
    <row r="254" ht="15.75" customHeight="1">
      <c r="A254" s="18" t="s">
        <v>327</v>
      </c>
    </row>
    <row r="255" ht="15.75" customHeight="1">
      <c r="A255" s="18" t="s">
        <v>328</v>
      </c>
    </row>
    <row r="256" ht="15.75" customHeight="1">
      <c r="A256" s="18" t="s">
        <v>329</v>
      </c>
    </row>
    <row r="257" ht="15.75" customHeight="1">
      <c r="A257" s="18" t="s">
        <v>330</v>
      </c>
    </row>
    <row r="258" ht="15.75" customHeight="1">
      <c r="A258" s="18" t="s">
        <v>331</v>
      </c>
    </row>
    <row r="259" ht="15.75" customHeight="1">
      <c r="A259" s="18" t="s">
        <v>332</v>
      </c>
    </row>
    <row r="260" ht="15.75" customHeight="1">
      <c r="A260" s="18" t="s">
        <v>333</v>
      </c>
    </row>
    <row r="261" ht="15.75" customHeight="1">
      <c r="A261" s="18" t="s">
        <v>334</v>
      </c>
    </row>
    <row r="262" ht="15.75" customHeight="1">
      <c r="A262" s="18" t="s">
        <v>335</v>
      </c>
    </row>
    <row r="263" ht="15.75" customHeight="1">
      <c r="A263" s="18" t="s">
        <v>336</v>
      </c>
    </row>
    <row r="264" ht="15.75" customHeight="1">
      <c r="A264" s="18" t="s">
        <v>337</v>
      </c>
    </row>
    <row r="265" ht="15.75" customHeight="1">
      <c r="A265" s="18" t="s">
        <v>338</v>
      </c>
    </row>
    <row r="266" ht="15.75" customHeight="1">
      <c r="A266" s="18" t="s">
        <v>339</v>
      </c>
    </row>
    <row r="267" ht="15.75" customHeight="1">
      <c r="A267" s="18" t="s">
        <v>340</v>
      </c>
    </row>
    <row r="268" ht="15.75" customHeight="1">
      <c r="A268" s="18" t="s">
        <v>341</v>
      </c>
    </row>
    <row r="269" ht="15.75" customHeight="1">
      <c r="A269" s="18" t="s">
        <v>342</v>
      </c>
    </row>
    <row r="270" ht="15.75" customHeight="1">
      <c r="A270" s="18" t="s">
        <v>343</v>
      </c>
    </row>
    <row r="271" ht="15.75" customHeight="1">
      <c r="A271" s="18" t="s">
        <v>344</v>
      </c>
    </row>
    <row r="272" ht="15.75" customHeight="1">
      <c r="A272" s="18" t="s">
        <v>345</v>
      </c>
    </row>
    <row r="273" ht="15.75" customHeight="1">
      <c r="A273" s="19" t="s">
        <v>346</v>
      </c>
    </row>
    <row r="274" ht="15.75" customHeight="1">
      <c r="A274" s="19" t="s">
        <v>347</v>
      </c>
    </row>
    <row r="275" ht="15.75" customHeight="1">
      <c r="A275" s="19" t="s">
        <v>348</v>
      </c>
    </row>
    <row r="276" ht="15.75" customHeight="1">
      <c r="A276" s="18" t="s">
        <v>349</v>
      </c>
    </row>
    <row r="277" ht="15.75" customHeight="1">
      <c r="A277" s="20" t="s">
        <v>350</v>
      </c>
    </row>
    <row r="278" ht="15.75" customHeight="1">
      <c r="A278" s="20" t="s">
        <v>351</v>
      </c>
    </row>
    <row r="279" ht="15.75" customHeight="1">
      <c r="A279" s="18" t="s">
        <v>352</v>
      </c>
    </row>
    <row r="280" ht="15.75" customHeight="1">
      <c r="A280" s="20" t="s">
        <v>353</v>
      </c>
    </row>
    <row r="281" ht="15.75" customHeight="1">
      <c r="A281" s="18" t="s">
        <v>354</v>
      </c>
    </row>
    <row r="282" ht="15.75" customHeight="1">
      <c r="A282" s="18" t="s">
        <v>355</v>
      </c>
    </row>
    <row r="283" ht="15.75" customHeight="1">
      <c r="A283" s="18" t="s">
        <v>356</v>
      </c>
    </row>
    <row r="284" ht="15.75" customHeight="1">
      <c r="A284" s="18" t="s">
        <v>357</v>
      </c>
    </row>
    <row r="285" ht="15.75" customHeight="1">
      <c r="A285" s="18" t="s">
        <v>358</v>
      </c>
    </row>
    <row r="286" ht="15.75" customHeight="1">
      <c r="A286" s="19" t="s">
        <v>359</v>
      </c>
    </row>
    <row r="287" ht="15.75" customHeight="1">
      <c r="A287" s="21" t="s">
        <v>360</v>
      </c>
    </row>
    <row r="288" ht="15.75" customHeight="1">
      <c r="A288" s="21" t="s">
        <v>361</v>
      </c>
    </row>
    <row r="289" ht="15.75" customHeight="1">
      <c r="A289" s="21" t="s">
        <v>362</v>
      </c>
    </row>
    <row r="290" ht="15.75" customHeight="1">
      <c r="A290" s="21" t="s">
        <v>363</v>
      </c>
    </row>
    <row r="291" ht="15.75" customHeight="1">
      <c r="A291" s="21" t="s">
        <v>364</v>
      </c>
    </row>
    <row r="292" ht="15.75" customHeight="1">
      <c r="A292" s="21" t="s">
        <v>365</v>
      </c>
    </row>
    <row r="293" ht="15.75" customHeight="1">
      <c r="A293" s="21" t="s">
        <v>366</v>
      </c>
    </row>
    <row r="294" ht="15.75" customHeight="1">
      <c r="A294" s="21" t="s">
        <v>367</v>
      </c>
    </row>
    <row r="295" ht="15.75" customHeight="1">
      <c r="A295" s="21" t="s">
        <v>368</v>
      </c>
    </row>
    <row r="296" ht="15.75" customHeight="1">
      <c r="A296" s="21" t="s">
        <v>369</v>
      </c>
    </row>
    <row r="297" ht="15.75" customHeight="1">
      <c r="A297" s="21" t="s">
        <v>370</v>
      </c>
    </row>
    <row r="298" ht="15.75" customHeight="1">
      <c r="A298" s="21" t="s">
        <v>371</v>
      </c>
    </row>
    <row r="299" ht="15.75" customHeight="1">
      <c r="A299" s="21" t="s">
        <v>372</v>
      </c>
    </row>
    <row r="300" ht="15.75" customHeight="1">
      <c r="A300" s="21" t="s">
        <v>373</v>
      </c>
    </row>
    <row r="301" ht="15.75" customHeight="1">
      <c r="A301" s="21" t="s">
        <v>374</v>
      </c>
    </row>
    <row r="302" ht="15.75" customHeight="1">
      <c r="A302" s="21" t="s">
        <v>375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29"/>
    <col customWidth="1" min="2" max="6" width="14.43"/>
  </cols>
  <sheetData>
    <row r="1">
      <c r="A1" s="14"/>
    </row>
    <row r="2">
      <c r="A2" s="14"/>
    </row>
    <row r="3">
      <c r="A3" s="14"/>
    </row>
    <row r="4">
      <c r="A4" s="14"/>
    </row>
    <row r="5">
      <c r="A5" s="14"/>
    </row>
    <row r="6">
      <c r="A6" s="14"/>
    </row>
    <row r="7">
      <c r="A7" s="14"/>
    </row>
    <row r="8">
      <c r="A8" s="14"/>
    </row>
    <row r="9">
      <c r="A9" s="14"/>
    </row>
    <row r="10">
      <c r="A10" s="14"/>
    </row>
    <row r="11">
      <c r="A11" s="14"/>
    </row>
    <row r="12">
      <c r="A12" s="14"/>
    </row>
    <row r="13">
      <c r="A13" s="15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 ht="15.75" customHeight="1">
      <c r="A21" s="14"/>
    </row>
    <row r="22" ht="15.75" customHeight="1">
      <c r="A22" s="14"/>
    </row>
    <row r="23" ht="15.75" customHeight="1">
      <c r="A23" s="14"/>
    </row>
    <row r="24" ht="15.75" customHeight="1">
      <c r="A24" s="14"/>
    </row>
    <row r="25" ht="15.75" customHeight="1">
      <c r="A25" s="14"/>
    </row>
    <row r="26" ht="15.75" customHeight="1">
      <c r="A26" s="14"/>
    </row>
    <row r="27" ht="15.75" customHeight="1">
      <c r="A27" s="14"/>
    </row>
    <row r="28" ht="15.75" customHeight="1">
      <c r="A28" s="14"/>
    </row>
    <row r="29" ht="15.75" customHeight="1">
      <c r="A29" s="14"/>
    </row>
    <row r="30" ht="15.75" customHeight="1">
      <c r="A30" s="14"/>
    </row>
    <row r="31" ht="15.75" customHeight="1">
      <c r="A31" s="14"/>
    </row>
    <row r="32" ht="15.75" customHeight="1">
      <c r="A32" s="14"/>
    </row>
    <row r="33" ht="15.75" customHeight="1">
      <c r="A33" s="14"/>
    </row>
    <row r="34" ht="15.75" customHeight="1">
      <c r="A34" s="14"/>
    </row>
    <row r="35" ht="15.75" customHeight="1">
      <c r="A35" s="14"/>
    </row>
    <row r="36" ht="15.75" customHeight="1">
      <c r="A36" s="14"/>
    </row>
    <row r="37" ht="15.75" customHeight="1">
      <c r="A37" s="14"/>
    </row>
    <row r="38" ht="15.75" customHeight="1">
      <c r="A38" s="14"/>
    </row>
    <row r="39" ht="15.75" customHeight="1">
      <c r="A39" s="14"/>
    </row>
    <row r="40" ht="15.75" customHeight="1">
      <c r="A40" s="14"/>
    </row>
    <row r="41" ht="15.75" customHeight="1">
      <c r="A41" s="14"/>
    </row>
    <row r="42" ht="15.75" customHeight="1">
      <c r="A42" s="14"/>
    </row>
    <row r="43" ht="15.75" customHeight="1">
      <c r="A43" s="14"/>
    </row>
    <row r="44" ht="15.75" customHeight="1">
      <c r="A44" s="14"/>
    </row>
    <row r="45" ht="15.75" customHeight="1">
      <c r="A45" s="14"/>
    </row>
    <row r="46" ht="15.75" customHeight="1">
      <c r="A46" s="14"/>
    </row>
    <row r="47" ht="15.75" customHeight="1">
      <c r="A47" s="14"/>
    </row>
    <row r="48" ht="15.75" customHeight="1">
      <c r="A48" s="14"/>
    </row>
    <row r="49" ht="15.75" customHeight="1">
      <c r="A49" s="14"/>
    </row>
    <row r="50" ht="15.75" customHeight="1">
      <c r="A50" s="14"/>
    </row>
    <row r="51" ht="15.75" customHeight="1">
      <c r="A51" s="14"/>
    </row>
    <row r="52" ht="15.75" customHeight="1">
      <c r="A52" s="14"/>
    </row>
    <row r="53" ht="15.75" customHeight="1">
      <c r="A53" s="14"/>
    </row>
    <row r="54" ht="15.75" customHeight="1">
      <c r="A54" s="14"/>
    </row>
    <row r="55" ht="15.75" customHeight="1">
      <c r="A55" s="14"/>
    </row>
    <row r="56" ht="15.75" customHeight="1">
      <c r="A56" s="22"/>
    </row>
    <row r="57" ht="15.75" customHeight="1">
      <c r="A57" s="22"/>
    </row>
    <row r="58" ht="15.75" customHeight="1">
      <c r="A58" s="22"/>
    </row>
    <row r="59" ht="15.75" customHeight="1">
      <c r="A59" s="22"/>
    </row>
    <row r="60" ht="15.75" customHeight="1">
      <c r="A60" s="22"/>
    </row>
    <row r="61" ht="15.75" customHeight="1">
      <c r="A61" s="22"/>
    </row>
    <row r="62" ht="15.75" customHeight="1">
      <c r="A62" s="15"/>
    </row>
    <row r="63" ht="15.75" customHeight="1">
      <c r="A63" s="15"/>
      <c r="B63" s="23"/>
      <c r="C63" s="24"/>
    </row>
    <row r="64" ht="15.75" customHeight="1">
      <c r="A64" s="14"/>
      <c r="B64" s="23"/>
      <c r="C64" s="24"/>
    </row>
    <row r="65" ht="15.75" customHeight="1">
      <c r="A65" s="14"/>
      <c r="B65" s="23"/>
      <c r="C65" s="24"/>
    </row>
    <row r="66" ht="15.75" customHeight="1">
      <c r="A66" s="14"/>
      <c r="B66" s="23"/>
      <c r="C66" s="24"/>
    </row>
    <row r="67" ht="15.75" customHeight="1">
      <c r="A67" s="11"/>
    </row>
    <row r="68" ht="15.75" customHeight="1">
      <c r="A68" s="11"/>
    </row>
    <row r="69" ht="15.75" customHeight="1">
      <c r="A69" s="15"/>
    </row>
    <row r="70" ht="15.75" customHeight="1">
      <c r="A70" s="11"/>
    </row>
    <row r="71" ht="15.75" customHeight="1">
      <c r="A71" s="22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1"/>
    </row>
    <row r="2">
      <c r="A2" s="26"/>
      <c r="B2" s="27"/>
    </row>
    <row r="3">
      <c r="A3" s="26"/>
      <c r="B3" s="27"/>
    </row>
    <row r="4">
      <c r="A4" s="26"/>
      <c r="B4" s="27"/>
    </row>
    <row r="5">
      <c r="A5" s="26"/>
    </row>
    <row r="6">
      <c r="A6" s="26"/>
    </row>
    <row r="7">
      <c r="A7" s="26"/>
    </row>
    <row r="8">
      <c r="A8" s="26"/>
    </row>
    <row r="9">
      <c r="A9" s="26"/>
    </row>
    <row r="10">
      <c r="A10" s="15"/>
    </row>
    <row r="11">
      <c r="A11" s="11"/>
    </row>
    <row r="12">
      <c r="A12" s="28"/>
    </row>
    <row r="13">
      <c r="A13" s="25"/>
    </row>
    <row r="14">
      <c r="A14" s="25"/>
    </row>
    <row r="15">
      <c r="A15" s="15"/>
    </row>
    <row r="16">
      <c r="A16" s="29"/>
    </row>
    <row r="17">
      <c r="A17" s="29"/>
    </row>
    <row r="18">
      <c r="A18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86"/>
  </cols>
  <sheetData>
    <row r="1">
      <c r="A1" s="30" t="s">
        <v>376</v>
      </c>
    </row>
    <row r="2">
      <c r="A2" s="30" t="s">
        <v>377</v>
      </c>
    </row>
    <row r="3">
      <c r="A3" s="30" t="s">
        <v>378</v>
      </c>
    </row>
    <row r="4">
      <c r="A4" s="30" t="s">
        <v>379</v>
      </c>
    </row>
    <row r="5">
      <c r="A5" s="30" t="s">
        <v>380</v>
      </c>
    </row>
    <row r="6">
      <c r="A6" s="30" t="s">
        <v>381</v>
      </c>
    </row>
    <row r="7">
      <c r="A7" s="30" t="s">
        <v>382</v>
      </c>
    </row>
    <row r="8">
      <c r="A8" s="31" t="s">
        <v>383</v>
      </c>
    </row>
    <row r="9">
      <c r="A9" s="30" t="s">
        <v>384</v>
      </c>
    </row>
    <row r="10">
      <c r="A10" s="30" t="s">
        <v>385</v>
      </c>
    </row>
    <row r="11">
      <c r="A11" s="30" t="s">
        <v>386</v>
      </c>
    </row>
    <row r="12">
      <c r="A12" s="30" t="s">
        <v>387</v>
      </c>
    </row>
    <row r="13">
      <c r="A13" s="30" t="s">
        <v>388</v>
      </c>
    </row>
    <row r="14">
      <c r="A14" s="30" t="s">
        <v>389</v>
      </c>
    </row>
    <row r="15">
      <c r="A15" s="30" t="s">
        <v>390</v>
      </c>
    </row>
    <row r="16">
      <c r="A16" s="30" t="s">
        <v>391</v>
      </c>
    </row>
    <row r="17">
      <c r="A17" s="30" t="s">
        <v>392</v>
      </c>
    </row>
    <row r="18">
      <c r="A18" s="30" t="s">
        <v>393</v>
      </c>
    </row>
    <row r="19">
      <c r="A19" s="30" t="s">
        <v>394</v>
      </c>
    </row>
    <row r="20">
      <c r="A20" s="30" t="s">
        <v>395</v>
      </c>
    </row>
    <row r="21">
      <c r="A21" s="30" t="s">
        <v>396</v>
      </c>
    </row>
    <row r="22">
      <c r="A22" s="30" t="s">
        <v>397</v>
      </c>
    </row>
    <row r="23">
      <c r="A23" s="30" t="s">
        <v>398</v>
      </c>
    </row>
    <row r="24">
      <c r="A24" s="31" t="s">
        <v>399</v>
      </c>
    </row>
    <row r="25">
      <c r="A25" s="30" t="s">
        <v>400</v>
      </c>
    </row>
    <row r="26">
      <c r="A26" s="30" t="s">
        <v>401</v>
      </c>
    </row>
    <row r="27">
      <c r="A27" s="30" t="s">
        <v>402</v>
      </c>
    </row>
    <row r="28">
      <c r="A28" s="30" t="s">
        <v>403</v>
      </c>
    </row>
    <row r="29">
      <c r="A29" s="30" t="s">
        <v>404</v>
      </c>
    </row>
    <row r="30">
      <c r="A30" s="30" t="s">
        <v>405</v>
      </c>
    </row>
    <row r="31">
      <c r="A31" s="30" t="s">
        <v>406</v>
      </c>
    </row>
    <row r="32">
      <c r="A32" s="30" t="s">
        <v>407</v>
      </c>
    </row>
    <row r="33">
      <c r="A33" s="30" t="s">
        <v>408</v>
      </c>
    </row>
    <row r="34">
      <c r="A34" s="30" t="s">
        <v>409</v>
      </c>
    </row>
    <row r="35">
      <c r="A35" s="30" t="s">
        <v>410</v>
      </c>
    </row>
    <row r="36">
      <c r="A36" s="30" t="s">
        <v>411</v>
      </c>
    </row>
    <row r="37">
      <c r="A37" s="30" t="s">
        <v>412</v>
      </c>
    </row>
    <row r="38">
      <c r="A38" s="31" t="s">
        <v>413</v>
      </c>
    </row>
    <row r="39">
      <c r="A39" s="31" t="s">
        <v>414</v>
      </c>
    </row>
    <row r="40">
      <c r="A40" s="31" t="s">
        <v>415</v>
      </c>
    </row>
    <row r="41">
      <c r="A41" s="30" t="s">
        <v>416</v>
      </c>
    </row>
    <row r="42">
      <c r="A42" s="30" t="s">
        <v>417</v>
      </c>
    </row>
    <row r="43">
      <c r="A43" s="30" t="s">
        <v>418</v>
      </c>
    </row>
    <row r="44">
      <c r="A44" s="31" t="s">
        <v>419</v>
      </c>
    </row>
    <row r="45">
      <c r="A45" s="31" t="s">
        <v>420</v>
      </c>
    </row>
  </sheetData>
  <drawing r:id="rId1"/>
</worksheet>
</file>