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624"/>
  <workbookPr showInkAnnotation="0" autoCompressPictures="0"/>
  <bookViews>
    <workbookView xWindow="0" yWindow="0" windowWidth="25600" windowHeight="15460" tabRatio="500" activeTab="1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3" i="1" l="1"/>
  <c r="O3" i="1"/>
  <c r="N3" i="1"/>
</calcChain>
</file>

<file path=xl/sharedStrings.xml><?xml version="1.0" encoding="utf-8"?>
<sst xmlns="http://schemas.openxmlformats.org/spreadsheetml/2006/main" count="144" uniqueCount="57">
  <si>
    <t>hopSize</t>
  </si>
  <si>
    <t>usePolyphony</t>
  </si>
  <si>
    <t>pcpSize</t>
  </si>
  <si>
    <t>slope</t>
  </si>
  <si>
    <t>numHarmonics</t>
  </si>
  <si>
    <t>frameSize</t>
  </si>
  <si>
    <t>waveform</t>
  </si>
  <si>
    <t>chords</t>
  </si>
  <si>
    <t>majmin</t>
  </si>
  <si>
    <t>sine</t>
  </si>
  <si>
    <t>augdim</t>
  </si>
  <si>
    <t>saw</t>
  </si>
  <si>
    <t>mu</t>
  </si>
  <si>
    <t>std</t>
  </si>
  <si>
    <t>mismatched</t>
  </si>
  <si>
    <t>test1a</t>
  </si>
  <si>
    <t>test1b</t>
  </si>
  <si>
    <t>test1c</t>
  </si>
  <si>
    <t>test1d</t>
  </si>
  <si>
    <t>test2a</t>
  </si>
  <si>
    <t>test2b</t>
  </si>
  <si>
    <t>test2c</t>
  </si>
  <si>
    <t>test2d</t>
  </si>
  <si>
    <t>v0.3 (beats)</t>
  </si>
  <si>
    <t>v0.1 (frame)</t>
  </si>
  <si>
    <t>test3a</t>
  </si>
  <si>
    <t>test3b</t>
  </si>
  <si>
    <t>test3c</t>
  </si>
  <si>
    <t>test4c</t>
  </si>
  <si>
    <t>test3d</t>
  </si>
  <si>
    <t>test4a</t>
  </si>
  <si>
    <t>test4b</t>
  </si>
  <si>
    <t>test4d</t>
  </si>
  <si>
    <t>test5a</t>
  </si>
  <si>
    <t>test5b</t>
  </si>
  <si>
    <t>test5c</t>
  </si>
  <si>
    <t>test5d</t>
  </si>
  <si>
    <t>test6a</t>
  </si>
  <si>
    <t>test6b</t>
  </si>
  <si>
    <t>test6c</t>
  </si>
  <si>
    <t>test6d</t>
  </si>
  <si>
    <t>test7a</t>
  </si>
  <si>
    <t>test7b</t>
  </si>
  <si>
    <t>test7c</t>
  </si>
  <si>
    <t>test7d</t>
  </si>
  <si>
    <t>test8a</t>
  </si>
  <si>
    <t>test9b</t>
  </si>
  <si>
    <t>test8c</t>
  </si>
  <si>
    <t>test8b</t>
  </si>
  <si>
    <t>test8d</t>
  </si>
  <si>
    <t>test9a</t>
  </si>
  <si>
    <t>test9c</t>
  </si>
  <si>
    <t>test9d</t>
  </si>
  <si>
    <t>test10a</t>
  </si>
  <si>
    <t>test10b</t>
  </si>
  <si>
    <t>test10c</t>
  </si>
  <si>
    <t>test10d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</si>
</sst>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6"/>
      <color theme="1"/>
      <name val="Calibri"/>
      <scheme val="minor"/>
    </font>
    <font>
      <sz val="16"/>
      <color rgb="FF000000"/>
      <name val="Calibri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8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3" fillId="0" borderId="0" xfId="0" applyFont="1"/>
    <xf numFmtId="0" fontId="3" fillId="2" borderId="0" xfId="0" applyFont="1" applyFill="1"/>
    <xf numFmtId="0" fontId="4" fillId="0" borderId="0" xfId="0" applyFont="1"/>
    <xf numFmtId="0" fontId="4" fillId="2" borderId="0" xfId="0" applyFont="1" applyFill="1"/>
    <xf numFmtId="0" fontId="4" fillId="3" borderId="0" xfId="0" applyFont="1" applyFill="1"/>
    <xf numFmtId="0" fontId="3" fillId="3" borderId="0" xfId="0" applyFont="1" applyFill="1"/>
    <xf numFmtId="0" fontId="4" fillId="0" borderId="0" xfId="0" applyFont="1" applyFill="1"/>
    <xf numFmtId="0" fontId="3" fillId="0" borderId="0" xfId="0" applyFont="1" applyFill="1"/>
    <xf numFmtId="0" fontId="3" fillId="4" borderId="0" xfId="0" applyFont="1" applyFill="1"/>
  </cellXfs>
  <cellStyles count="3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8"/>
  <sheetViews>
    <sheetView showRuler="0" workbookViewId="0">
      <selection activeCell="W16" sqref="W16:Z16"/>
    </sheetView>
  </sheetViews>
  <sheetFormatPr baseColWidth="10" defaultRowHeight="20" x14ac:dyDescent="0"/>
  <cols>
    <col min="1" max="1" width="21" style="1" customWidth="1"/>
    <col min="2" max="2" width="4.1640625" style="1" customWidth="1"/>
    <col min="3" max="6" width="10.83203125" style="1"/>
    <col min="7" max="7" width="3.6640625" style="1" customWidth="1"/>
    <col min="8" max="11" width="10.83203125" style="1"/>
    <col min="12" max="12" width="3.83203125" style="1" customWidth="1"/>
    <col min="13" max="16" width="10.83203125" style="1"/>
    <col min="17" max="17" width="3.6640625" style="1" customWidth="1"/>
    <col min="18" max="21" width="10.83203125" style="1"/>
    <col min="22" max="22" width="3.6640625" style="1" customWidth="1"/>
    <col min="23" max="16384" width="10.83203125" style="1"/>
  </cols>
  <sheetData>
    <row r="1" spans="1:26">
      <c r="A1" s="1" t="s">
        <v>24</v>
      </c>
      <c r="B1" s="2"/>
      <c r="C1" s="1" t="s">
        <v>15</v>
      </c>
      <c r="D1" s="1" t="s">
        <v>16</v>
      </c>
      <c r="E1" s="1" t="s">
        <v>17</v>
      </c>
      <c r="F1" s="1" t="s">
        <v>18</v>
      </c>
      <c r="G1" s="2"/>
      <c r="H1" s="1" t="s">
        <v>19</v>
      </c>
      <c r="I1" s="1" t="s">
        <v>20</v>
      </c>
      <c r="J1" s="1" t="s">
        <v>21</v>
      </c>
      <c r="K1" s="1" t="s">
        <v>22</v>
      </c>
      <c r="L1" s="2"/>
      <c r="M1" s="1" t="s">
        <v>25</v>
      </c>
      <c r="N1" s="1" t="s">
        <v>26</v>
      </c>
      <c r="O1" s="1" t="s">
        <v>27</v>
      </c>
      <c r="P1" s="1" t="s">
        <v>29</v>
      </c>
      <c r="Q1" s="2"/>
      <c r="R1" s="1" t="s">
        <v>30</v>
      </c>
      <c r="S1" s="1" t="s">
        <v>31</v>
      </c>
      <c r="T1" s="1" t="s">
        <v>28</v>
      </c>
      <c r="U1" s="1" t="s">
        <v>32</v>
      </c>
      <c r="V1" s="2"/>
      <c r="W1" s="1" t="s">
        <v>33</v>
      </c>
      <c r="X1" s="1" t="s">
        <v>34</v>
      </c>
      <c r="Y1" s="1" t="s">
        <v>35</v>
      </c>
      <c r="Z1" s="1" t="s">
        <v>36</v>
      </c>
    </row>
    <row r="2" spans="1:26" s="2" customFormat="1"/>
    <row r="3" spans="1:26">
      <c r="A3" s="1" t="s">
        <v>5</v>
      </c>
      <c r="B3" s="2"/>
      <c r="C3" s="1">
        <v>4096</v>
      </c>
      <c r="D3" s="1">
        <v>4096</v>
      </c>
      <c r="E3" s="1">
        <v>4096</v>
      </c>
      <c r="F3" s="1">
        <v>4096</v>
      </c>
      <c r="G3" s="2"/>
      <c r="H3" s="1">
        <v>4096</v>
      </c>
      <c r="I3" s="1">
        <v>4096</v>
      </c>
      <c r="J3" s="1">
        <v>4096</v>
      </c>
      <c r="K3" s="1">
        <v>4096</v>
      </c>
      <c r="L3" s="2"/>
      <c r="M3" s="1">
        <v>4096</v>
      </c>
      <c r="N3" s="1">
        <f>M3</f>
        <v>4096</v>
      </c>
      <c r="O3" s="1">
        <f>M3</f>
        <v>4096</v>
      </c>
      <c r="P3" s="1">
        <f>M3</f>
        <v>4096</v>
      </c>
      <c r="Q3" s="2"/>
      <c r="R3" s="1">
        <v>4096</v>
      </c>
      <c r="S3" s="1">
        <v>4096</v>
      </c>
      <c r="T3" s="1">
        <v>4096</v>
      </c>
      <c r="U3" s="1">
        <v>4096</v>
      </c>
      <c r="V3" s="2"/>
      <c r="W3" s="1">
        <v>4096</v>
      </c>
      <c r="X3" s="1">
        <v>4096</v>
      </c>
      <c r="Y3" s="1">
        <v>4096</v>
      </c>
      <c r="Z3" s="1">
        <v>4096</v>
      </c>
    </row>
    <row r="4" spans="1:26">
      <c r="A4" s="3" t="s">
        <v>0</v>
      </c>
      <c r="B4" s="4"/>
      <c r="C4" s="3">
        <v>1024</v>
      </c>
      <c r="D4" s="1">
        <v>1024</v>
      </c>
      <c r="E4" s="1">
        <v>1024</v>
      </c>
      <c r="F4" s="1">
        <v>1024</v>
      </c>
      <c r="G4" s="2"/>
      <c r="H4" s="3">
        <v>1024</v>
      </c>
      <c r="I4" s="1">
        <v>1024</v>
      </c>
      <c r="J4" s="1">
        <v>1024</v>
      </c>
      <c r="K4" s="1">
        <v>1024</v>
      </c>
      <c r="L4" s="2"/>
      <c r="M4" s="3">
        <v>1024</v>
      </c>
      <c r="N4" s="1">
        <v>1024</v>
      </c>
      <c r="O4" s="1">
        <v>1024</v>
      </c>
      <c r="P4" s="1">
        <v>1024</v>
      </c>
      <c r="Q4" s="2"/>
      <c r="R4" s="5">
        <v>2048</v>
      </c>
      <c r="S4" s="6">
        <v>2048</v>
      </c>
      <c r="T4" s="6">
        <v>2048</v>
      </c>
      <c r="U4" s="6">
        <v>2048</v>
      </c>
      <c r="V4" s="2"/>
      <c r="W4" s="5">
        <v>1024</v>
      </c>
      <c r="X4" s="6">
        <v>1024</v>
      </c>
      <c r="Y4" s="6">
        <v>1024</v>
      </c>
      <c r="Z4" s="6">
        <v>1024</v>
      </c>
    </row>
    <row r="5" spans="1:26">
      <c r="A5" s="3" t="s">
        <v>1</v>
      </c>
      <c r="B5" s="4"/>
      <c r="C5" s="3" t="b">
        <v>1</v>
      </c>
      <c r="D5" s="1" t="b">
        <v>1</v>
      </c>
      <c r="E5" s="1" t="b">
        <v>1</v>
      </c>
      <c r="F5" s="1" t="b">
        <v>1</v>
      </c>
      <c r="G5" s="2"/>
      <c r="H5" s="3" t="b">
        <v>1</v>
      </c>
      <c r="I5" s="1" t="b">
        <v>1</v>
      </c>
      <c r="J5" s="1" t="b">
        <v>1</v>
      </c>
      <c r="K5" s="1" t="b">
        <v>1</v>
      </c>
      <c r="L5" s="2"/>
      <c r="M5" s="3" t="b">
        <v>1</v>
      </c>
      <c r="N5" s="1" t="b">
        <v>1</v>
      </c>
      <c r="O5" s="1" t="b">
        <v>1</v>
      </c>
      <c r="P5" s="1" t="b">
        <v>1</v>
      </c>
      <c r="Q5" s="2"/>
      <c r="R5" s="3" t="b">
        <v>1</v>
      </c>
      <c r="S5" s="1" t="b">
        <v>1</v>
      </c>
      <c r="T5" s="1" t="b">
        <v>1</v>
      </c>
      <c r="U5" s="1" t="b">
        <v>1</v>
      </c>
      <c r="V5" s="2"/>
      <c r="W5" s="5" t="b">
        <v>0</v>
      </c>
      <c r="X5" s="6" t="b">
        <v>0</v>
      </c>
      <c r="Y5" s="6" t="b">
        <v>0</v>
      </c>
      <c r="Z5" s="6" t="b">
        <v>0</v>
      </c>
    </row>
    <row r="6" spans="1:26">
      <c r="A6" s="3" t="s">
        <v>3</v>
      </c>
      <c r="B6" s="4"/>
      <c r="C6" s="3">
        <v>0.6</v>
      </c>
      <c r="D6" s="1">
        <v>0.6</v>
      </c>
      <c r="E6" s="1">
        <v>0.6</v>
      </c>
      <c r="F6" s="1">
        <v>0.6</v>
      </c>
      <c r="G6" s="2"/>
      <c r="H6" s="3">
        <v>0.6</v>
      </c>
      <c r="I6" s="1">
        <v>0.6</v>
      </c>
      <c r="J6" s="1">
        <v>0.6</v>
      </c>
      <c r="K6" s="1">
        <v>0.6</v>
      </c>
      <c r="L6" s="2"/>
      <c r="M6" s="3">
        <v>0.6</v>
      </c>
      <c r="N6" s="1">
        <v>0.6</v>
      </c>
      <c r="O6" s="1">
        <v>0.6</v>
      </c>
      <c r="P6" s="1">
        <v>0.6</v>
      </c>
      <c r="Q6" s="2"/>
      <c r="R6" s="3">
        <v>0.6</v>
      </c>
      <c r="S6" s="1">
        <v>0.6</v>
      </c>
      <c r="T6" s="1">
        <v>0.6</v>
      </c>
      <c r="U6" s="1">
        <v>0.6</v>
      </c>
      <c r="V6" s="2"/>
      <c r="W6" s="3">
        <v>0.6</v>
      </c>
      <c r="X6" s="1">
        <v>0.6</v>
      </c>
      <c r="Y6" s="1">
        <v>0.6</v>
      </c>
      <c r="Z6" s="1">
        <v>0.6</v>
      </c>
    </row>
    <row r="7" spans="1:26">
      <c r="A7" s="3" t="s">
        <v>4</v>
      </c>
      <c r="B7" s="4"/>
      <c r="C7" s="3">
        <v>4</v>
      </c>
      <c r="D7" s="1">
        <v>4</v>
      </c>
      <c r="E7" s="1">
        <v>4</v>
      </c>
      <c r="F7" s="1">
        <v>4</v>
      </c>
      <c r="G7" s="2"/>
      <c r="H7" s="5">
        <v>10</v>
      </c>
      <c r="I7" s="6">
        <v>10</v>
      </c>
      <c r="J7" s="6">
        <v>10</v>
      </c>
      <c r="K7" s="6">
        <v>10</v>
      </c>
      <c r="L7" s="2"/>
      <c r="M7" s="5">
        <v>0</v>
      </c>
      <c r="N7" s="6">
        <v>0</v>
      </c>
      <c r="O7" s="6">
        <v>0</v>
      </c>
      <c r="P7" s="6">
        <v>0</v>
      </c>
      <c r="Q7" s="2"/>
      <c r="R7" s="5">
        <v>4</v>
      </c>
      <c r="S7" s="6">
        <v>4</v>
      </c>
      <c r="T7" s="6">
        <v>4</v>
      </c>
      <c r="U7" s="6">
        <v>4</v>
      </c>
      <c r="V7" s="2"/>
      <c r="W7" s="7">
        <v>4</v>
      </c>
      <c r="X7" s="8">
        <v>4</v>
      </c>
      <c r="Y7" s="8">
        <v>4</v>
      </c>
      <c r="Z7" s="8">
        <v>4</v>
      </c>
    </row>
    <row r="8" spans="1:26">
      <c r="A8" s="3" t="s">
        <v>2</v>
      </c>
      <c r="B8" s="4"/>
      <c r="C8" s="3">
        <v>12</v>
      </c>
      <c r="D8" s="1">
        <v>12</v>
      </c>
      <c r="E8" s="1">
        <v>12</v>
      </c>
      <c r="F8" s="1">
        <v>12</v>
      </c>
      <c r="G8" s="2"/>
      <c r="H8" s="3">
        <v>12</v>
      </c>
      <c r="I8" s="1">
        <v>12</v>
      </c>
      <c r="J8" s="1">
        <v>12</v>
      </c>
      <c r="K8" s="1">
        <v>12</v>
      </c>
      <c r="L8" s="2"/>
      <c r="M8" s="3">
        <v>12</v>
      </c>
      <c r="N8" s="1">
        <v>12</v>
      </c>
      <c r="O8" s="1">
        <v>12</v>
      </c>
      <c r="P8" s="1">
        <v>12</v>
      </c>
      <c r="Q8" s="2"/>
      <c r="R8" s="3">
        <v>12</v>
      </c>
      <c r="S8" s="1">
        <v>12</v>
      </c>
      <c r="T8" s="1">
        <v>12</v>
      </c>
      <c r="U8" s="1">
        <v>12</v>
      </c>
      <c r="V8" s="2"/>
      <c r="W8" s="3">
        <v>12</v>
      </c>
      <c r="X8" s="1">
        <v>12</v>
      </c>
      <c r="Y8" s="1">
        <v>12</v>
      </c>
      <c r="Z8" s="1">
        <v>12</v>
      </c>
    </row>
    <row r="9" spans="1:26">
      <c r="B9" s="2"/>
      <c r="G9" s="2"/>
      <c r="L9" s="2"/>
      <c r="Q9" s="2"/>
      <c r="V9" s="2"/>
    </row>
    <row r="10" spans="1:26">
      <c r="A10" s="1" t="s">
        <v>6</v>
      </c>
      <c r="B10" s="2"/>
      <c r="C10" s="1" t="s">
        <v>9</v>
      </c>
      <c r="D10" s="1" t="s">
        <v>11</v>
      </c>
      <c r="E10" s="1" t="s">
        <v>9</v>
      </c>
      <c r="F10" s="1" t="s">
        <v>11</v>
      </c>
      <c r="G10" s="2"/>
      <c r="H10" s="1" t="s">
        <v>9</v>
      </c>
      <c r="I10" s="1" t="s">
        <v>11</v>
      </c>
      <c r="J10" s="1" t="s">
        <v>9</v>
      </c>
      <c r="K10" s="1" t="s">
        <v>11</v>
      </c>
      <c r="L10" s="2"/>
      <c r="M10" s="1" t="s">
        <v>9</v>
      </c>
      <c r="N10" s="1" t="s">
        <v>11</v>
      </c>
      <c r="O10" s="1" t="s">
        <v>9</v>
      </c>
      <c r="P10" s="1" t="s">
        <v>11</v>
      </c>
      <c r="Q10" s="2"/>
      <c r="R10" s="1" t="s">
        <v>9</v>
      </c>
      <c r="S10" s="1" t="s">
        <v>11</v>
      </c>
      <c r="T10" s="1" t="s">
        <v>9</v>
      </c>
      <c r="U10" s="1" t="s">
        <v>11</v>
      </c>
      <c r="V10" s="2"/>
      <c r="W10" s="1" t="s">
        <v>9</v>
      </c>
      <c r="X10" s="1" t="s">
        <v>11</v>
      </c>
      <c r="Y10" s="1" t="s">
        <v>9</v>
      </c>
      <c r="Z10" s="1" t="s">
        <v>11</v>
      </c>
    </row>
    <row r="11" spans="1:26">
      <c r="A11" s="1" t="s">
        <v>7</v>
      </c>
      <c r="B11" s="2"/>
      <c r="C11" s="1" t="s">
        <v>8</v>
      </c>
      <c r="D11" s="1" t="s">
        <v>8</v>
      </c>
      <c r="E11" s="1" t="s">
        <v>10</v>
      </c>
      <c r="F11" s="1" t="s">
        <v>10</v>
      </c>
      <c r="G11" s="2"/>
      <c r="H11" s="1" t="s">
        <v>8</v>
      </c>
      <c r="I11" s="1" t="s">
        <v>8</v>
      </c>
      <c r="J11" s="1" t="s">
        <v>10</v>
      </c>
      <c r="K11" s="1" t="s">
        <v>10</v>
      </c>
      <c r="L11" s="2"/>
      <c r="M11" s="1" t="s">
        <v>8</v>
      </c>
      <c r="N11" s="1" t="s">
        <v>8</v>
      </c>
      <c r="O11" s="1" t="s">
        <v>10</v>
      </c>
      <c r="P11" s="1" t="s">
        <v>10</v>
      </c>
      <c r="Q11" s="2"/>
      <c r="R11" s="1" t="s">
        <v>8</v>
      </c>
      <c r="S11" s="1" t="s">
        <v>8</v>
      </c>
      <c r="T11" s="1" t="s">
        <v>10</v>
      </c>
      <c r="U11" s="1" t="s">
        <v>10</v>
      </c>
      <c r="V11" s="2"/>
      <c r="W11" s="1" t="s">
        <v>8</v>
      </c>
      <c r="X11" s="1" t="s">
        <v>8</v>
      </c>
      <c r="Y11" s="1" t="s">
        <v>10</v>
      </c>
      <c r="Z11" s="1" t="s">
        <v>10</v>
      </c>
    </row>
    <row r="12" spans="1:26">
      <c r="B12" s="2"/>
      <c r="G12" s="2"/>
      <c r="L12" s="2"/>
      <c r="Q12" s="2"/>
      <c r="V12" s="2"/>
    </row>
    <row r="13" spans="1:26">
      <c r="B13" s="2"/>
      <c r="G13" s="2"/>
      <c r="L13" s="2"/>
      <c r="Q13" s="2"/>
      <c r="V13" s="2"/>
    </row>
    <row r="14" spans="1:26">
      <c r="B14" s="2"/>
      <c r="G14" s="2"/>
      <c r="L14" s="2"/>
      <c r="Q14" s="2"/>
      <c r="V14" s="2"/>
    </row>
    <row r="15" spans="1:26">
      <c r="B15" s="2"/>
      <c r="G15" s="2"/>
      <c r="L15" s="2"/>
      <c r="Q15" s="2"/>
      <c r="V15" s="2"/>
    </row>
    <row r="16" spans="1:26">
      <c r="A16" s="1" t="s">
        <v>12</v>
      </c>
      <c r="B16" s="2"/>
      <c r="C16" s="9">
        <v>0.7923</v>
      </c>
      <c r="D16" s="9">
        <v>0.7853</v>
      </c>
      <c r="E16" s="9">
        <v>0.42430000000000001</v>
      </c>
      <c r="F16" s="9">
        <v>0.35880000000000001</v>
      </c>
      <c r="G16" s="2"/>
      <c r="H16" s="9">
        <v>0.79220000000000002</v>
      </c>
      <c r="I16" s="9">
        <v>0.78510000000000002</v>
      </c>
      <c r="J16" s="9">
        <v>0.4244</v>
      </c>
      <c r="K16" s="9">
        <v>0.35899999999999999</v>
      </c>
      <c r="L16" s="2"/>
      <c r="M16" s="9">
        <v>0.79220000000000002</v>
      </c>
      <c r="N16" s="9">
        <v>0.78449999999999998</v>
      </c>
      <c r="O16" s="9">
        <v>0.42420000000000002</v>
      </c>
      <c r="P16" s="9">
        <v>0.35859999999999997</v>
      </c>
      <c r="Q16" s="2"/>
      <c r="R16" s="9">
        <v>0.78349999999999997</v>
      </c>
      <c r="S16" s="9">
        <v>0.77880000000000005</v>
      </c>
      <c r="T16" s="9">
        <v>0.42009999999999997</v>
      </c>
      <c r="U16" s="9">
        <v>0.35630000000000001</v>
      </c>
      <c r="V16" s="2"/>
      <c r="W16" s="9">
        <v>0.78349999999999997</v>
      </c>
      <c r="X16" s="9">
        <v>0.77880000000000005</v>
      </c>
      <c r="Y16" s="9">
        <v>0.42009999999999997</v>
      </c>
      <c r="Z16" s="9">
        <v>0.35630000000000001</v>
      </c>
    </row>
    <row r="17" spans="1:26">
      <c r="A17" s="1" t="s">
        <v>13</v>
      </c>
      <c r="B17" s="2"/>
      <c r="C17" s="1">
        <v>0</v>
      </c>
      <c r="D17" s="1">
        <v>0</v>
      </c>
      <c r="E17" s="1">
        <v>0</v>
      </c>
      <c r="F17" s="1">
        <v>0</v>
      </c>
      <c r="G17" s="2"/>
      <c r="H17" s="1">
        <v>0</v>
      </c>
      <c r="I17" s="1">
        <v>0</v>
      </c>
      <c r="J17" s="1">
        <v>0</v>
      </c>
      <c r="K17" s="1">
        <v>0</v>
      </c>
      <c r="L17" s="2"/>
      <c r="M17" s="1">
        <v>0</v>
      </c>
      <c r="N17" s="1">
        <v>0</v>
      </c>
      <c r="O17" s="1">
        <v>0</v>
      </c>
      <c r="P17" s="1">
        <v>0</v>
      </c>
      <c r="Q17" s="2"/>
      <c r="R17" s="1">
        <v>0</v>
      </c>
      <c r="S17" s="1">
        <v>0</v>
      </c>
      <c r="T17" s="1">
        <v>0</v>
      </c>
      <c r="U17" s="1">
        <v>0</v>
      </c>
      <c r="V17" s="2"/>
      <c r="W17" s="1">
        <v>0</v>
      </c>
      <c r="X17" s="1">
        <v>0</v>
      </c>
      <c r="Y17" s="1">
        <v>0</v>
      </c>
      <c r="Z17" s="1">
        <v>0</v>
      </c>
    </row>
    <row r="18" spans="1:26">
      <c r="A18" s="1" t="s">
        <v>14</v>
      </c>
      <c r="B18" s="2"/>
      <c r="C18" s="1">
        <v>0</v>
      </c>
      <c r="D18" s="1">
        <v>0</v>
      </c>
      <c r="E18" s="1">
        <v>0</v>
      </c>
      <c r="F18" s="1">
        <v>0</v>
      </c>
      <c r="G18" s="2"/>
      <c r="H18" s="1">
        <v>0</v>
      </c>
      <c r="I18" s="1">
        <v>0</v>
      </c>
      <c r="J18" s="1">
        <v>0</v>
      </c>
      <c r="K18" s="1">
        <v>0</v>
      </c>
      <c r="L18" s="2"/>
      <c r="M18" s="1">
        <v>0</v>
      </c>
      <c r="N18" s="1">
        <v>0</v>
      </c>
      <c r="O18" s="1">
        <v>0</v>
      </c>
      <c r="P18" s="1">
        <v>0</v>
      </c>
      <c r="Q18" s="2"/>
      <c r="R18" s="1">
        <v>0</v>
      </c>
      <c r="S18" s="1">
        <v>0</v>
      </c>
      <c r="T18" s="1">
        <v>0</v>
      </c>
      <c r="U18" s="1">
        <v>0</v>
      </c>
      <c r="V18" s="2"/>
      <c r="W18" s="1">
        <v>0</v>
      </c>
      <c r="X18" s="1">
        <v>0</v>
      </c>
      <c r="Y18" s="1">
        <v>0</v>
      </c>
      <c r="Z18" s="1">
        <v>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8"/>
  <sheetViews>
    <sheetView tabSelected="1" showRuler="0" topLeftCell="G1" workbookViewId="0">
      <selection activeCell="Z1" sqref="Z1"/>
    </sheetView>
  </sheetViews>
  <sheetFormatPr baseColWidth="10" defaultRowHeight="20" x14ac:dyDescent="0"/>
  <cols>
    <col min="1" max="1" width="21" style="1" customWidth="1"/>
    <col min="2" max="2" width="4.1640625" style="1" customWidth="1"/>
    <col min="3" max="6" width="10.83203125" style="1"/>
    <col min="7" max="7" width="3.6640625" style="1" customWidth="1"/>
    <col min="8" max="11" width="10.83203125" style="1"/>
    <col min="12" max="12" width="3.83203125" style="1" customWidth="1"/>
    <col min="13" max="16" width="10.83203125" style="1"/>
    <col min="17" max="17" width="3.6640625" style="1" customWidth="1"/>
    <col min="18" max="21" width="10.83203125" style="1"/>
    <col min="22" max="22" width="4.5" style="1" customWidth="1"/>
    <col min="23" max="16384" width="10.83203125" style="1"/>
  </cols>
  <sheetData>
    <row r="1" spans="1:26">
      <c r="A1" s="1" t="s">
        <v>23</v>
      </c>
      <c r="B1" s="2"/>
      <c r="C1" s="1" t="s">
        <v>37</v>
      </c>
      <c r="D1" s="1" t="s">
        <v>38</v>
      </c>
      <c r="E1" s="1" t="s">
        <v>39</v>
      </c>
      <c r="F1" s="1" t="s">
        <v>40</v>
      </c>
      <c r="G1" s="2"/>
      <c r="H1" s="1" t="s">
        <v>41</v>
      </c>
      <c r="I1" s="1" t="s">
        <v>42</v>
      </c>
      <c r="J1" s="1" t="s">
        <v>43</v>
      </c>
      <c r="K1" s="1" t="s">
        <v>44</v>
      </c>
      <c r="L1" s="2"/>
      <c r="M1" s="1" t="s">
        <v>45</v>
      </c>
      <c r="N1" s="1" t="s">
        <v>48</v>
      </c>
      <c r="O1" s="1" t="s">
        <v>47</v>
      </c>
      <c r="P1" s="1" t="s">
        <v>49</v>
      </c>
      <c r="Q1" s="2"/>
      <c r="R1" s="1" t="s">
        <v>50</v>
      </c>
      <c r="S1" s="1" t="s">
        <v>46</v>
      </c>
      <c r="T1" s="1" t="s">
        <v>51</v>
      </c>
      <c r="U1" s="1" t="s">
        <v>52</v>
      </c>
      <c r="V1" s="2"/>
      <c r="W1" s="1" t="s">
        <v>53</v>
      </c>
      <c r="X1" s="1" t="s">
        <v>54</v>
      </c>
      <c r="Y1" s="1" t="s">
        <v>55</v>
      </c>
      <c r="Z1" s="1" t="s">
        <v>56</v>
      </c>
    </row>
    <row r="2" spans="1:26" s="2" customFormat="1"/>
    <row r="3" spans="1:26">
      <c r="A3" s="1" t="s">
        <v>5</v>
      </c>
      <c r="B3" s="2"/>
      <c r="C3" s="1">
        <v>4096</v>
      </c>
      <c r="D3" s="1">
        <v>4096</v>
      </c>
      <c r="E3" s="1">
        <v>4096</v>
      </c>
      <c r="F3" s="1">
        <v>4096</v>
      </c>
      <c r="G3" s="2"/>
      <c r="H3" s="1">
        <v>4096</v>
      </c>
      <c r="I3" s="1">
        <v>4096</v>
      </c>
      <c r="J3" s="1">
        <v>4096</v>
      </c>
      <c r="K3" s="1">
        <v>4096</v>
      </c>
      <c r="L3" s="2"/>
      <c r="M3" s="1">
        <v>4096</v>
      </c>
      <c r="N3" s="1">
        <v>4096</v>
      </c>
      <c r="O3" s="1">
        <v>4096</v>
      </c>
      <c r="P3" s="1">
        <v>4096</v>
      </c>
      <c r="Q3" s="2"/>
      <c r="R3" s="1">
        <v>4096</v>
      </c>
      <c r="S3" s="1">
        <v>4096</v>
      </c>
      <c r="T3" s="1">
        <v>4096</v>
      </c>
      <c r="U3" s="1">
        <v>4096</v>
      </c>
      <c r="V3" s="2"/>
      <c r="W3" s="1">
        <v>4096</v>
      </c>
      <c r="X3" s="1">
        <v>4096</v>
      </c>
      <c r="Y3" s="1">
        <v>4096</v>
      </c>
      <c r="Z3" s="1">
        <v>4096</v>
      </c>
    </row>
    <row r="4" spans="1:26">
      <c r="A4" s="3" t="s">
        <v>0</v>
      </c>
      <c r="B4" s="4"/>
      <c r="C4" s="3">
        <v>1024</v>
      </c>
      <c r="D4" s="1">
        <v>1024</v>
      </c>
      <c r="E4" s="1">
        <v>1024</v>
      </c>
      <c r="F4" s="1">
        <v>1024</v>
      </c>
      <c r="G4" s="2"/>
      <c r="H4" s="3">
        <v>1024</v>
      </c>
      <c r="I4" s="1">
        <v>1024</v>
      </c>
      <c r="J4" s="1">
        <v>1024</v>
      </c>
      <c r="K4" s="1">
        <v>1024</v>
      </c>
      <c r="L4" s="2"/>
      <c r="M4" s="3">
        <v>1024</v>
      </c>
      <c r="N4" s="1">
        <v>1024</v>
      </c>
      <c r="O4" s="1">
        <v>1024</v>
      </c>
      <c r="P4" s="1">
        <v>1024</v>
      </c>
      <c r="Q4" s="2"/>
      <c r="R4" s="5">
        <v>2048</v>
      </c>
      <c r="S4" s="6">
        <v>2048</v>
      </c>
      <c r="T4" s="6">
        <v>2048</v>
      </c>
      <c r="U4" s="6">
        <v>2048</v>
      </c>
      <c r="V4" s="2"/>
      <c r="W4" s="5">
        <v>1024</v>
      </c>
      <c r="X4" s="6">
        <v>1024</v>
      </c>
      <c r="Y4" s="6">
        <v>1024</v>
      </c>
      <c r="Z4" s="6">
        <v>1024</v>
      </c>
    </row>
    <row r="5" spans="1:26">
      <c r="A5" s="3" t="s">
        <v>1</v>
      </c>
      <c r="B5" s="4"/>
      <c r="C5" s="7" t="b">
        <v>0</v>
      </c>
      <c r="D5" s="8" t="b">
        <v>0</v>
      </c>
      <c r="E5" s="8" t="b">
        <v>0</v>
      </c>
      <c r="F5" s="8" t="b">
        <v>0</v>
      </c>
      <c r="G5" s="2"/>
      <c r="H5" s="7" t="b">
        <v>0</v>
      </c>
      <c r="I5" s="8" t="b">
        <v>0</v>
      </c>
      <c r="J5" s="8" t="b">
        <v>0</v>
      </c>
      <c r="K5" s="8" t="b">
        <v>0</v>
      </c>
      <c r="L5" s="2"/>
      <c r="M5" s="7" t="b">
        <v>0</v>
      </c>
      <c r="N5" s="8" t="b">
        <v>0</v>
      </c>
      <c r="O5" s="8" t="b">
        <v>0</v>
      </c>
      <c r="P5" s="8" t="b">
        <v>0</v>
      </c>
      <c r="Q5" s="2"/>
      <c r="R5" s="7" t="b">
        <v>0</v>
      </c>
      <c r="S5" s="8" t="b">
        <v>0</v>
      </c>
      <c r="T5" s="8" t="b">
        <v>0</v>
      </c>
      <c r="U5" s="8" t="b">
        <v>0</v>
      </c>
      <c r="V5" s="2"/>
      <c r="W5" s="5" t="b">
        <v>1</v>
      </c>
      <c r="X5" s="6" t="b">
        <v>1</v>
      </c>
      <c r="Y5" s="6" t="b">
        <v>1</v>
      </c>
      <c r="Z5" s="6" t="b">
        <v>1</v>
      </c>
    </row>
    <row r="6" spans="1:26">
      <c r="A6" s="3" t="s">
        <v>3</v>
      </c>
      <c r="B6" s="4"/>
      <c r="C6" s="3">
        <v>0.6</v>
      </c>
      <c r="D6" s="1">
        <v>0.6</v>
      </c>
      <c r="E6" s="1">
        <v>0.6</v>
      </c>
      <c r="F6" s="1">
        <v>0.6</v>
      </c>
      <c r="G6" s="2"/>
      <c r="H6" s="3">
        <v>0.6</v>
      </c>
      <c r="I6" s="1">
        <v>0.6</v>
      </c>
      <c r="J6" s="1">
        <v>0.6</v>
      </c>
      <c r="K6" s="1">
        <v>0.6</v>
      </c>
      <c r="L6" s="2"/>
      <c r="M6" s="3">
        <v>0.6</v>
      </c>
      <c r="N6" s="1">
        <v>0.6</v>
      </c>
      <c r="O6" s="1">
        <v>0.6</v>
      </c>
      <c r="P6" s="1">
        <v>0.6</v>
      </c>
      <c r="Q6" s="2"/>
      <c r="R6" s="3">
        <v>0.6</v>
      </c>
      <c r="S6" s="1">
        <v>0.6</v>
      </c>
      <c r="T6" s="1">
        <v>0.6</v>
      </c>
      <c r="U6" s="1">
        <v>0.6</v>
      </c>
      <c r="V6" s="2"/>
      <c r="W6" s="3">
        <v>0.6</v>
      </c>
      <c r="X6" s="1">
        <v>0.6</v>
      </c>
      <c r="Y6" s="1">
        <v>0.6</v>
      </c>
      <c r="Z6" s="1">
        <v>0.6</v>
      </c>
    </row>
    <row r="7" spans="1:26">
      <c r="A7" s="3" t="s">
        <v>4</v>
      </c>
      <c r="B7" s="4"/>
      <c r="C7" s="3">
        <v>4</v>
      </c>
      <c r="D7" s="1">
        <v>4</v>
      </c>
      <c r="E7" s="1">
        <v>4</v>
      </c>
      <c r="F7" s="1">
        <v>4</v>
      </c>
      <c r="G7" s="2"/>
      <c r="H7" s="5">
        <v>10</v>
      </c>
      <c r="I7" s="6">
        <v>10</v>
      </c>
      <c r="J7" s="6">
        <v>10</v>
      </c>
      <c r="K7" s="6">
        <v>10</v>
      </c>
      <c r="L7" s="2"/>
      <c r="M7" s="5">
        <v>0</v>
      </c>
      <c r="N7" s="6">
        <v>0</v>
      </c>
      <c r="O7" s="6">
        <v>0</v>
      </c>
      <c r="P7" s="6">
        <v>0</v>
      </c>
      <c r="Q7" s="2"/>
      <c r="R7" s="5">
        <v>10</v>
      </c>
      <c r="S7" s="6">
        <v>10</v>
      </c>
      <c r="T7" s="6">
        <v>10</v>
      </c>
      <c r="U7" s="6">
        <v>10</v>
      </c>
      <c r="V7" s="2"/>
      <c r="W7" s="7">
        <v>10</v>
      </c>
      <c r="X7" s="8">
        <v>10</v>
      </c>
      <c r="Y7" s="8">
        <v>10</v>
      </c>
      <c r="Z7" s="8">
        <v>10</v>
      </c>
    </row>
    <row r="8" spans="1:26">
      <c r="A8" s="3" t="s">
        <v>2</v>
      </c>
      <c r="B8" s="4"/>
      <c r="C8" s="3">
        <v>12</v>
      </c>
      <c r="D8" s="1">
        <v>12</v>
      </c>
      <c r="E8" s="1">
        <v>12</v>
      </c>
      <c r="F8" s="1">
        <v>12</v>
      </c>
      <c r="G8" s="2"/>
      <c r="H8" s="3">
        <v>12</v>
      </c>
      <c r="I8" s="1">
        <v>12</v>
      </c>
      <c r="J8" s="1">
        <v>12</v>
      </c>
      <c r="K8" s="1">
        <v>12</v>
      </c>
      <c r="L8" s="2"/>
      <c r="M8" s="3">
        <v>12</v>
      </c>
      <c r="N8" s="1">
        <v>12</v>
      </c>
      <c r="O8" s="1">
        <v>12</v>
      </c>
      <c r="P8" s="1">
        <v>12</v>
      </c>
      <c r="Q8" s="2"/>
      <c r="R8" s="3">
        <v>12</v>
      </c>
      <c r="S8" s="1">
        <v>12</v>
      </c>
      <c r="T8" s="1">
        <v>12</v>
      </c>
      <c r="U8" s="1">
        <v>12</v>
      </c>
      <c r="V8" s="2"/>
      <c r="W8" s="3">
        <v>12</v>
      </c>
      <c r="X8" s="1">
        <v>12</v>
      </c>
      <c r="Y8" s="1">
        <v>12</v>
      </c>
      <c r="Z8" s="1">
        <v>12</v>
      </c>
    </row>
    <row r="9" spans="1:26">
      <c r="B9" s="2"/>
      <c r="G9" s="2"/>
      <c r="L9" s="2"/>
      <c r="Q9" s="2"/>
      <c r="V9" s="2"/>
    </row>
    <row r="10" spans="1:26">
      <c r="A10" s="1" t="s">
        <v>6</v>
      </c>
      <c r="B10" s="2"/>
      <c r="C10" s="1" t="s">
        <v>9</v>
      </c>
      <c r="D10" s="1" t="s">
        <v>11</v>
      </c>
      <c r="E10" s="1" t="s">
        <v>9</v>
      </c>
      <c r="F10" s="1" t="s">
        <v>11</v>
      </c>
      <c r="G10" s="2"/>
      <c r="H10" s="1" t="s">
        <v>9</v>
      </c>
      <c r="I10" s="1" t="s">
        <v>11</v>
      </c>
      <c r="J10" s="1" t="s">
        <v>9</v>
      </c>
      <c r="K10" s="1" t="s">
        <v>11</v>
      </c>
      <c r="L10" s="2"/>
      <c r="M10" s="1" t="s">
        <v>9</v>
      </c>
      <c r="N10" s="1" t="s">
        <v>11</v>
      </c>
      <c r="O10" s="1" t="s">
        <v>9</v>
      </c>
      <c r="P10" s="1" t="s">
        <v>11</v>
      </c>
      <c r="Q10" s="2"/>
      <c r="R10" s="1" t="s">
        <v>9</v>
      </c>
      <c r="S10" s="1" t="s">
        <v>11</v>
      </c>
      <c r="T10" s="1" t="s">
        <v>9</v>
      </c>
      <c r="U10" s="1" t="s">
        <v>11</v>
      </c>
      <c r="V10" s="2"/>
      <c r="W10" s="1" t="s">
        <v>9</v>
      </c>
      <c r="X10" s="1" t="s">
        <v>11</v>
      </c>
      <c r="Y10" s="1" t="s">
        <v>9</v>
      </c>
      <c r="Z10" s="1" t="s">
        <v>11</v>
      </c>
    </row>
    <row r="11" spans="1:26">
      <c r="A11" s="1" t="s">
        <v>7</v>
      </c>
      <c r="B11" s="2"/>
      <c r="C11" s="1" t="s">
        <v>8</v>
      </c>
      <c r="D11" s="1" t="s">
        <v>8</v>
      </c>
      <c r="E11" s="1" t="s">
        <v>10</v>
      </c>
      <c r="F11" s="1" t="s">
        <v>10</v>
      </c>
      <c r="G11" s="2"/>
      <c r="H11" s="1" t="s">
        <v>8</v>
      </c>
      <c r="I11" s="1" t="s">
        <v>8</v>
      </c>
      <c r="J11" s="1" t="s">
        <v>10</v>
      </c>
      <c r="K11" s="1" t="s">
        <v>10</v>
      </c>
      <c r="L11" s="2"/>
      <c r="M11" s="1" t="s">
        <v>8</v>
      </c>
      <c r="N11" s="1" t="s">
        <v>8</v>
      </c>
      <c r="O11" s="1" t="s">
        <v>10</v>
      </c>
      <c r="P11" s="1" t="s">
        <v>10</v>
      </c>
      <c r="Q11" s="2"/>
      <c r="R11" s="1" t="s">
        <v>8</v>
      </c>
      <c r="S11" s="1" t="s">
        <v>8</v>
      </c>
      <c r="T11" s="1" t="s">
        <v>10</v>
      </c>
      <c r="U11" s="1" t="s">
        <v>10</v>
      </c>
      <c r="V11" s="2"/>
      <c r="W11" s="1" t="s">
        <v>8</v>
      </c>
      <c r="X11" s="1" t="s">
        <v>8</v>
      </c>
      <c r="Y11" s="1" t="s">
        <v>10</v>
      </c>
      <c r="Z11" s="1" t="s">
        <v>10</v>
      </c>
    </row>
    <row r="12" spans="1:26">
      <c r="B12" s="2"/>
      <c r="G12" s="2"/>
      <c r="L12" s="2"/>
      <c r="Q12" s="2"/>
      <c r="V12" s="2"/>
    </row>
    <row r="13" spans="1:26">
      <c r="B13" s="2"/>
      <c r="G13" s="2"/>
      <c r="L13" s="2"/>
      <c r="Q13" s="2"/>
      <c r="V13" s="2"/>
    </row>
    <row r="14" spans="1:26">
      <c r="B14" s="2"/>
      <c r="G14" s="2"/>
      <c r="L14" s="2"/>
      <c r="Q14" s="2"/>
      <c r="V14" s="2"/>
    </row>
    <row r="15" spans="1:26">
      <c r="B15" s="2"/>
      <c r="G15" s="2"/>
      <c r="L15" s="2"/>
      <c r="Q15" s="2"/>
      <c r="V15" s="2"/>
    </row>
    <row r="16" spans="1:26">
      <c r="A16" s="1" t="s">
        <v>12</v>
      </c>
      <c r="B16" s="2"/>
      <c r="C16" s="9">
        <v>0.6613</v>
      </c>
      <c r="D16" s="9">
        <v>0.6593</v>
      </c>
      <c r="E16" s="9">
        <v>0.35670000000000002</v>
      </c>
      <c r="F16" s="9">
        <v>0.30059999999999998</v>
      </c>
      <c r="G16" s="2"/>
      <c r="H16" s="9">
        <v>0.63129999999999997</v>
      </c>
      <c r="I16" s="9">
        <v>0.6593</v>
      </c>
      <c r="J16" s="9">
        <v>0.35670000000000002</v>
      </c>
      <c r="K16" s="9">
        <v>0.30059999999999998</v>
      </c>
      <c r="L16" s="2"/>
      <c r="M16" s="9">
        <v>0.6613</v>
      </c>
      <c r="N16" s="9">
        <v>0.6593</v>
      </c>
      <c r="O16" s="9">
        <v>0.35670000000000002</v>
      </c>
      <c r="P16" s="9">
        <v>0.30059999999999998</v>
      </c>
      <c r="Q16" s="2"/>
      <c r="R16" s="9">
        <v>0.6613</v>
      </c>
      <c r="S16" s="9">
        <v>0.6593</v>
      </c>
      <c r="T16" s="9">
        <v>0.35670000000000002</v>
      </c>
      <c r="U16" s="9">
        <v>0.30059999999999998</v>
      </c>
      <c r="V16" s="2"/>
      <c r="W16" s="9">
        <v>0.63129999999999997</v>
      </c>
      <c r="X16" s="9">
        <v>0.6593</v>
      </c>
      <c r="Y16" s="9">
        <v>0.35670000000000002</v>
      </c>
      <c r="Z16" s="9">
        <v>0.30059999999999998</v>
      </c>
    </row>
    <row r="17" spans="1:26">
      <c r="A17" s="1" t="s">
        <v>13</v>
      </c>
      <c r="B17" s="2"/>
      <c r="C17" s="1">
        <v>0</v>
      </c>
      <c r="D17" s="1">
        <v>0</v>
      </c>
      <c r="E17" s="1">
        <v>0</v>
      </c>
      <c r="F17" s="1">
        <v>0</v>
      </c>
      <c r="G17" s="2"/>
      <c r="H17" s="1">
        <v>0</v>
      </c>
      <c r="I17" s="1">
        <v>0</v>
      </c>
      <c r="J17" s="1">
        <v>0</v>
      </c>
      <c r="K17" s="1">
        <v>0</v>
      </c>
      <c r="L17" s="2"/>
      <c r="M17" s="1">
        <v>0</v>
      </c>
      <c r="N17" s="1">
        <v>0</v>
      </c>
      <c r="O17" s="1">
        <v>0</v>
      </c>
      <c r="P17" s="1">
        <v>0</v>
      </c>
      <c r="Q17" s="2"/>
      <c r="R17" s="1">
        <v>0</v>
      </c>
      <c r="S17" s="1">
        <v>0</v>
      </c>
      <c r="T17" s="1">
        <v>0</v>
      </c>
      <c r="U17" s="1">
        <v>0</v>
      </c>
      <c r="V17" s="2"/>
      <c r="W17" s="1">
        <v>0</v>
      </c>
      <c r="X17" s="1">
        <v>0</v>
      </c>
      <c r="Y17" s="1">
        <v>0</v>
      </c>
      <c r="Z17" s="1">
        <v>0</v>
      </c>
    </row>
    <row r="18" spans="1:26">
      <c r="A18" s="1" t="s">
        <v>14</v>
      </c>
      <c r="B18" s="2"/>
      <c r="C18" s="1">
        <v>0</v>
      </c>
      <c r="D18" s="1">
        <v>0</v>
      </c>
      <c r="E18" s="1">
        <v>0</v>
      </c>
      <c r="F18" s="1">
        <v>0</v>
      </c>
      <c r="G18" s="2"/>
      <c r="H18" s="1">
        <v>0</v>
      </c>
      <c r="I18" s="1">
        <v>0</v>
      </c>
      <c r="J18" s="1">
        <v>0</v>
      </c>
      <c r="K18" s="1">
        <v>0</v>
      </c>
      <c r="L18" s="2"/>
      <c r="M18" s="1">
        <v>0</v>
      </c>
      <c r="N18" s="1">
        <v>0</v>
      </c>
      <c r="O18" s="1">
        <v>0</v>
      </c>
      <c r="P18" s="1">
        <v>0</v>
      </c>
      <c r="Q18" s="2"/>
      <c r="R18" s="1">
        <v>0</v>
      </c>
      <c r="S18" s="1">
        <v>0</v>
      </c>
      <c r="T18" s="1">
        <v>0</v>
      </c>
      <c r="U18" s="1">
        <v>0</v>
      </c>
      <c r="V18" s="2"/>
      <c r="W18" s="1">
        <v>0</v>
      </c>
      <c r="X18" s="1">
        <v>0</v>
      </c>
      <c r="Y18" s="1">
        <v>0</v>
      </c>
      <c r="Z18" s="1">
        <v>0</v>
      </c>
    </row>
  </sheetData>
  <phoneticPr fontId="5" type="noConversion"/>
  <pageMargins left="0.75" right="0.75" top="1" bottom="1" header="0.5" footer="0.5"/>
  <pageSetup paperSize="9" scale="58" orientation="portrait" horizontalDpi="4294967292" verticalDpi="4294967292"/>
  <colBreaks count="2" manualBreakCount="2">
    <brk id="7" max="1048575" man="1"/>
    <brk id="21" max="1048575" man="1"/>
  </colBreak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 Pérez</dc:creator>
  <cp:lastModifiedBy>Mario Pérez</cp:lastModifiedBy>
  <dcterms:created xsi:type="dcterms:W3CDTF">2015-02-26T11:43:42Z</dcterms:created>
  <dcterms:modified xsi:type="dcterms:W3CDTF">2015-03-06T13:56:23Z</dcterms:modified>
</cp:coreProperties>
</file>