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stanislashildebrandt/Documents/GitHub/Microgrid_optimization_2/Time_graph2/energy_data/"/>
    </mc:Choice>
  </mc:AlternateContent>
  <xr:revisionPtr revIDLastSave="0" documentId="13_ncr:1_{6F304D6C-CDD1-334A-ABFD-E76F7CBB05A4}" xr6:coauthVersionLast="43" xr6:coauthVersionMax="43" xr10:uidLastSave="{00000000-0000-0000-0000-000000000000}"/>
  <bookViews>
    <workbookView xWindow="12540" yWindow="46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  <c r="E2" i="1" l="1"/>
</calcChain>
</file>

<file path=xl/sharedStrings.xml><?xml version="1.0" encoding="utf-8"?>
<sst xmlns="http://schemas.openxmlformats.org/spreadsheetml/2006/main" count="1" uniqueCount="1">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</sst>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1"/>
  <sheetViews>
    <sheetView tabSelected="1" workbookViewId="0">
      <selection activeCell="D3" sqref="D3"/>
    </sheetView>
  </sheetViews>
  <sheetFormatPr baseColWidth="10" defaultColWidth="8.83203125" defaultRowHeight="15" x14ac:dyDescent="0.2"/>
  <sheetData>
    <row r="1" spans="1:5" x14ac:dyDescent="0.2">
      <c r="B1" s="1" t="s">
        <v>0</v>
      </c>
    </row>
    <row r="2" spans="1:5" x14ac:dyDescent="0.2">
      <c r="A2" s="2">
        <v>43101</v>
      </c>
      <c r="B2">
        <v>0</v>
      </c>
      <c r="C2">
        <f>B2/28.3</f>
        <v>0</v>
      </c>
      <c r="D2">
        <f>SUM(C2:C8761)</f>
        <v>980.36130202466393</v>
      </c>
      <c r="E2">
        <f>SUM(B2:B8761)</f>
        <v>27744.224847298006</v>
      </c>
    </row>
    <row r="3" spans="1:5" x14ac:dyDescent="0.2">
      <c r="A3" s="2">
        <v>43101.041666666657</v>
      </c>
      <c r="B3">
        <v>0</v>
      </c>
      <c r="C3">
        <f t="shared" ref="C3:C66" si="0">B3/28.3</f>
        <v>0</v>
      </c>
    </row>
    <row r="4" spans="1:5" x14ac:dyDescent="0.2">
      <c r="A4" s="2">
        <v>43101.083333333343</v>
      </c>
      <c r="B4">
        <v>0</v>
      </c>
      <c r="C4">
        <f t="shared" si="0"/>
        <v>0</v>
      </c>
    </row>
    <row r="5" spans="1:5" x14ac:dyDescent="0.2">
      <c r="A5" s="2">
        <v>43101.125</v>
      </c>
      <c r="B5">
        <v>0</v>
      </c>
      <c r="C5">
        <f t="shared" si="0"/>
        <v>0</v>
      </c>
    </row>
    <row r="6" spans="1:5" x14ac:dyDescent="0.2">
      <c r="A6" s="2">
        <v>43101.166666666657</v>
      </c>
      <c r="B6">
        <v>0</v>
      </c>
      <c r="C6">
        <f t="shared" si="0"/>
        <v>0</v>
      </c>
    </row>
    <row r="7" spans="1:5" x14ac:dyDescent="0.2">
      <c r="A7" s="2">
        <v>43101.208333333343</v>
      </c>
      <c r="B7">
        <v>0</v>
      </c>
      <c r="C7">
        <f t="shared" si="0"/>
        <v>0</v>
      </c>
    </row>
    <row r="8" spans="1:5" x14ac:dyDescent="0.2">
      <c r="A8" s="2">
        <v>43101.25</v>
      </c>
      <c r="B8">
        <v>0</v>
      </c>
      <c r="C8">
        <f t="shared" si="0"/>
        <v>0</v>
      </c>
    </row>
    <row r="9" spans="1:5" x14ac:dyDescent="0.2">
      <c r="A9" s="2">
        <v>43101.291666666657</v>
      </c>
      <c r="B9">
        <v>0</v>
      </c>
      <c r="C9">
        <f t="shared" si="0"/>
        <v>0</v>
      </c>
    </row>
    <row r="10" spans="1:5" x14ac:dyDescent="0.2">
      <c r="A10" s="2">
        <v>43101.333333333343</v>
      </c>
      <c r="B10">
        <v>1.6705074E-3</v>
      </c>
      <c r="C10">
        <f t="shared" si="0"/>
        <v>5.9028530035335688E-5</v>
      </c>
    </row>
    <row r="11" spans="1:5" x14ac:dyDescent="0.2">
      <c r="A11" s="2">
        <v>43101.375</v>
      </c>
      <c r="B11">
        <v>0.97183361000000001</v>
      </c>
      <c r="C11">
        <f t="shared" si="0"/>
        <v>3.4340410247349823E-2</v>
      </c>
    </row>
    <row r="12" spans="1:5" x14ac:dyDescent="0.2">
      <c r="A12" s="2">
        <v>43101.416666666657</v>
      </c>
      <c r="B12">
        <v>2.0074112</v>
      </c>
      <c r="C12">
        <f t="shared" si="0"/>
        <v>7.0933257950530029E-2</v>
      </c>
    </row>
    <row r="13" spans="1:5" x14ac:dyDescent="0.2">
      <c r="A13" s="2">
        <v>43101.458333333343</v>
      </c>
      <c r="B13">
        <v>2.8560192999999998</v>
      </c>
      <c r="C13">
        <f t="shared" si="0"/>
        <v>0.10091940989399292</v>
      </c>
    </row>
    <row r="14" spans="1:5" x14ac:dyDescent="0.2">
      <c r="A14" s="2">
        <v>43101.5</v>
      </c>
      <c r="B14">
        <v>3.1102362000000001</v>
      </c>
      <c r="C14">
        <f t="shared" si="0"/>
        <v>0.10990233922261484</v>
      </c>
    </row>
    <row r="15" spans="1:5" x14ac:dyDescent="0.2">
      <c r="A15" s="2">
        <v>43101.541666666657</v>
      </c>
      <c r="B15">
        <v>2.6410554999999998</v>
      </c>
      <c r="C15">
        <f t="shared" si="0"/>
        <v>9.3323515901060056E-2</v>
      </c>
    </row>
    <row r="16" spans="1:5" x14ac:dyDescent="0.2">
      <c r="A16" s="2">
        <v>43101.583333333343</v>
      </c>
      <c r="B16">
        <v>2.1826696000000001</v>
      </c>
      <c r="C16">
        <f t="shared" si="0"/>
        <v>7.7126134275618374E-2</v>
      </c>
    </row>
    <row r="17" spans="1:3" x14ac:dyDescent="0.2">
      <c r="A17" s="2">
        <v>43101.625</v>
      </c>
      <c r="B17">
        <v>0.98696978999999996</v>
      </c>
      <c r="C17">
        <f t="shared" si="0"/>
        <v>3.4875257597173144E-2</v>
      </c>
    </row>
    <row r="18" spans="1:3" x14ac:dyDescent="0.2">
      <c r="A18" s="2">
        <v>43101.666666666657</v>
      </c>
      <c r="B18">
        <v>0</v>
      </c>
      <c r="C18">
        <f t="shared" si="0"/>
        <v>0</v>
      </c>
    </row>
    <row r="19" spans="1:3" x14ac:dyDescent="0.2">
      <c r="A19" s="2">
        <v>43101.708333333343</v>
      </c>
      <c r="B19">
        <v>0</v>
      </c>
      <c r="C19">
        <f t="shared" si="0"/>
        <v>0</v>
      </c>
    </row>
    <row r="20" spans="1:3" x14ac:dyDescent="0.2">
      <c r="A20" s="2">
        <v>43101.75</v>
      </c>
      <c r="B20">
        <v>0</v>
      </c>
      <c r="C20">
        <f t="shared" si="0"/>
        <v>0</v>
      </c>
    </row>
    <row r="21" spans="1:3" x14ac:dyDescent="0.2">
      <c r="A21" s="2">
        <v>43101.791666666657</v>
      </c>
      <c r="B21">
        <v>0</v>
      </c>
      <c r="C21">
        <f t="shared" si="0"/>
        <v>0</v>
      </c>
    </row>
    <row r="22" spans="1:3" x14ac:dyDescent="0.2">
      <c r="A22" s="2">
        <v>43101.833333333343</v>
      </c>
      <c r="B22">
        <v>0</v>
      </c>
      <c r="C22">
        <f t="shared" si="0"/>
        <v>0</v>
      </c>
    </row>
    <row r="23" spans="1:3" x14ac:dyDescent="0.2">
      <c r="A23" s="2">
        <v>43101.875</v>
      </c>
      <c r="B23">
        <v>0</v>
      </c>
      <c r="C23">
        <f t="shared" si="0"/>
        <v>0</v>
      </c>
    </row>
    <row r="24" spans="1:3" x14ac:dyDescent="0.2">
      <c r="A24" s="2">
        <v>43101.916666666657</v>
      </c>
      <c r="B24">
        <v>0</v>
      </c>
      <c r="C24">
        <f t="shared" si="0"/>
        <v>0</v>
      </c>
    </row>
    <row r="25" spans="1:3" x14ac:dyDescent="0.2">
      <c r="A25" s="2">
        <v>43101.958333333343</v>
      </c>
      <c r="B25">
        <v>0</v>
      </c>
      <c r="C25">
        <f t="shared" si="0"/>
        <v>0</v>
      </c>
    </row>
    <row r="26" spans="1:3" x14ac:dyDescent="0.2">
      <c r="A26" s="2">
        <v>43102</v>
      </c>
      <c r="B26">
        <v>0</v>
      </c>
      <c r="C26">
        <f t="shared" si="0"/>
        <v>0</v>
      </c>
    </row>
    <row r="27" spans="1:3" x14ac:dyDescent="0.2">
      <c r="A27" s="2">
        <v>43102.041666666657</v>
      </c>
      <c r="B27">
        <v>0</v>
      </c>
      <c r="C27">
        <f t="shared" si="0"/>
        <v>0</v>
      </c>
    </row>
    <row r="28" spans="1:3" x14ac:dyDescent="0.2">
      <c r="A28" s="2">
        <v>43102.083333333343</v>
      </c>
      <c r="B28">
        <v>0</v>
      </c>
      <c r="C28">
        <f t="shared" si="0"/>
        <v>0</v>
      </c>
    </row>
    <row r="29" spans="1:3" x14ac:dyDescent="0.2">
      <c r="A29" s="2">
        <v>43102.125</v>
      </c>
      <c r="B29">
        <v>0</v>
      </c>
      <c r="C29">
        <f t="shared" si="0"/>
        <v>0</v>
      </c>
    </row>
    <row r="30" spans="1:3" x14ac:dyDescent="0.2">
      <c r="A30" s="2">
        <v>43102.166666666657</v>
      </c>
      <c r="B30">
        <v>0</v>
      </c>
      <c r="C30">
        <f t="shared" si="0"/>
        <v>0</v>
      </c>
    </row>
    <row r="31" spans="1:3" x14ac:dyDescent="0.2">
      <c r="A31" s="2">
        <v>43102.208333333343</v>
      </c>
      <c r="B31">
        <v>0</v>
      </c>
      <c r="C31">
        <f t="shared" si="0"/>
        <v>0</v>
      </c>
    </row>
    <row r="32" spans="1:3" x14ac:dyDescent="0.2">
      <c r="A32" s="2">
        <v>43102.25</v>
      </c>
      <c r="B32">
        <v>0</v>
      </c>
      <c r="C32">
        <f t="shared" si="0"/>
        <v>0</v>
      </c>
    </row>
    <row r="33" spans="1:3" x14ac:dyDescent="0.2">
      <c r="A33" s="2">
        <v>43102.291666666657</v>
      </c>
      <c r="B33">
        <v>0</v>
      </c>
      <c r="C33">
        <f t="shared" si="0"/>
        <v>0</v>
      </c>
    </row>
    <row r="34" spans="1:3" x14ac:dyDescent="0.2">
      <c r="A34" s="2">
        <v>43102.333333333343</v>
      </c>
      <c r="B34">
        <v>5.5110643999999997E-3</v>
      </c>
      <c r="C34">
        <f t="shared" si="0"/>
        <v>1.9473725795053002E-4</v>
      </c>
    </row>
    <row r="35" spans="1:3" x14ac:dyDescent="0.2">
      <c r="A35" s="2">
        <v>43102.375</v>
      </c>
      <c r="B35">
        <v>1.2676088999999999</v>
      </c>
      <c r="C35">
        <f t="shared" si="0"/>
        <v>4.4791833922261479E-2</v>
      </c>
    </row>
    <row r="36" spans="1:3" x14ac:dyDescent="0.2">
      <c r="A36" s="2">
        <v>43102.416666666657</v>
      </c>
      <c r="B36">
        <v>2.6050583</v>
      </c>
      <c r="C36">
        <f t="shared" si="0"/>
        <v>9.2051530035335685E-2</v>
      </c>
    </row>
    <row r="37" spans="1:3" x14ac:dyDescent="0.2">
      <c r="A37" s="2">
        <v>43102.458333333343</v>
      </c>
      <c r="B37">
        <v>3.4513379</v>
      </c>
      <c r="C37">
        <f t="shared" si="0"/>
        <v>0.12195540282685512</v>
      </c>
    </row>
    <row r="38" spans="1:3" x14ac:dyDescent="0.2">
      <c r="A38" s="2">
        <v>43102.5</v>
      </c>
      <c r="B38">
        <v>3.6471368000000002</v>
      </c>
      <c r="C38">
        <f t="shared" si="0"/>
        <v>0.12887409187279153</v>
      </c>
    </row>
    <row r="39" spans="1:3" x14ac:dyDescent="0.2">
      <c r="A39" s="2">
        <v>43102.541666666657</v>
      </c>
      <c r="B39">
        <v>3.3456332999999998</v>
      </c>
      <c r="C39">
        <f t="shared" si="0"/>
        <v>0.11822025795053002</v>
      </c>
    </row>
    <row r="40" spans="1:3" x14ac:dyDescent="0.2">
      <c r="A40" s="2">
        <v>43102.583333333343</v>
      </c>
      <c r="B40">
        <v>2.2392074000000002</v>
      </c>
      <c r="C40">
        <f t="shared" si="0"/>
        <v>7.9123936395759722E-2</v>
      </c>
    </row>
    <row r="41" spans="1:3" x14ac:dyDescent="0.2">
      <c r="A41" s="2">
        <v>43102.625</v>
      </c>
      <c r="B41">
        <v>1.047922</v>
      </c>
      <c r="C41">
        <f t="shared" si="0"/>
        <v>3.7029045936395756E-2</v>
      </c>
    </row>
    <row r="42" spans="1:3" x14ac:dyDescent="0.2">
      <c r="A42" s="2">
        <v>43102.666666666657</v>
      </c>
      <c r="B42">
        <v>0</v>
      </c>
      <c r="C42">
        <f t="shared" si="0"/>
        <v>0</v>
      </c>
    </row>
    <row r="43" spans="1:3" x14ac:dyDescent="0.2">
      <c r="A43" s="2">
        <v>43102.708333333343</v>
      </c>
      <c r="B43">
        <v>0</v>
      </c>
      <c r="C43">
        <f t="shared" si="0"/>
        <v>0</v>
      </c>
    </row>
    <row r="44" spans="1:3" x14ac:dyDescent="0.2">
      <c r="A44" s="2">
        <v>43102.75</v>
      </c>
      <c r="B44">
        <v>0</v>
      </c>
      <c r="C44">
        <f t="shared" si="0"/>
        <v>0</v>
      </c>
    </row>
    <row r="45" spans="1:3" x14ac:dyDescent="0.2">
      <c r="A45" s="2">
        <v>43102.791666666657</v>
      </c>
      <c r="B45">
        <v>0</v>
      </c>
      <c r="C45">
        <f t="shared" si="0"/>
        <v>0</v>
      </c>
    </row>
    <row r="46" spans="1:3" x14ac:dyDescent="0.2">
      <c r="A46" s="2">
        <v>43102.833333333343</v>
      </c>
      <c r="B46">
        <v>0</v>
      </c>
      <c r="C46">
        <f t="shared" si="0"/>
        <v>0</v>
      </c>
    </row>
    <row r="47" spans="1:3" x14ac:dyDescent="0.2">
      <c r="A47" s="2">
        <v>43102.875</v>
      </c>
      <c r="B47">
        <v>0</v>
      </c>
      <c r="C47">
        <f t="shared" si="0"/>
        <v>0</v>
      </c>
    </row>
    <row r="48" spans="1:3" x14ac:dyDescent="0.2">
      <c r="A48" s="2">
        <v>43102.916666666657</v>
      </c>
      <c r="B48">
        <v>0</v>
      </c>
      <c r="C48">
        <f t="shared" si="0"/>
        <v>0</v>
      </c>
    </row>
    <row r="49" spans="1:3" x14ac:dyDescent="0.2">
      <c r="A49" s="2">
        <v>43102.958333333343</v>
      </c>
      <c r="B49">
        <v>0</v>
      </c>
      <c r="C49">
        <f t="shared" si="0"/>
        <v>0</v>
      </c>
    </row>
    <row r="50" spans="1:3" x14ac:dyDescent="0.2">
      <c r="A50" s="2">
        <v>43103</v>
      </c>
      <c r="B50">
        <v>0</v>
      </c>
      <c r="C50">
        <f t="shared" si="0"/>
        <v>0</v>
      </c>
    </row>
    <row r="51" spans="1:3" x14ac:dyDescent="0.2">
      <c r="A51" s="2">
        <v>43103.041666666657</v>
      </c>
      <c r="B51">
        <v>0</v>
      </c>
      <c r="C51">
        <f t="shared" si="0"/>
        <v>0</v>
      </c>
    </row>
    <row r="52" spans="1:3" x14ac:dyDescent="0.2">
      <c r="A52" s="2">
        <v>43103.083333333343</v>
      </c>
      <c r="B52">
        <v>0</v>
      </c>
      <c r="C52">
        <f t="shared" si="0"/>
        <v>0</v>
      </c>
    </row>
    <row r="53" spans="1:3" x14ac:dyDescent="0.2">
      <c r="A53" s="2">
        <v>43103.125</v>
      </c>
      <c r="B53">
        <v>0</v>
      </c>
      <c r="C53">
        <f t="shared" si="0"/>
        <v>0</v>
      </c>
    </row>
    <row r="54" spans="1:3" x14ac:dyDescent="0.2">
      <c r="A54" s="2">
        <v>43103.166666666657</v>
      </c>
      <c r="B54">
        <v>0</v>
      </c>
      <c r="C54">
        <f t="shared" si="0"/>
        <v>0</v>
      </c>
    </row>
    <row r="55" spans="1:3" x14ac:dyDescent="0.2">
      <c r="A55" s="2">
        <v>43103.208333333343</v>
      </c>
      <c r="B55">
        <v>0</v>
      </c>
      <c r="C55">
        <f t="shared" si="0"/>
        <v>0</v>
      </c>
    </row>
    <row r="56" spans="1:3" x14ac:dyDescent="0.2">
      <c r="A56" s="2">
        <v>43103.25</v>
      </c>
      <c r="B56">
        <v>0</v>
      </c>
      <c r="C56">
        <f t="shared" si="0"/>
        <v>0</v>
      </c>
    </row>
    <row r="57" spans="1:3" x14ac:dyDescent="0.2">
      <c r="A57" s="2">
        <v>43103.291666666657</v>
      </c>
      <c r="B57">
        <v>0</v>
      </c>
      <c r="C57">
        <f t="shared" si="0"/>
        <v>0</v>
      </c>
    </row>
    <row r="58" spans="1:3" x14ac:dyDescent="0.2">
      <c r="A58" s="2">
        <v>43103.333333333343</v>
      </c>
      <c r="B58">
        <v>5.6447492999999998E-3</v>
      </c>
      <c r="C58">
        <f t="shared" si="0"/>
        <v>1.9946110600706712E-4</v>
      </c>
    </row>
    <row r="59" spans="1:3" x14ac:dyDescent="0.2">
      <c r="A59" s="2">
        <v>43103.375</v>
      </c>
      <c r="B59">
        <v>0.99024707999999995</v>
      </c>
      <c r="C59">
        <f t="shared" si="0"/>
        <v>3.4991062897526501E-2</v>
      </c>
    </row>
    <row r="60" spans="1:3" x14ac:dyDescent="0.2">
      <c r="A60" s="2">
        <v>43103.416666666657</v>
      </c>
      <c r="B60">
        <v>2.1741804999999998</v>
      </c>
      <c r="C60">
        <f t="shared" si="0"/>
        <v>7.6826166077738511E-2</v>
      </c>
    </row>
    <row r="61" spans="1:3" x14ac:dyDescent="0.2">
      <c r="A61" s="2">
        <v>43103.458333333343</v>
      </c>
      <c r="B61">
        <v>3.4909352</v>
      </c>
      <c r="C61">
        <f t="shared" si="0"/>
        <v>0.12335460070671378</v>
      </c>
    </row>
    <row r="62" spans="1:3" x14ac:dyDescent="0.2">
      <c r="A62" s="2">
        <v>43103.5</v>
      </c>
      <c r="B62">
        <v>3.1266072</v>
      </c>
      <c r="C62">
        <f t="shared" si="0"/>
        <v>0.11048081978798586</v>
      </c>
    </row>
    <row r="63" spans="1:3" x14ac:dyDescent="0.2">
      <c r="A63" s="2">
        <v>43103.541666666657</v>
      </c>
      <c r="B63">
        <v>2.1029878000000002</v>
      </c>
      <c r="C63">
        <f t="shared" si="0"/>
        <v>7.4310522968197887E-2</v>
      </c>
    </row>
    <row r="64" spans="1:3" x14ac:dyDescent="0.2">
      <c r="A64" s="2">
        <v>43103.583333333343</v>
      </c>
      <c r="B64">
        <v>1.8961806000000001</v>
      </c>
      <c r="C64">
        <f t="shared" si="0"/>
        <v>6.7002848056537098E-2</v>
      </c>
    </row>
    <row r="65" spans="1:3" x14ac:dyDescent="0.2">
      <c r="A65" s="2">
        <v>43103.625</v>
      </c>
      <c r="B65">
        <v>0.97705423000000002</v>
      </c>
      <c r="C65">
        <f t="shared" si="0"/>
        <v>3.4524884452296817E-2</v>
      </c>
    </row>
    <row r="66" spans="1:3" x14ac:dyDescent="0.2">
      <c r="A66" s="2">
        <v>43103.666666666657</v>
      </c>
      <c r="B66">
        <v>1.7237979999999999E-3</v>
      </c>
      <c r="C66">
        <f t="shared" si="0"/>
        <v>6.0911590106007062E-5</v>
      </c>
    </row>
    <row r="67" spans="1:3" x14ac:dyDescent="0.2">
      <c r="A67" s="2">
        <v>43103.708333333343</v>
      </c>
      <c r="B67">
        <v>0</v>
      </c>
      <c r="C67">
        <f t="shared" ref="C67:C130" si="1">B67/28.3</f>
        <v>0</v>
      </c>
    </row>
    <row r="68" spans="1:3" x14ac:dyDescent="0.2">
      <c r="A68" s="2">
        <v>43103.75</v>
      </c>
      <c r="B68">
        <v>0</v>
      </c>
      <c r="C68">
        <f t="shared" si="1"/>
        <v>0</v>
      </c>
    </row>
    <row r="69" spans="1:3" x14ac:dyDescent="0.2">
      <c r="A69" s="2">
        <v>43103.791666666657</v>
      </c>
      <c r="B69">
        <v>0</v>
      </c>
      <c r="C69">
        <f t="shared" si="1"/>
        <v>0</v>
      </c>
    </row>
    <row r="70" spans="1:3" x14ac:dyDescent="0.2">
      <c r="A70" s="2">
        <v>43103.833333333343</v>
      </c>
      <c r="B70">
        <v>0</v>
      </c>
      <c r="C70">
        <f t="shared" si="1"/>
        <v>0</v>
      </c>
    </row>
    <row r="71" spans="1:3" x14ac:dyDescent="0.2">
      <c r="A71" s="2">
        <v>43103.875</v>
      </c>
      <c r="B71">
        <v>0</v>
      </c>
      <c r="C71">
        <f t="shared" si="1"/>
        <v>0</v>
      </c>
    </row>
    <row r="72" spans="1:3" x14ac:dyDescent="0.2">
      <c r="A72" s="2">
        <v>43103.916666666657</v>
      </c>
      <c r="B72">
        <v>0</v>
      </c>
      <c r="C72">
        <f t="shared" si="1"/>
        <v>0</v>
      </c>
    </row>
    <row r="73" spans="1:3" x14ac:dyDescent="0.2">
      <c r="A73" s="2">
        <v>43103.958333333343</v>
      </c>
      <c r="B73">
        <v>0</v>
      </c>
      <c r="C73">
        <f t="shared" si="1"/>
        <v>0</v>
      </c>
    </row>
    <row r="74" spans="1:3" x14ac:dyDescent="0.2">
      <c r="A74" s="2">
        <v>43104</v>
      </c>
      <c r="B74">
        <v>0</v>
      </c>
      <c r="C74">
        <f t="shared" si="1"/>
        <v>0</v>
      </c>
    </row>
    <row r="75" spans="1:3" x14ac:dyDescent="0.2">
      <c r="A75" s="2">
        <v>43104.041666666657</v>
      </c>
      <c r="B75">
        <v>0</v>
      </c>
      <c r="C75">
        <f t="shared" si="1"/>
        <v>0</v>
      </c>
    </row>
    <row r="76" spans="1:3" x14ac:dyDescent="0.2">
      <c r="A76" s="2">
        <v>43104.083333333343</v>
      </c>
      <c r="B76">
        <v>0</v>
      </c>
      <c r="C76">
        <f t="shared" si="1"/>
        <v>0</v>
      </c>
    </row>
    <row r="77" spans="1:3" x14ac:dyDescent="0.2">
      <c r="A77" s="2">
        <v>43104.125</v>
      </c>
      <c r="B77">
        <v>0</v>
      </c>
      <c r="C77">
        <f t="shared" si="1"/>
        <v>0</v>
      </c>
    </row>
    <row r="78" spans="1:3" x14ac:dyDescent="0.2">
      <c r="A78" s="2">
        <v>43104.166666666657</v>
      </c>
      <c r="B78">
        <v>0</v>
      </c>
      <c r="C78">
        <f t="shared" si="1"/>
        <v>0</v>
      </c>
    </row>
    <row r="79" spans="1:3" x14ac:dyDescent="0.2">
      <c r="A79" s="2">
        <v>43104.208333333343</v>
      </c>
      <c r="B79">
        <v>0</v>
      </c>
      <c r="C79">
        <f t="shared" si="1"/>
        <v>0</v>
      </c>
    </row>
    <row r="80" spans="1:3" x14ac:dyDescent="0.2">
      <c r="A80" s="2">
        <v>43104.25</v>
      </c>
      <c r="B80">
        <v>0</v>
      </c>
      <c r="C80">
        <f t="shared" si="1"/>
        <v>0</v>
      </c>
    </row>
    <row r="81" spans="1:3" x14ac:dyDescent="0.2">
      <c r="A81" s="2">
        <v>43104.291666666657</v>
      </c>
      <c r="B81">
        <v>0</v>
      </c>
      <c r="C81">
        <f t="shared" si="1"/>
        <v>0</v>
      </c>
    </row>
    <row r="82" spans="1:3" x14ac:dyDescent="0.2">
      <c r="A82" s="2">
        <v>43104.333333333343</v>
      </c>
      <c r="B82">
        <v>4.6554849000000004E-3</v>
      </c>
      <c r="C82">
        <f t="shared" si="1"/>
        <v>1.6450476678445231E-4</v>
      </c>
    </row>
    <row r="83" spans="1:3" x14ac:dyDescent="0.2">
      <c r="A83" s="2">
        <v>43104.375</v>
      </c>
      <c r="B83">
        <v>2.3333040999999999</v>
      </c>
      <c r="C83">
        <f t="shared" si="1"/>
        <v>8.2448908127208481E-2</v>
      </c>
    </row>
    <row r="84" spans="1:3" x14ac:dyDescent="0.2">
      <c r="A84" s="2">
        <v>43104.416666666657</v>
      </c>
      <c r="B84">
        <v>4.6445540000000003</v>
      </c>
      <c r="C84">
        <f t="shared" si="1"/>
        <v>0.16411851590106008</v>
      </c>
    </row>
    <row r="85" spans="1:3" x14ac:dyDescent="0.2">
      <c r="A85" s="2">
        <v>43104.458333333343</v>
      </c>
      <c r="B85">
        <v>6.2606945999999999</v>
      </c>
      <c r="C85">
        <f t="shared" si="1"/>
        <v>0.22122595759717315</v>
      </c>
    </row>
    <row r="86" spans="1:3" x14ac:dyDescent="0.2">
      <c r="A86" s="2">
        <v>43104.5</v>
      </c>
      <c r="B86">
        <v>6.5403023999999998</v>
      </c>
      <c r="C86">
        <f t="shared" si="1"/>
        <v>0.23110609187279152</v>
      </c>
    </row>
    <row r="87" spans="1:3" x14ac:dyDescent="0.2">
      <c r="A87" s="2">
        <v>43104.541666666657</v>
      </c>
      <c r="B87">
        <v>6.0705650999999996</v>
      </c>
      <c r="C87">
        <f t="shared" si="1"/>
        <v>0.21450760070671376</v>
      </c>
    </row>
    <row r="88" spans="1:3" x14ac:dyDescent="0.2">
      <c r="A88" s="2">
        <v>43104.583333333343</v>
      </c>
      <c r="B88">
        <v>4.4144747000000004</v>
      </c>
      <c r="C88">
        <f t="shared" si="1"/>
        <v>0.15598850530035338</v>
      </c>
    </row>
    <row r="89" spans="1:3" x14ac:dyDescent="0.2">
      <c r="A89" s="2">
        <v>43104.625</v>
      </c>
      <c r="B89">
        <v>2.3474187999999998</v>
      </c>
      <c r="C89">
        <f t="shared" si="1"/>
        <v>8.2947660777385149E-2</v>
      </c>
    </row>
    <row r="90" spans="1:3" x14ac:dyDescent="0.2">
      <c r="A90" s="2">
        <v>43104.666666666657</v>
      </c>
      <c r="B90">
        <v>4.5247985999999997E-2</v>
      </c>
      <c r="C90">
        <f t="shared" si="1"/>
        <v>1.5988687632508833E-3</v>
      </c>
    </row>
    <row r="91" spans="1:3" x14ac:dyDescent="0.2">
      <c r="A91" s="2">
        <v>43104.708333333343</v>
      </c>
      <c r="B91">
        <v>0</v>
      </c>
      <c r="C91">
        <f t="shared" si="1"/>
        <v>0</v>
      </c>
    </row>
    <row r="92" spans="1:3" x14ac:dyDescent="0.2">
      <c r="A92" s="2">
        <v>43104.75</v>
      </c>
      <c r="B92">
        <v>0</v>
      </c>
      <c r="C92">
        <f t="shared" si="1"/>
        <v>0</v>
      </c>
    </row>
    <row r="93" spans="1:3" x14ac:dyDescent="0.2">
      <c r="A93" s="2">
        <v>43104.791666666657</v>
      </c>
      <c r="B93">
        <v>0</v>
      </c>
      <c r="C93">
        <f t="shared" si="1"/>
        <v>0</v>
      </c>
    </row>
    <row r="94" spans="1:3" x14ac:dyDescent="0.2">
      <c r="A94" s="2">
        <v>43104.833333333343</v>
      </c>
      <c r="B94">
        <v>0</v>
      </c>
      <c r="C94">
        <f t="shared" si="1"/>
        <v>0</v>
      </c>
    </row>
    <row r="95" spans="1:3" x14ac:dyDescent="0.2">
      <c r="A95" s="2">
        <v>43104.875</v>
      </c>
      <c r="B95">
        <v>0</v>
      </c>
      <c r="C95">
        <f t="shared" si="1"/>
        <v>0</v>
      </c>
    </row>
    <row r="96" spans="1:3" x14ac:dyDescent="0.2">
      <c r="A96" s="2">
        <v>43104.916666666657</v>
      </c>
      <c r="B96">
        <v>0</v>
      </c>
      <c r="C96">
        <f t="shared" si="1"/>
        <v>0</v>
      </c>
    </row>
    <row r="97" spans="1:3" x14ac:dyDescent="0.2">
      <c r="A97" s="2">
        <v>43104.958333333343</v>
      </c>
      <c r="B97">
        <v>0</v>
      </c>
      <c r="C97">
        <f t="shared" si="1"/>
        <v>0</v>
      </c>
    </row>
    <row r="98" spans="1:3" x14ac:dyDescent="0.2">
      <c r="A98" s="2">
        <v>43105</v>
      </c>
      <c r="B98">
        <v>0</v>
      </c>
      <c r="C98">
        <f t="shared" si="1"/>
        <v>0</v>
      </c>
    </row>
    <row r="99" spans="1:3" x14ac:dyDescent="0.2">
      <c r="A99" s="2">
        <v>43105.041666666657</v>
      </c>
      <c r="B99">
        <v>0</v>
      </c>
      <c r="C99">
        <f t="shared" si="1"/>
        <v>0</v>
      </c>
    </row>
    <row r="100" spans="1:3" x14ac:dyDescent="0.2">
      <c r="A100" s="2">
        <v>43105.083333333343</v>
      </c>
      <c r="B100">
        <v>0</v>
      </c>
      <c r="C100">
        <f t="shared" si="1"/>
        <v>0</v>
      </c>
    </row>
    <row r="101" spans="1:3" x14ac:dyDescent="0.2">
      <c r="A101" s="2">
        <v>43105.125</v>
      </c>
      <c r="B101">
        <v>0</v>
      </c>
      <c r="C101">
        <f t="shared" si="1"/>
        <v>0</v>
      </c>
    </row>
    <row r="102" spans="1:3" x14ac:dyDescent="0.2">
      <c r="A102" s="2">
        <v>43105.166666666657</v>
      </c>
      <c r="B102">
        <v>0</v>
      </c>
      <c r="C102">
        <f t="shared" si="1"/>
        <v>0</v>
      </c>
    </row>
    <row r="103" spans="1:3" x14ac:dyDescent="0.2">
      <c r="A103" s="2">
        <v>43105.208333333343</v>
      </c>
      <c r="B103">
        <v>0</v>
      </c>
      <c r="C103">
        <f t="shared" si="1"/>
        <v>0</v>
      </c>
    </row>
    <row r="104" spans="1:3" x14ac:dyDescent="0.2">
      <c r="A104" s="2">
        <v>43105.25</v>
      </c>
      <c r="B104">
        <v>0</v>
      </c>
      <c r="C104">
        <f t="shared" si="1"/>
        <v>0</v>
      </c>
    </row>
    <row r="105" spans="1:3" x14ac:dyDescent="0.2">
      <c r="A105" s="2">
        <v>43105.291666666657</v>
      </c>
      <c r="B105">
        <v>0</v>
      </c>
      <c r="C105">
        <f t="shared" si="1"/>
        <v>0</v>
      </c>
    </row>
    <row r="106" spans="1:3" x14ac:dyDescent="0.2">
      <c r="A106" s="2">
        <v>43105.333333333343</v>
      </c>
      <c r="B106">
        <v>1.4546953E-2</v>
      </c>
      <c r="C106">
        <f t="shared" si="1"/>
        <v>5.1402660777385154E-4</v>
      </c>
    </row>
    <row r="107" spans="1:3" x14ac:dyDescent="0.2">
      <c r="A107" s="2">
        <v>43105.375</v>
      </c>
      <c r="B107">
        <v>2.3677724000000002</v>
      </c>
      <c r="C107">
        <f t="shared" si="1"/>
        <v>8.3666869257950541E-2</v>
      </c>
    </row>
    <row r="108" spans="1:3" x14ac:dyDescent="0.2">
      <c r="A108" s="2">
        <v>43105.416666666657</v>
      </c>
      <c r="B108">
        <v>4.5469577000000001</v>
      </c>
      <c r="C108">
        <f t="shared" si="1"/>
        <v>0.16066988339222615</v>
      </c>
    </row>
    <row r="109" spans="1:3" x14ac:dyDescent="0.2">
      <c r="A109" s="2">
        <v>43105.458333333343</v>
      </c>
      <c r="B109">
        <v>5.8930851000000004</v>
      </c>
      <c r="C109">
        <f t="shared" si="1"/>
        <v>0.20823622261484101</v>
      </c>
    </row>
    <row r="110" spans="1:3" x14ac:dyDescent="0.2">
      <c r="A110" s="2">
        <v>43105.5</v>
      </c>
      <c r="B110">
        <v>5.4674506999999997</v>
      </c>
      <c r="C110">
        <f t="shared" si="1"/>
        <v>0.19319613780918726</v>
      </c>
    </row>
    <row r="111" spans="1:3" x14ac:dyDescent="0.2">
      <c r="A111" s="2">
        <v>43105.541666666657</v>
      </c>
      <c r="B111">
        <v>5.4149998999999998</v>
      </c>
      <c r="C111">
        <f t="shared" si="1"/>
        <v>0.19134275265017667</v>
      </c>
    </row>
    <row r="112" spans="1:3" x14ac:dyDescent="0.2">
      <c r="A112" s="2">
        <v>43105.583333333343</v>
      </c>
      <c r="B112">
        <v>4.4349575000000003</v>
      </c>
      <c r="C112">
        <f t="shared" si="1"/>
        <v>0.15671227915194347</v>
      </c>
    </row>
    <row r="113" spans="1:3" x14ac:dyDescent="0.2">
      <c r="A113" s="2">
        <v>43105.625</v>
      </c>
      <c r="B113">
        <v>2.6450600999999998</v>
      </c>
      <c r="C113">
        <f t="shared" si="1"/>
        <v>9.3465021201413423E-2</v>
      </c>
    </row>
    <row r="114" spans="1:3" x14ac:dyDescent="0.2">
      <c r="A114" s="2">
        <v>43105.666666666657</v>
      </c>
      <c r="B114">
        <v>3.9694237E-2</v>
      </c>
      <c r="C114">
        <f t="shared" si="1"/>
        <v>1.4026232155477031E-3</v>
      </c>
    </row>
    <row r="115" spans="1:3" x14ac:dyDescent="0.2">
      <c r="A115" s="2">
        <v>43105.708333333343</v>
      </c>
      <c r="B115">
        <v>0</v>
      </c>
      <c r="C115">
        <f t="shared" si="1"/>
        <v>0</v>
      </c>
    </row>
    <row r="116" spans="1:3" x14ac:dyDescent="0.2">
      <c r="A116" s="2">
        <v>43105.75</v>
      </c>
      <c r="B116">
        <v>0</v>
      </c>
      <c r="C116">
        <f t="shared" si="1"/>
        <v>0</v>
      </c>
    </row>
    <row r="117" spans="1:3" x14ac:dyDescent="0.2">
      <c r="A117" s="2">
        <v>43105.791666666657</v>
      </c>
      <c r="B117">
        <v>0</v>
      </c>
      <c r="C117">
        <f t="shared" si="1"/>
        <v>0</v>
      </c>
    </row>
    <row r="118" spans="1:3" x14ac:dyDescent="0.2">
      <c r="A118" s="2">
        <v>43105.833333333343</v>
      </c>
      <c r="B118">
        <v>0</v>
      </c>
      <c r="C118">
        <f t="shared" si="1"/>
        <v>0</v>
      </c>
    </row>
    <row r="119" spans="1:3" x14ac:dyDescent="0.2">
      <c r="A119" s="2">
        <v>43105.875</v>
      </c>
      <c r="B119">
        <v>0</v>
      </c>
      <c r="C119">
        <f t="shared" si="1"/>
        <v>0</v>
      </c>
    </row>
    <row r="120" spans="1:3" x14ac:dyDescent="0.2">
      <c r="A120" s="2">
        <v>43105.916666666657</v>
      </c>
      <c r="B120">
        <v>0</v>
      </c>
      <c r="C120">
        <f t="shared" si="1"/>
        <v>0</v>
      </c>
    </row>
    <row r="121" spans="1:3" x14ac:dyDescent="0.2">
      <c r="A121" s="2">
        <v>43105.958333333343</v>
      </c>
      <c r="B121">
        <v>0</v>
      </c>
      <c r="C121">
        <f t="shared" si="1"/>
        <v>0</v>
      </c>
    </row>
    <row r="122" spans="1:3" x14ac:dyDescent="0.2">
      <c r="A122" s="2">
        <v>43106</v>
      </c>
      <c r="B122">
        <v>0</v>
      </c>
      <c r="C122">
        <f t="shared" si="1"/>
        <v>0</v>
      </c>
    </row>
    <row r="123" spans="1:3" x14ac:dyDescent="0.2">
      <c r="A123" s="2">
        <v>43106.041666666657</v>
      </c>
      <c r="B123">
        <v>0</v>
      </c>
      <c r="C123">
        <f t="shared" si="1"/>
        <v>0</v>
      </c>
    </row>
    <row r="124" spans="1:3" x14ac:dyDescent="0.2">
      <c r="A124" s="2">
        <v>43106.083333333343</v>
      </c>
      <c r="B124">
        <v>0</v>
      </c>
      <c r="C124">
        <f t="shared" si="1"/>
        <v>0</v>
      </c>
    </row>
    <row r="125" spans="1:3" x14ac:dyDescent="0.2">
      <c r="A125" s="2">
        <v>43106.125</v>
      </c>
      <c r="B125">
        <v>0</v>
      </c>
      <c r="C125">
        <f t="shared" si="1"/>
        <v>0</v>
      </c>
    </row>
    <row r="126" spans="1:3" x14ac:dyDescent="0.2">
      <c r="A126" s="2">
        <v>43106.166666666657</v>
      </c>
      <c r="B126">
        <v>0</v>
      </c>
      <c r="C126">
        <f t="shared" si="1"/>
        <v>0</v>
      </c>
    </row>
    <row r="127" spans="1:3" x14ac:dyDescent="0.2">
      <c r="A127" s="2">
        <v>43106.208333333343</v>
      </c>
      <c r="B127">
        <v>0</v>
      </c>
      <c r="C127">
        <f t="shared" si="1"/>
        <v>0</v>
      </c>
    </row>
    <row r="128" spans="1:3" x14ac:dyDescent="0.2">
      <c r="A128" s="2">
        <v>43106.25</v>
      </c>
      <c r="B128">
        <v>0</v>
      </c>
      <c r="C128">
        <f t="shared" si="1"/>
        <v>0</v>
      </c>
    </row>
    <row r="129" spans="1:3" x14ac:dyDescent="0.2">
      <c r="A129" s="2">
        <v>43106.291666666657</v>
      </c>
      <c r="B129">
        <v>0</v>
      </c>
      <c r="C129">
        <f t="shared" si="1"/>
        <v>0</v>
      </c>
    </row>
    <row r="130" spans="1:3" x14ac:dyDescent="0.2">
      <c r="A130" s="2">
        <v>43106.333333333343</v>
      </c>
      <c r="B130">
        <v>0</v>
      </c>
      <c r="C130">
        <f t="shared" si="1"/>
        <v>0</v>
      </c>
    </row>
    <row r="131" spans="1:3" x14ac:dyDescent="0.2">
      <c r="A131" s="2">
        <v>43106.375</v>
      </c>
      <c r="B131">
        <v>0.93952256999999995</v>
      </c>
      <c r="C131">
        <f t="shared" ref="C131:C194" si="2">B131/28.3</f>
        <v>3.3198677385159005E-2</v>
      </c>
    </row>
    <row r="132" spans="1:3" x14ac:dyDescent="0.2">
      <c r="A132" s="2">
        <v>43106.416666666657</v>
      </c>
      <c r="B132">
        <v>1.7074205</v>
      </c>
      <c r="C132">
        <f t="shared" si="2"/>
        <v>6.0332879858657242E-2</v>
      </c>
    </row>
    <row r="133" spans="1:3" x14ac:dyDescent="0.2">
      <c r="A133" s="2">
        <v>43106.458333333343</v>
      </c>
      <c r="B133">
        <v>2.5865336000000001</v>
      </c>
      <c r="C133">
        <f t="shared" si="2"/>
        <v>9.139694699646643E-2</v>
      </c>
    </row>
    <row r="134" spans="1:3" x14ac:dyDescent="0.2">
      <c r="A134" s="2">
        <v>43106.5</v>
      </c>
      <c r="B134">
        <v>2.7231098999999999</v>
      </c>
      <c r="C134">
        <f t="shared" si="2"/>
        <v>9.6222964664310948E-2</v>
      </c>
    </row>
    <row r="135" spans="1:3" x14ac:dyDescent="0.2">
      <c r="A135" s="2">
        <v>43106.541666666657</v>
      </c>
      <c r="B135">
        <v>8.0384825000000006</v>
      </c>
      <c r="C135">
        <f t="shared" si="2"/>
        <v>0.28404531802120142</v>
      </c>
    </row>
    <row r="136" spans="1:3" x14ac:dyDescent="0.2">
      <c r="A136" s="2">
        <v>43106.583333333343</v>
      </c>
      <c r="B136">
        <v>5.2397134999999997</v>
      </c>
      <c r="C136">
        <f t="shared" si="2"/>
        <v>0.18514888692579504</v>
      </c>
    </row>
    <row r="137" spans="1:3" x14ac:dyDescent="0.2">
      <c r="A137" s="2">
        <v>43106.625</v>
      </c>
      <c r="B137">
        <v>2.4245963000000001</v>
      </c>
      <c r="C137">
        <f t="shared" si="2"/>
        <v>8.5674780918727919E-2</v>
      </c>
    </row>
    <row r="138" spans="1:3" x14ac:dyDescent="0.2">
      <c r="A138" s="2">
        <v>43106.666666666657</v>
      </c>
      <c r="B138">
        <v>2.3404284000000001E-2</v>
      </c>
      <c r="C138">
        <f t="shared" si="2"/>
        <v>8.2700650176678451E-4</v>
      </c>
    </row>
    <row r="139" spans="1:3" x14ac:dyDescent="0.2">
      <c r="A139" s="2">
        <v>43106.708333333343</v>
      </c>
      <c r="B139">
        <v>0</v>
      </c>
      <c r="C139">
        <f t="shared" si="2"/>
        <v>0</v>
      </c>
    </row>
    <row r="140" spans="1:3" x14ac:dyDescent="0.2">
      <c r="A140" s="2">
        <v>43106.75</v>
      </c>
      <c r="B140">
        <v>0</v>
      </c>
      <c r="C140">
        <f t="shared" si="2"/>
        <v>0</v>
      </c>
    </row>
    <row r="141" spans="1:3" x14ac:dyDescent="0.2">
      <c r="A141" s="2">
        <v>43106.791666666657</v>
      </c>
      <c r="B141">
        <v>0</v>
      </c>
      <c r="C141">
        <f t="shared" si="2"/>
        <v>0</v>
      </c>
    </row>
    <row r="142" spans="1:3" x14ac:dyDescent="0.2">
      <c r="A142" s="2">
        <v>43106.833333333343</v>
      </c>
      <c r="B142">
        <v>0</v>
      </c>
      <c r="C142">
        <f t="shared" si="2"/>
        <v>0</v>
      </c>
    </row>
    <row r="143" spans="1:3" x14ac:dyDescent="0.2">
      <c r="A143" s="2">
        <v>43106.875</v>
      </c>
      <c r="B143">
        <v>0</v>
      </c>
      <c r="C143">
        <f t="shared" si="2"/>
        <v>0</v>
      </c>
    </row>
    <row r="144" spans="1:3" x14ac:dyDescent="0.2">
      <c r="A144" s="2">
        <v>43106.916666666657</v>
      </c>
      <c r="B144">
        <v>0</v>
      </c>
      <c r="C144">
        <f t="shared" si="2"/>
        <v>0</v>
      </c>
    </row>
    <row r="145" spans="1:3" x14ac:dyDescent="0.2">
      <c r="A145" s="2">
        <v>43106.958333333343</v>
      </c>
      <c r="B145">
        <v>0</v>
      </c>
      <c r="C145">
        <f t="shared" si="2"/>
        <v>0</v>
      </c>
    </row>
    <row r="146" spans="1:3" x14ac:dyDescent="0.2">
      <c r="A146" s="2">
        <v>43107</v>
      </c>
      <c r="B146">
        <v>0</v>
      </c>
      <c r="C146">
        <f t="shared" si="2"/>
        <v>0</v>
      </c>
    </row>
    <row r="147" spans="1:3" x14ac:dyDescent="0.2">
      <c r="A147" s="2">
        <v>43107.041666666657</v>
      </c>
      <c r="B147">
        <v>0</v>
      </c>
      <c r="C147">
        <f t="shared" si="2"/>
        <v>0</v>
      </c>
    </row>
    <row r="148" spans="1:3" x14ac:dyDescent="0.2">
      <c r="A148" s="2">
        <v>43107.083333333343</v>
      </c>
      <c r="B148">
        <v>0</v>
      </c>
      <c r="C148">
        <f t="shared" si="2"/>
        <v>0</v>
      </c>
    </row>
    <row r="149" spans="1:3" x14ac:dyDescent="0.2">
      <c r="A149" s="2">
        <v>43107.125</v>
      </c>
      <c r="B149">
        <v>0</v>
      </c>
      <c r="C149">
        <f t="shared" si="2"/>
        <v>0</v>
      </c>
    </row>
    <row r="150" spans="1:3" x14ac:dyDescent="0.2">
      <c r="A150" s="2">
        <v>43107.166666666657</v>
      </c>
      <c r="B150">
        <v>0</v>
      </c>
      <c r="C150">
        <f t="shared" si="2"/>
        <v>0</v>
      </c>
    </row>
    <row r="151" spans="1:3" x14ac:dyDescent="0.2">
      <c r="A151" s="2">
        <v>43107.208333333343</v>
      </c>
      <c r="B151">
        <v>0</v>
      </c>
      <c r="C151">
        <f t="shared" si="2"/>
        <v>0</v>
      </c>
    </row>
    <row r="152" spans="1:3" x14ac:dyDescent="0.2">
      <c r="A152" s="2">
        <v>43107.25</v>
      </c>
      <c r="B152">
        <v>0</v>
      </c>
      <c r="C152">
        <f t="shared" si="2"/>
        <v>0</v>
      </c>
    </row>
    <row r="153" spans="1:3" x14ac:dyDescent="0.2">
      <c r="A153" s="2">
        <v>43107.291666666657</v>
      </c>
      <c r="B153">
        <v>0</v>
      </c>
      <c r="C153">
        <f t="shared" si="2"/>
        <v>0</v>
      </c>
    </row>
    <row r="154" spans="1:3" x14ac:dyDescent="0.2">
      <c r="A154" s="2">
        <v>43107.333333333343</v>
      </c>
      <c r="B154">
        <v>6.9763966000000004E-3</v>
      </c>
      <c r="C154">
        <f t="shared" si="2"/>
        <v>2.465157809187279E-4</v>
      </c>
    </row>
    <row r="155" spans="1:3" x14ac:dyDescent="0.2">
      <c r="A155" s="2">
        <v>43107.375</v>
      </c>
      <c r="B155">
        <v>0.86969996999999999</v>
      </c>
      <c r="C155">
        <f t="shared" si="2"/>
        <v>3.0731447703180211E-2</v>
      </c>
    </row>
    <row r="156" spans="1:3" x14ac:dyDescent="0.2">
      <c r="A156" s="2">
        <v>43107.416666666657</v>
      </c>
      <c r="B156">
        <v>1.8782055</v>
      </c>
      <c r="C156">
        <f t="shared" si="2"/>
        <v>6.6367685512367491E-2</v>
      </c>
    </row>
    <row r="157" spans="1:3" x14ac:dyDescent="0.2">
      <c r="A157" s="2">
        <v>43107.458333333343</v>
      </c>
      <c r="B157">
        <v>3.2524473999999999</v>
      </c>
      <c r="C157">
        <f t="shared" si="2"/>
        <v>0.1149274699646643</v>
      </c>
    </row>
    <row r="158" spans="1:3" x14ac:dyDescent="0.2">
      <c r="A158" s="2">
        <v>43107.5</v>
      </c>
      <c r="B158">
        <v>3.2239132000000001</v>
      </c>
      <c r="C158">
        <f t="shared" si="2"/>
        <v>0.11391919434628975</v>
      </c>
    </row>
    <row r="159" spans="1:3" x14ac:dyDescent="0.2">
      <c r="A159" s="2">
        <v>43107.541666666657</v>
      </c>
      <c r="B159">
        <v>6.3728679000000001</v>
      </c>
      <c r="C159">
        <f t="shared" si="2"/>
        <v>0.22518967844522969</v>
      </c>
    </row>
    <row r="160" spans="1:3" x14ac:dyDescent="0.2">
      <c r="A160" s="2">
        <v>43107.583333333343</v>
      </c>
      <c r="B160">
        <v>5.6567569000000004</v>
      </c>
      <c r="C160">
        <f t="shared" si="2"/>
        <v>0.19988540282685513</v>
      </c>
    </row>
    <row r="161" spans="1:3" x14ac:dyDescent="0.2">
      <c r="A161" s="2">
        <v>43107.625</v>
      </c>
      <c r="B161">
        <v>3.5203972000000001</v>
      </c>
      <c r="C161">
        <f t="shared" si="2"/>
        <v>0.12439566077738516</v>
      </c>
    </row>
    <row r="162" spans="1:3" x14ac:dyDescent="0.2">
      <c r="A162" s="2">
        <v>43107.666666666657</v>
      </c>
      <c r="B162">
        <v>9.1558127000000003E-2</v>
      </c>
      <c r="C162">
        <f t="shared" si="2"/>
        <v>3.2352695053003535E-3</v>
      </c>
    </row>
    <row r="163" spans="1:3" x14ac:dyDescent="0.2">
      <c r="A163" s="2">
        <v>43107.708333333343</v>
      </c>
      <c r="B163">
        <v>0</v>
      </c>
      <c r="C163">
        <f t="shared" si="2"/>
        <v>0</v>
      </c>
    </row>
    <row r="164" spans="1:3" x14ac:dyDescent="0.2">
      <c r="A164" s="2">
        <v>43107.75</v>
      </c>
      <c r="B164">
        <v>0</v>
      </c>
      <c r="C164">
        <f t="shared" si="2"/>
        <v>0</v>
      </c>
    </row>
    <row r="165" spans="1:3" x14ac:dyDescent="0.2">
      <c r="A165" s="2">
        <v>43107.791666666657</v>
      </c>
      <c r="B165">
        <v>0</v>
      </c>
      <c r="C165">
        <f t="shared" si="2"/>
        <v>0</v>
      </c>
    </row>
    <row r="166" spans="1:3" x14ac:dyDescent="0.2">
      <c r="A166" s="2">
        <v>43107.833333333343</v>
      </c>
      <c r="B166">
        <v>0</v>
      </c>
      <c r="C166">
        <f t="shared" si="2"/>
        <v>0</v>
      </c>
    </row>
    <row r="167" spans="1:3" x14ac:dyDescent="0.2">
      <c r="A167" s="2">
        <v>43107.875</v>
      </c>
      <c r="B167">
        <v>0</v>
      </c>
      <c r="C167">
        <f t="shared" si="2"/>
        <v>0</v>
      </c>
    </row>
    <row r="168" spans="1:3" x14ac:dyDescent="0.2">
      <c r="A168" s="2">
        <v>43107.916666666657</v>
      </c>
      <c r="B168">
        <v>0</v>
      </c>
      <c r="C168">
        <f t="shared" si="2"/>
        <v>0</v>
      </c>
    </row>
    <row r="169" spans="1:3" x14ac:dyDescent="0.2">
      <c r="A169" s="2">
        <v>43107.958333333343</v>
      </c>
      <c r="B169">
        <v>0</v>
      </c>
      <c r="C169">
        <f t="shared" si="2"/>
        <v>0</v>
      </c>
    </row>
    <row r="170" spans="1:3" x14ac:dyDescent="0.2">
      <c r="A170" s="2">
        <v>43108</v>
      </c>
      <c r="B170">
        <v>0</v>
      </c>
      <c r="C170">
        <f t="shared" si="2"/>
        <v>0</v>
      </c>
    </row>
    <row r="171" spans="1:3" x14ac:dyDescent="0.2">
      <c r="A171" s="2">
        <v>43108.041666666657</v>
      </c>
      <c r="B171">
        <v>0</v>
      </c>
      <c r="C171">
        <f t="shared" si="2"/>
        <v>0</v>
      </c>
    </row>
    <row r="172" spans="1:3" x14ac:dyDescent="0.2">
      <c r="A172" s="2">
        <v>43108.083333333343</v>
      </c>
      <c r="B172">
        <v>0</v>
      </c>
      <c r="C172">
        <f t="shared" si="2"/>
        <v>0</v>
      </c>
    </row>
    <row r="173" spans="1:3" x14ac:dyDescent="0.2">
      <c r="A173" s="2">
        <v>43108.125</v>
      </c>
      <c r="B173">
        <v>0</v>
      </c>
      <c r="C173">
        <f t="shared" si="2"/>
        <v>0</v>
      </c>
    </row>
    <row r="174" spans="1:3" x14ac:dyDescent="0.2">
      <c r="A174" s="2">
        <v>43108.166666666657</v>
      </c>
      <c r="B174">
        <v>0</v>
      </c>
      <c r="C174">
        <f t="shared" si="2"/>
        <v>0</v>
      </c>
    </row>
    <row r="175" spans="1:3" x14ac:dyDescent="0.2">
      <c r="A175" s="2">
        <v>43108.208333333343</v>
      </c>
      <c r="B175">
        <v>0</v>
      </c>
      <c r="C175">
        <f t="shared" si="2"/>
        <v>0</v>
      </c>
    </row>
    <row r="176" spans="1:3" x14ac:dyDescent="0.2">
      <c r="A176" s="2">
        <v>43108.25</v>
      </c>
      <c r="B176">
        <v>0</v>
      </c>
      <c r="C176">
        <f t="shared" si="2"/>
        <v>0</v>
      </c>
    </row>
    <row r="177" spans="1:3" x14ac:dyDescent="0.2">
      <c r="A177" s="2">
        <v>43108.291666666657</v>
      </c>
      <c r="B177">
        <v>0</v>
      </c>
      <c r="C177">
        <f t="shared" si="2"/>
        <v>0</v>
      </c>
    </row>
    <row r="178" spans="1:3" x14ac:dyDescent="0.2">
      <c r="A178" s="2">
        <v>43108.333333333343</v>
      </c>
      <c r="B178">
        <v>7.3855750999999997E-3</v>
      </c>
      <c r="C178">
        <f t="shared" si="2"/>
        <v>2.6097438515901056E-4</v>
      </c>
    </row>
    <row r="179" spans="1:3" x14ac:dyDescent="0.2">
      <c r="A179" s="2">
        <v>43108.375</v>
      </c>
      <c r="B179">
        <v>1.0706737</v>
      </c>
      <c r="C179">
        <f t="shared" si="2"/>
        <v>3.7832992932862186E-2</v>
      </c>
    </row>
    <row r="180" spans="1:3" x14ac:dyDescent="0.2">
      <c r="A180" s="2">
        <v>43108.416666666657</v>
      </c>
      <c r="B180">
        <v>2.0834671999999999</v>
      </c>
      <c r="C180">
        <f t="shared" si="2"/>
        <v>7.3620749116607764E-2</v>
      </c>
    </row>
    <row r="181" spans="1:3" x14ac:dyDescent="0.2">
      <c r="A181" s="2">
        <v>43108.458333333343</v>
      </c>
      <c r="B181">
        <v>3.4061127</v>
      </c>
      <c r="C181">
        <f t="shared" si="2"/>
        <v>0.12035733922261484</v>
      </c>
    </row>
    <row r="182" spans="1:3" x14ac:dyDescent="0.2">
      <c r="A182" s="2">
        <v>43108.5</v>
      </c>
      <c r="B182">
        <v>3.4119358000000002</v>
      </c>
      <c r="C182">
        <f t="shared" si="2"/>
        <v>0.12056310247349823</v>
      </c>
    </row>
    <row r="183" spans="1:3" x14ac:dyDescent="0.2">
      <c r="A183" s="2">
        <v>43108.541666666657</v>
      </c>
      <c r="B183">
        <v>6.8561062000000002</v>
      </c>
      <c r="C183">
        <f t="shared" si="2"/>
        <v>0.2422652367491166</v>
      </c>
    </row>
    <row r="184" spans="1:3" x14ac:dyDescent="0.2">
      <c r="A184" s="2">
        <v>43108.583333333343</v>
      </c>
      <c r="B184">
        <v>5.5570519999999997</v>
      </c>
      <c r="C184">
        <f t="shared" si="2"/>
        <v>0.19636226148409891</v>
      </c>
    </row>
    <row r="185" spans="1:3" x14ac:dyDescent="0.2">
      <c r="A185" s="2">
        <v>43108.625</v>
      </c>
      <c r="B185">
        <v>3.4718833</v>
      </c>
      <c r="C185">
        <f t="shared" si="2"/>
        <v>0.1226813886925795</v>
      </c>
    </row>
    <row r="186" spans="1:3" x14ac:dyDescent="0.2">
      <c r="A186" s="2">
        <v>43108.666666666657</v>
      </c>
      <c r="B186">
        <v>6.6726507000000004E-2</v>
      </c>
      <c r="C186">
        <f t="shared" si="2"/>
        <v>2.3578271024734983E-3</v>
      </c>
    </row>
    <row r="187" spans="1:3" x14ac:dyDescent="0.2">
      <c r="A187" s="2">
        <v>43108.708333333343</v>
      </c>
      <c r="B187">
        <v>0</v>
      </c>
      <c r="C187">
        <f t="shared" si="2"/>
        <v>0</v>
      </c>
    </row>
    <row r="188" spans="1:3" x14ac:dyDescent="0.2">
      <c r="A188" s="2">
        <v>43108.75</v>
      </c>
      <c r="B188">
        <v>0</v>
      </c>
      <c r="C188">
        <f t="shared" si="2"/>
        <v>0</v>
      </c>
    </row>
    <row r="189" spans="1:3" x14ac:dyDescent="0.2">
      <c r="A189" s="2">
        <v>43108.791666666657</v>
      </c>
      <c r="B189">
        <v>0</v>
      </c>
      <c r="C189">
        <f t="shared" si="2"/>
        <v>0</v>
      </c>
    </row>
    <row r="190" spans="1:3" x14ac:dyDescent="0.2">
      <c r="A190" s="2">
        <v>43108.833333333343</v>
      </c>
      <c r="B190">
        <v>0</v>
      </c>
      <c r="C190">
        <f t="shared" si="2"/>
        <v>0</v>
      </c>
    </row>
    <row r="191" spans="1:3" x14ac:dyDescent="0.2">
      <c r="A191" s="2">
        <v>43108.875</v>
      </c>
      <c r="B191">
        <v>0</v>
      </c>
      <c r="C191">
        <f t="shared" si="2"/>
        <v>0</v>
      </c>
    </row>
    <row r="192" spans="1:3" x14ac:dyDescent="0.2">
      <c r="A192" s="2">
        <v>43108.916666666657</v>
      </c>
      <c r="B192">
        <v>0</v>
      </c>
      <c r="C192">
        <f t="shared" si="2"/>
        <v>0</v>
      </c>
    </row>
    <row r="193" spans="1:3" x14ac:dyDescent="0.2">
      <c r="A193" s="2">
        <v>43108.958333333343</v>
      </c>
      <c r="B193">
        <v>0</v>
      </c>
      <c r="C193">
        <f t="shared" si="2"/>
        <v>0</v>
      </c>
    </row>
    <row r="194" spans="1:3" x14ac:dyDescent="0.2">
      <c r="A194" s="2">
        <v>43109</v>
      </c>
      <c r="B194">
        <v>0</v>
      </c>
      <c r="C194">
        <f t="shared" si="2"/>
        <v>0</v>
      </c>
    </row>
    <row r="195" spans="1:3" x14ac:dyDescent="0.2">
      <c r="A195" s="2">
        <v>43109.041666666657</v>
      </c>
      <c r="B195">
        <v>0</v>
      </c>
      <c r="C195">
        <f t="shared" ref="C195:C258" si="3">B195/28.3</f>
        <v>0</v>
      </c>
    </row>
    <row r="196" spans="1:3" x14ac:dyDescent="0.2">
      <c r="A196" s="2">
        <v>43109.083333333343</v>
      </c>
      <c r="B196">
        <v>0</v>
      </c>
      <c r="C196">
        <f t="shared" si="3"/>
        <v>0</v>
      </c>
    </row>
    <row r="197" spans="1:3" x14ac:dyDescent="0.2">
      <c r="A197" s="2">
        <v>43109.125</v>
      </c>
      <c r="B197">
        <v>0</v>
      </c>
      <c r="C197">
        <f t="shared" si="3"/>
        <v>0</v>
      </c>
    </row>
    <row r="198" spans="1:3" x14ac:dyDescent="0.2">
      <c r="A198" s="2">
        <v>43109.166666666657</v>
      </c>
      <c r="B198">
        <v>0</v>
      </c>
      <c r="C198">
        <f t="shared" si="3"/>
        <v>0</v>
      </c>
    </row>
    <row r="199" spans="1:3" x14ac:dyDescent="0.2">
      <c r="A199" s="2">
        <v>43109.208333333343</v>
      </c>
      <c r="B199">
        <v>0</v>
      </c>
      <c r="C199">
        <f t="shared" si="3"/>
        <v>0</v>
      </c>
    </row>
    <row r="200" spans="1:3" x14ac:dyDescent="0.2">
      <c r="A200" s="2">
        <v>43109.25</v>
      </c>
      <c r="B200">
        <v>0</v>
      </c>
      <c r="C200">
        <f t="shared" si="3"/>
        <v>0</v>
      </c>
    </row>
    <row r="201" spans="1:3" x14ac:dyDescent="0.2">
      <c r="A201" s="2">
        <v>43109.291666666657</v>
      </c>
      <c r="B201">
        <v>0</v>
      </c>
      <c r="C201">
        <f t="shared" si="3"/>
        <v>0</v>
      </c>
    </row>
    <row r="202" spans="1:3" x14ac:dyDescent="0.2">
      <c r="A202" s="2">
        <v>43109.333333333343</v>
      </c>
      <c r="B202">
        <v>2.9178742000000001E-5</v>
      </c>
      <c r="C202">
        <f t="shared" si="3"/>
        <v>1.0310509540636043E-6</v>
      </c>
    </row>
    <row r="203" spans="1:3" x14ac:dyDescent="0.2">
      <c r="A203" s="2">
        <v>43109.375</v>
      </c>
      <c r="B203">
        <v>1.3295064000000001</v>
      </c>
      <c r="C203">
        <f t="shared" si="3"/>
        <v>4.6979024734982333E-2</v>
      </c>
    </row>
    <row r="204" spans="1:3" x14ac:dyDescent="0.2">
      <c r="A204" s="2">
        <v>43109.416666666657</v>
      </c>
      <c r="B204">
        <v>2.6179370999999998</v>
      </c>
      <c r="C204">
        <f t="shared" si="3"/>
        <v>9.250661130742048E-2</v>
      </c>
    </row>
    <row r="205" spans="1:3" x14ac:dyDescent="0.2">
      <c r="A205" s="2">
        <v>43109.458333333343</v>
      </c>
      <c r="B205">
        <v>4.0414041999999997</v>
      </c>
      <c r="C205">
        <f t="shared" si="3"/>
        <v>0.14280580212014132</v>
      </c>
    </row>
    <row r="206" spans="1:3" x14ac:dyDescent="0.2">
      <c r="A206" s="2">
        <v>43109.5</v>
      </c>
      <c r="B206">
        <v>4.2914829000000001</v>
      </c>
      <c r="C206">
        <f t="shared" si="3"/>
        <v>0.15164250530035336</v>
      </c>
    </row>
    <row r="207" spans="1:3" x14ac:dyDescent="0.2">
      <c r="A207" s="2">
        <v>43109.541666666657</v>
      </c>
      <c r="B207">
        <v>8.1794919999999998</v>
      </c>
      <c r="C207">
        <f t="shared" si="3"/>
        <v>0.28902798586572437</v>
      </c>
    </row>
    <row r="208" spans="1:3" x14ac:dyDescent="0.2">
      <c r="A208" s="2">
        <v>43109.583333333343</v>
      </c>
      <c r="B208">
        <v>6.3400984999999999</v>
      </c>
      <c r="C208">
        <f t="shared" si="3"/>
        <v>0.22403174911660775</v>
      </c>
    </row>
    <row r="209" spans="1:3" x14ac:dyDescent="0.2">
      <c r="A209" s="2">
        <v>43109.625</v>
      </c>
      <c r="B209">
        <v>3.6719702000000001</v>
      </c>
      <c r="C209">
        <f t="shared" si="3"/>
        <v>0.12975159717314488</v>
      </c>
    </row>
    <row r="210" spans="1:3" x14ac:dyDescent="0.2">
      <c r="A210" s="2">
        <v>43109.666666666657</v>
      </c>
      <c r="B210">
        <v>0.43363805</v>
      </c>
      <c r="C210">
        <f t="shared" si="3"/>
        <v>1.5322899293286219E-2</v>
      </c>
    </row>
    <row r="211" spans="1:3" x14ac:dyDescent="0.2">
      <c r="A211" s="2">
        <v>43109.708333333343</v>
      </c>
      <c r="B211">
        <v>0</v>
      </c>
      <c r="C211">
        <f t="shared" si="3"/>
        <v>0</v>
      </c>
    </row>
    <row r="212" spans="1:3" x14ac:dyDescent="0.2">
      <c r="A212" s="2">
        <v>43109.75</v>
      </c>
      <c r="B212">
        <v>0</v>
      </c>
      <c r="C212">
        <f t="shared" si="3"/>
        <v>0</v>
      </c>
    </row>
    <row r="213" spans="1:3" x14ac:dyDescent="0.2">
      <c r="A213" s="2">
        <v>43109.791666666657</v>
      </c>
      <c r="B213">
        <v>0</v>
      </c>
      <c r="C213">
        <f t="shared" si="3"/>
        <v>0</v>
      </c>
    </row>
    <row r="214" spans="1:3" x14ac:dyDescent="0.2">
      <c r="A214" s="2">
        <v>43109.833333333343</v>
      </c>
      <c r="B214">
        <v>0</v>
      </c>
      <c r="C214">
        <f t="shared" si="3"/>
        <v>0</v>
      </c>
    </row>
    <row r="215" spans="1:3" x14ac:dyDescent="0.2">
      <c r="A215" s="2">
        <v>43109.875</v>
      </c>
      <c r="B215">
        <v>0</v>
      </c>
      <c r="C215">
        <f t="shared" si="3"/>
        <v>0</v>
      </c>
    </row>
    <row r="216" spans="1:3" x14ac:dyDescent="0.2">
      <c r="A216" s="2">
        <v>43109.916666666657</v>
      </c>
      <c r="B216">
        <v>0</v>
      </c>
      <c r="C216">
        <f t="shared" si="3"/>
        <v>0</v>
      </c>
    </row>
    <row r="217" spans="1:3" x14ac:dyDescent="0.2">
      <c r="A217" s="2">
        <v>43109.958333333343</v>
      </c>
      <c r="B217">
        <v>0</v>
      </c>
      <c r="C217">
        <f t="shared" si="3"/>
        <v>0</v>
      </c>
    </row>
    <row r="218" spans="1:3" x14ac:dyDescent="0.2">
      <c r="A218" s="2">
        <v>43110</v>
      </c>
      <c r="B218">
        <v>0</v>
      </c>
      <c r="C218">
        <f t="shared" si="3"/>
        <v>0</v>
      </c>
    </row>
    <row r="219" spans="1:3" x14ac:dyDescent="0.2">
      <c r="A219" s="2">
        <v>43110.041666666657</v>
      </c>
      <c r="B219">
        <v>0</v>
      </c>
      <c r="C219">
        <f t="shared" si="3"/>
        <v>0</v>
      </c>
    </row>
    <row r="220" spans="1:3" x14ac:dyDescent="0.2">
      <c r="A220" s="2">
        <v>43110.083333333343</v>
      </c>
      <c r="B220">
        <v>0</v>
      </c>
      <c r="C220">
        <f t="shared" si="3"/>
        <v>0</v>
      </c>
    </row>
    <row r="221" spans="1:3" x14ac:dyDescent="0.2">
      <c r="A221" s="2">
        <v>43110.125</v>
      </c>
      <c r="B221">
        <v>0</v>
      </c>
      <c r="C221">
        <f t="shared" si="3"/>
        <v>0</v>
      </c>
    </row>
    <row r="222" spans="1:3" x14ac:dyDescent="0.2">
      <c r="A222" s="2">
        <v>43110.166666666657</v>
      </c>
      <c r="B222">
        <v>0</v>
      </c>
      <c r="C222">
        <f t="shared" si="3"/>
        <v>0</v>
      </c>
    </row>
    <row r="223" spans="1:3" x14ac:dyDescent="0.2">
      <c r="A223" s="2">
        <v>43110.208333333343</v>
      </c>
      <c r="B223">
        <v>0</v>
      </c>
      <c r="C223">
        <f t="shared" si="3"/>
        <v>0</v>
      </c>
    </row>
    <row r="224" spans="1:3" x14ac:dyDescent="0.2">
      <c r="A224" s="2">
        <v>43110.25</v>
      </c>
      <c r="B224">
        <v>0</v>
      </c>
      <c r="C224">
        <f t="shared" si="3"/>
        <v>0</v>
      </c>
    </row>
    <row r="225" spans="1:3" x14ac:dyDescent="0.2">
      <c r="A225" s="2">
        <v>43110.291666666657</v>
      </c>
      <c r="B225">
        <v>0</v>
      </c>
      <c r="C225">
        <f t="shared" si="3"/>
        <v>0</v>
      </c>
    </row>
    <row r="226" spans="1:3" x14ac:dyDescent="0.2">
      <c r="A226" s="2">
        <v>43110.333333333343</v>
      </c>
      <c r="B226">
        <v>0</v>
      </c>
      <c r="C226">
        <f t="shared" si="3"/>
        <v>0</v>
      </c>
    </row>
    <row r="227" spans="1:3" x14ac:dyDescent="0.2">
      <c r="A227" s="2">
        <v>43110.375</v>
      </c>
      <c r="B227">
        <v>1.0196643000000001</v>
      </c>
      <c r="C227">
        <f t="shared" si="3"/>
        <v>3.6030540636042406E-2</v>
      </c>
    </row>
    <row r="228" spans="1:3" x14ac:dyDescent="0.2">
      <c r="A228" s="2">
        <v>43110.416666666657</v>
      </c>
      <c r="B228">
        <v>2.4175604000000002</v>
      </c>
      <c r="C228">
        <f t="shared" si="3"/>
        <v>8.5426162544169612E-2</v>
      </c>
    </row>
    <row r="229" spans="1:3" x14ac:dyDescent="0.2">
      <c r="A229" s="2">
        <v>43110.458333333343</v>
      </c>
      <c r="B229">
        <v>3.305374</v>
      </c>
      <c r="C229">
        <f t="shared" si="3"/>
        <v>0.11679766784452297</v>
      </c>
    </row>
    <row r="230" spans="1:3" x14ac:dyDescent="0.2">
      <c r="A230" s="2">
        <v>43110.5</v>
      </c>
      <c r="B230">
        <v>3.3233969999999999</v>
      </c>
      <c r="C230">
        <f t="shared" si="3"/>
        <v>0.11743452296819787</v>
      </c>
    </row>
    <row r="231" spans="1:3" x14ac:dyDescent="0.2">
      <c r="A231" s="2">
        <v>43110.541666666657</v>
      </c>
      <c r="B231">
        <v>7.9939423999999999</v>
      </c>
      <c r="C231">
        <f t="shared" si="3"/>
        <v>0.2824714628975265</v>
      </c>
    </row>
    <row r="232" spans="1:3" x14ac:dyDescent="0.2">
      <c r="A232" s="2">
        <v>43110.583333333343</v>
      </c>
      <c r="B232">
        <v>6.7424371000000001</v>
      </c>
      <c r="C232">
        <f t="shared" si="3"/>
        <v>0.23824866077738516</v>
      </c>
    </row>
    <row r="233" spans="1:3" x14ac:dyDescent="0.2">
      <c r="A233" s="2">
        <v>43110.625</v>
      </c>
      <c r="B233">
        <v>4.0204395000000002</v>
      </c>
      <c r="C233">
        <f t="shared" si="3"/>
        <v>0.142065</v>
      </c>
    </row>
    <row r="234" spans="1:3" x14ac:dyDescent="0.2">
      <c r="A234" s="2">
        <v>43110.666666666657</v>
      </c>
      <c r="B234">
        <v>0.18182302</v>
      </c>
      <c r="C234">
        <f t="shared" si="3"/>
        <v>6.424841696113074E-3</v>
      </c>
    </row>
    <row r="235" spans="1:3" x14ac:dyDescent="0.2">
      <c r="A235" s="2">
        <v>43110.708333333343</v>
      </c>
      <c r="B235">
        <v>0</v>
      </c>
      <c r="C235">
        <f t="shared" si="3"/>
        <v>0</v>
      </c>
    </row>
    <row r="236" spans="1:3" x14ac:dyDescent="0.2">
      <c r="A236" s="2">
        <v>43110.75</v>
      </c>
      <c r="B236">
        <v>0</v>
      </c>
      <c r="C236">
        <f t="shared" si="3"/>
        <v>0</v>
      </c>
    </row>
    <row r="237" spans="1:3" x14ac:dyDescent="0.2">
      <c r="A237" s="2">
        <v>43110.791666666657</v>
      </c>
      <c r="B237">
        <v>0</v>
      </c>
      <c r="C237">
        <f t="shared" si="3"/>
        <v>0</v>
      </c>
    </row>
    <row r="238" spans="1:3" x14ac:dyDescent="0.2">
      <c r="A238" s="2">
        <v>43110.833333333343</v>
      </c>
      <c r="B238">
        <v>0</v>
      </c>
      <c r="C238">
        <f t="shared" si="3"/>
        <v>0</v>
      </c>
    </row>
    <row r="239" spans="1:3" x14ac:dyDescent="0.2">
      <c r="A239" s="2">
        <v>43110.875</v>
      </c>
      <c r="B239">
        <v>0</v>
      </c>
      <c r="C239">
        <f t="shared" si="3"/>
        <v>0</v>
      </c>
    </row>
    <row r="240" spans="1:3" x14ac:dyDescent="0.2">
      <c r="A240" s="2">
        <v>43110.916666666657</v>
      </c>
      <c r="B240">
        <v>0</v>
      </c>
      <c r="C240">
        <f t="shared" si="3"/>
        <v>0</v>
      </c>
    </row>
    <row r="241" spans="1:3" x14ac:dyDescent="0.2">
      <c r="A241" s="2">
        <v>43110.958333333343</v>
      </c>
      <c r="B241">
        <v>0</v>
      </c>
      <c r="C241">
        <f t="shared" si="3"/>
        <v>0</v>
      </c>
    </row>
    <row r="242" spans="1:3" x14ac:dyDescent="0.2">
      <c r="A242" s="2">
        <v>43111</v>
      </c>
      <c r="B242">
        <v>0</v>
      </c>
      <c r="C242">
        <f t="shared" si="3"/>
        <v>0</v>
      </c>
    </row>
    <row r="243" spans="1:3" x14ac:dyDescent="0.2">
      <c r="A243" s="2">
        <v>43111.041666666657</v>
      </c>
      <c r="B243">
        <v>0</v>
      </c>
      <c r="C243">
        <f t="shared" si="3"/>
        <v>0</v>
      </c>
    </row>
    <row r="244" spans="1:3" x14ac:dyDescent="0.2">
      <c r="A244" s="2">
        <v>43111.083333333343</v>
      </c>
      <c r="B244">
        <v>0</v>
      </c>
      <c r="C244">
        <f t="shared" si="3"/>
        <v>0</v>
      </c>
    </row>
    <row r="245" spans="1:3" x14ac:dyDescent="0.2">
      <c r="A245" s="2">
        <v>43111.125</v>
      </c>
      <c r="B245">
        <v>0</v>
      </c>
      <c r="C245">
        <f t="shared" si="3"/>
        <v>0</v>
      </c>
    </row>
    <row r="246" spans="1:3" x14ac:dyDescent="0.2">
      <c r="A246" s="2">
        <v>43111.166666666657</v>
      </c>
      <c r="B246">
        <v>0</v>
      </c>
      <c r="C246">
        <f t="shared" si="3"/>
        <v>0</v>
      </c>
    </row>
    <row r="247" spans="1:3" x14ac:dyDescent="0.2">
      <c r="A247" s="2">
        <v>43111.208333333343</v>
      </c>
      <c r="B247">
        <v>0</v>
      </c>
      <c r="C247">
        <f t="shared" si="3"/>
        <v>0</v>
      </c>
    </row>
    <row r="248" spans="1:3" x14ac:dyDescent="0.2">
      <c r="A248" s="2">
        <v>43111.25</v>
      </c>
      <c r="B248">
        <v>0</v>
      </c>
      <c r="C248">
        <f t="shared" si="3"/>
        <v>0</v>
      </c>
    </row>
    <row r="249" spans="1:3" x14ac:dyDescent="0.2">
      <c r="A249" s="2">
        <v>43111.291666666657</v>
      </c>
      <c r="B249">
        <v>0</v>
      </c>
      <c r="C249">
        <f t="shared" si="3"/>
        <v>0</v>
      </c>
    </row>
    <row r="250" spans="1:3" x14ac:dyDescent="0.2">
      <c r="A250" s="2">
        <v>43111.333333333343</v>
      </c>
      <c r="B250">
        <v>1.2116492E-4</v>
      </c>
      <c r="C250">
        <f t="shared" si="3"/>
        <v>4.28144593639576E-6</v>
      </c>
    </row>
    <row r="251" spans="1:3" x14ac:dyDescent="0.2">
      <c r="A251" s="2">
        <v>43111.375</v>
      </c>
      <c r="B251">
        <v>2.5592313</v>
      </c>
      <c r="C251">
        <f t="shared" si="3"/>
        <v>9.043220141342756E-2</v>
      </c>
    </row>
    <row r="252" spans="1:3" x14ac:dyDescent="0.2">
      <c r="A252" s="2">
        <v>43111.416666666657</v>
      </c>
      <c r="B252">
        <v>3.3744621000000001</v>
      </c>
      <c r="C252">
        <f t="shared" si="3"/>
        <v>0.11923894346289753</v>
      </c>
    </row>
    <row r="253" spans="1:3" x14ac:dyDescent="0.2">
      <c r="A253" s="2">
        <v>43111.458333333343</v>
      </c>
      <c r="B253">
        <v>5.6102309000000004</v>
      </c>
      <c r="C253">
        <f t="shared" si="3"/>
        <v>0.1982413745583039</v>
      </c>
    </row>
    <row r="254" spans="1:3" x14ac:dyDescent="0.2">
      <c r="A254" s="2">
        <v>43111.5</v>
      </c>
      <c r="B254">
        <v>7.9984696</v>
      </c>
      <c r="C254">
        <f t="shared" si="3"/>
        <v>0.28263143462897528</v>
      </c>
    </row>
    <row r="255" spans="1:3" x14ac:dyDescent="0.2">
      <c r="A255" s="2">
        <v>43111.541666666657</v>
      </c>
      <c r="B255">
        <v>7.9157713999999997</v>
      </c>
      <c r="C255">
        <f t="shared" si="3"/>
        <v>0.27970923674911657</v>
      </c>
    </row>
    <row r="256" spans="1:3" x14ac:dyDescent="0.2">
      <c r="A256" s="2">
        <v>43111.583333333343</v>
      </c>
      <c r="B256">
        <v>4.1632974999999997</v>
      </c>
      <c r="C256">
        <f t="shared" si="3"/>
        <v>0.14711298586572435</v>
      </c>
    </row>
    <row r="257" spans="1:3" x14ac:dyDescent="0.2">
      <c r="A257" s="2">
        <v>43111.625</v>
      </c>
      <c r="B257">
        <v>2.4402450999999998</v>
      </c>
      <c r="C257">
        <f t="shared" si="3"/>
        <v>8.6227742049469952E-2</v>
      </c>
    </row>
    <row r="258" spans="1:3" x14ac:dyDescent="0.2">
      <c r="A258" s="2">
        <v>43111.666666666657</v>
      </c>
      <c r="B258">
        <v>0.42356000999999999</v>
      </c>
      <c r="C258">
        <f t="shared" si="3"/>
        <v>1.4966784805653709E-2</v>
      </c>
    </row>
    <row r="259" spans="1:3" x14ac:dyDescent="0.2">
      <c r="A259" s="2">
        <v>43111.708333333343</v>
      </c>
      <c r="B259">
        <v>0</v>
      </c>
      <c r="C259">
        <f t="shared" ref="C259:C322" si="4">B259/28.3</f>
        <v>0</v>
      </c>
    </row>
    <row r="260" spans="1:3" x14ac:dyDescent="0.2">
      <c r="A260" s="2">
        <v>43111.75</v>
      </c>
      <c r="B260">
        <v>0</v>
      </c>
      <c r="C260">
        <f t="shared" si="4"/>
        <v>0</v>
      </c>
    </row>
    <row r="261" spans="1:3" x14ac:dyDescent="0.2">
      <c r="A261" s="2">
        <v>43111.791666666657</v>
      </c>
      <c r="B261">
        <v>0</v>
      </c>
      <c r="C261">
        <f t="shared" si="4"/>
        <v>0</v>
      </c>
    </row>
    <row r="262" spans="1:3" x14ac:dyDescent="0.2">
      <c r="A262" s="2">
        <v>43111.833333333343</v>
      </c>
      <c r="B262">
        <v>0</v>
      </c>
      <c r="C262">
        <f t="shared" si="4"/>
        <v>0</v>
      </c>
    </row>
    <row r="263" spans="1:3" x14ac:dyDescent="0.2">
      <c r="A263" s="2">
        <v>43111.875</v>
      </c>
      <c r="B263">
        <v>0</v>
      </c>
      <c r="C263">
        <f t="shared" si="4"/>
        <v>0</v>
      </c>
    </row>
    <row r="264" spans="1:3" x14ac:dyDescent="0.2">
      <c r="A264" s="2">
        <v>43111.916666666657</v>
      </c>
      <c r="B264">
        <v>0</v>
      </c>
      <c r="C264">
        <f t="shared" si="4"/>
        <v>0</v>
      </c>
    </row>
    <row r="265" spans="1:3" x14ac:dyDescent="0.2">
      <c r="A265" s="2">
        <v>43111.958333333343</v>
      </c>
      <c r="B265">
        <v>0</v>
      </c>
      <c r="C265">
        <f t="shared" si="4"/>
        <v>0</v>
      </c>
    </row>
    <row r="266" spans="1:3" x14ac:dyDescent="0.2">
      <c r="A266" s="2">
        <v>43112</v>
      </c>
      <c r="B266">
        <v>0</v>
      </c>
      <c r="C266">
        <f t="shared" si="4"/>
        <v>0</v>
      </c>
    </row>
    <row r="267" spans="1:3" x14ac:dyDescent="0.2">
      <c r="A267" s="2">
        <v>43112.041666666657</v>
      </c>
      <c r="B267">
        <v>0</v>
      </c>
      <c r="C267">
        <f t="shared" si="4"/>
        <v>0</v>
      </c>
    </row>
    <row r="268" spans="1:3" x14ac:dyDescent="0.2">
      <c r="A268" s="2">
        <v>43112.083333333343</v>
      </c>
      <c r="B268">
        <v>0</v>
      </c>
      <c r="C268">
        <f t="shared" si="4"/>
        <v>0</v>
      </c>
    </row>
    <row r="269" spans="1:3" x14ac:dyDescent="0.2">
      <c r="A269" s="2">
        <v>43112.125</v>
      </c>
      <c r="B269">
        <v>0</v>
      </c>
      <c r="C269">
        <f t="shared" si="4"/>
        <v>0</v>
      </c>
    </row>
    <row r="270" spans="1:3" x14ac:dyDescent="0.2">
      <c r="A270" s="2">
        <v>43112.166666666657</v>
      </c>
      <c r="B270">
        <v>0</v>
      </c>
      <c r="C270">
        <f t="shared" si="4"/>
        <v>0</v>
      </c>
    </row>
    <row r="271" spans="1:3" x14ac:dyDescent="0.2">
      <c r="A271" s="2">
        <v>43112.208333333343</v>
      </c>
      <c r="B271">
        <v>0</v>
      </c>
      <c r="C271">
        <f t="shared" si="4"/>
        <v>0</v>
      </c>
    </row>
    <row r="272" spans="1:3" x14ac:dyDescent="0.2">
      <c r="A272" s="2">
        <v>43112.25</v>
      </c>
      <c r="B272">
        <v>0</v>
      </c>
      <c r="C272">
        <f t="shared" si="4"/>
        <v>0</v>
      </c>
    </row>
    <row r="273" spans="1:3" x14ac:dyDescent="0.2">
      <c r="A273" s="2">
        <v>43112.291666666657</v>
      </c>
      <c r="B273">
        <v>0</v>
      </c>
      <c r="C273">
        <f t="shared" si="4"/>
        <v>0</v>
      </c>
    </row>
    <row r="274" spans="1:3" x14ac:dyDescent="0.2">
      <c r="A274" s="2">
        <v>43112.333333333343</v>
      </c>
      <c r="B274">
        <v>1.5623711E-2</v>
      </c>
      <c r="C274">
        <f t="shared" si="4"/>
        <v>5.5207459363957592E-4</v>
      </c>
    </row>
    <row r="275" spans="1:3" x14ac:dyDescent="0.2">
      <c r="A275" s="2">
        <v>43112.375</v>
      </c>
      <c r="B275">
        <v>1.5712636</v>
      </c>
      <c r="C275">
        <f t="shared" si="4"/>
        <v>5.5521681978798587E-2</v>
      </c>
    </row>
    <row r="276" spans="1:3" x14ac:dyDescent="0.2">
      <c r="A276" s="2">
        <v>43112.416666666657</v>
      </c>
      <c r="B276">
        <v>2.9311856999999999</v>
      </c>
      <c r="C276">
        <f t="shared" si="4"/>
        <v>0.1035754664310954</v>
      </c>
    </row>
    <row r="277" spans="1:3" x14ac:dyDescent="0.2">
      <c r="A277" s="2">
        <v>43112.458333333343</v>
      </c>
      <c r="B277">
        <v>5.0821978999999997</v>
      </c>
      <c r="C277">
        <f t="shared" si="4"/>
        <v>0.17958296466431095</v>
      </c>
    </row>
    <row r="278" spans="1:3" x14ac:dyDescent="0.2">
      <c r="A278" s="2">
        <v>43112.5</v>
      </c>
      <c r="B278">
        <v>5.4361762999999996</v>
      </c>
      <c r="C278">
        <f t="shared" si="4"/>
        <v>0.19209103533568903</v>
      </c>
    </row>
    <row r="279" spans="1:3" x14ac:dyDescent="0.2">
      <c r="A279" s="2">
        <v>43112.541666666657</v>
      </c>
      <c r="B279">
        <v>8.1522471999999997</v>
      </c>
      <c r="C279">
        <f t="shared" si="4"/>
        <v>0.28806527208480565</v>
      </c>
    </row>
    <row r="280" spans="1:3" x14ac:dyDescent="0.2">
      <c r="A280" s="2">
        <v>43112.583333333343</v>
      </c>
      <c r="B280">
        <v>6.1356719000000002</v>
      </c>
      <c r="C280">
        <f t="shared" si="4"/>
        <v>0.21680819434628976</v>
      </c>
    </row>
    <row r="281" spans="1:3" x14ac:dyDescent="0.2">
      <c r="A281" s="2">
        <v>43112.625</v>
      </c>
      <c r="B281">
        <v>4.4087380999999999</v>
      </c>
      <c r="C281">
        <f t="shared" si="4"/>
        <v>0.15578579858657243</v>
      </c>
    </row>
    <row r="282" spans="1:3" x14ac:dyDescent="0.2">
      <c r="A282" s="2">
        <v>43112.666666666657</v>
      </c>
      <c r="B282">
        <v>0.64257257000000001</v>
      </c>
      <c r="C282">
        <f t="shared" si="4"/>
        <v>2.2705744522968196E-2</v>
      </c>
    </row>
    <row r="283" spans="1:3" x14ac:dyDescent="0.2">
      <c r="A283" s="2">
        <v>43112.708333333343</v>
      </c>
      <c r="B283">
        <v>0</v>
      </c>
      <c r="C283">
        <f t="shared" si="4"/>
        <v>0</v>
      </c>
    </row>
    <row r="284" spans="1:3" x14ac:dyDescent="0.2">
      <c r="A284" s="2">
        <v>43112.75</v>
      </c>
      <c r="B284">
        <v>0</v>
      </c>
      <c r="C284">
        <f t="shared" si="4"/>
        <v>0</v>
      </c>
    </row>
    <row r="285" spans="1:3" x14ac:dyDescent="0.2">
      <c r="A285" s="2">
        <v>43112.791666666657</v>
      </c>
      <c r="B285">
        <v>0</v>
      </c>
      <c r="C285">
        <f t="shared" si="4"/>
        <v>0</v>
      </c>
    </row>
    <row r="286" spans="1:3" x14ac:dyDescent="0.2">
      <c r="A286" s="2">
        <v>43112.833333333343</v>
      </c>
      <c r="B286">
        <v>0</v>
      </c>
      <c r="C286">
        <f t="shared" si="4"/>
        <v>0</v>
      </c>
    </row>
    <row r="287" spans="1:3" x14ac:dyDescent="0.2">
      <c r="A287" s="2">
        <v>43112.875</v>
      </c>
      <c r="B287">
        <v>0</v>
      </c>
      <c r="C287">
        <f t="shared" si="4"/>
        <v>0</v>
      </c>
    </row>
    <row r="288" spans="1:3" x14ac:dyDescent="0.2">
      <c r="A288" s="2">
        <v>43112.916666666657</v>
      </c>
      <c r="B288">
        <v>0</v>
      </c>
      <c r="C288">
        <f t="shared" si="4"/>
        <v>0</v>
      </c>
    </row>
    <row r="289" spans="1:3" x14ac:dyDescent="0.2">
      <c r="A289" s="2">
        <v>43112.958333333343</v>
      </c>
      <c r="B289">
        <v>0</v>
      </c>
      <c r="C289">
        <f t="shared" si="4"/>
        <v>0</v>
      </c>
    </row>
    <row r="290" spans="1:3" x14ac:dyDescent="0.2">
      <c r="A290" s="2">
        <v>43113</v>
      </c>
      <c r="B290">
        <v>0</v>
      </c>
      <c r="C290">
        <f t="shared" si="4"/>
        <v>0</v>
      </c>
    </row>
    <row r="291" spans="1:3" x14ac:dyDescent="0.2">
      <c r="A291" s="2">
        <v>43113.041666666657</v>
      </c>
      <c r="B291">
        <v>0</v>
      </c>
      <c r="C291">
        <f t="shared" si="4"/>
        <v>0</v>
      </c>
    </row>
    <row r="292" spans="1:3" x14ac:dyDescent="0.2">
      <c r="A292" s="2">
        <v>43113.083333333343</v>
      </c>
      <c r="B292">
        <v>0</v>
      </c>
      <c r="C292">
        <f t="shared" si="4"/>
        <v>0</v>
      </c>
    </row>
    <row r="293" spans="1:3" x14ac:dyDescent="0.2">
      <c r="A293" s="2">
        <v>43113.125</v>
      </c>
      <c r="B293">
        <v>0</v>
      </c>
      <c r="C293">
        <f t="shared" si="4"/>
        <v>0</v>
      </c>
    </row>
    <row r="294" spans="1:3" x14ac:dyDescent="0.2">
      <c r="A294" s="2">
        <v>43113.166666666657</v>
      </c>
      <c r="B294">
        <v>0</v>
      </c>
      <c r="C294">
        <f t="shared" si="4"/>
        <v>0</v>
      </c>
    </row>
    <row r="295" spans="1:3" x14ac:dyDescent="0.2">
      <c r="A295" s="2">
        <v>43113.208333333343</v>
      </c>
      <c r="B295">
        <v>0</v>
      </c>
      <c r="C295">
        <f t="shared" si="4"/>
        <v>0</v>
      </c>
    </row>
    <row r="296" spans="1:3" x14ac:dyDescent="0.2">
      <c r="A296" s="2">
        <v>43113.25</v>
      </c>
      <c r="B296">
        <v>0</v>
      </c>
      <c r="C296">
        <f t="shared" si="4"/>
        <v>0</v>
      </c>
    </row>
    <row r="297" spans="1:3" x14ac:dyDescent="0.2">
      <c r="A297" s="2">
        <v>43113.291666666657</v>
      </c>
      <c r="B297">
        <v>0</v>
      </c>
      <c r="C297">
        <f t="shared" si="4"/>
        <v>0</v>
      </c>
    </row>
    <row r="298" spans="1:3" x14ac:dyDescent="0.2">
      <c r="A298" s="2">
        <v>43113.333333333343</v>
      </c>
      <c r="B298">
        <v>6.9841002999999997E-3</v>
      </c>
      <c r="C298">
        <f t="shared" si="4"/>
        <v>2.4678799646643106E-4</v>
      </c>
    </row>
    <row r="299" spans="1:3" x14ac:dyDescent="0.2">
      <c r="A299" s="2">
        <v>43113.375</v>
      </c>
      <c r="B299">
        <v>1.4647161</v>
      </c>
      <c r="C299">
        <f t="shared" si="4"/>
        <v>5.1756752650176673E-2</v>
      </c>
    </row>
    <row r="300" spans="1:3" x14ac:dyDescent="0.2">
      <c r="A300" s="2">
        <v>43113.416666666657</v>
      </c>
      <c r="B300">
        <v>2.8197000999999999</v>
      </c>
      <c r="C300">
        <f t="shared" si="4"/>
        <v>9.9636045936395759E-2</v>
      </c>
    </row>
    <row r="301" spans="1:3" x14ac:dyDescent="0.2">
      <c r="A301" s="2">
        <v>43113.458333333343</v>
      </c>
      <c r="B301">
        <v>3.5053646000000001</v>
      </c>
      <c r="C301">
        <f t="shared" si="4"/>
        <v>0.12386447349823321</v>
      </c>
    </row>
    <row r="302" spans="1:3" x14ac:dyDescent="0.2">
      <c r="A302" s="2">
        <v>43113.5</v>
      </c>
      <c r="B302">
        <v>4.4969345000000001</v>
      </c>
      <c r="C302">
        <f t="shared" si="4"/>
        <v>0.15890227915194347</v>
      </c>
    </row>
    <row r="303" spans="1:3" x14ac:dyDescent="0.2">
      <c r="A303" s="2">
        <v>43113.541666666657</v>
      </c>
      <c r="B303">
        <v>6.6241387999999999</v>
      </c>
      <c r="C303">
        <f t="shared" si="4"/>
        <v>0.23406850883392225</v>
      </c>
    </row>
    <row r="304" spans="1:3" x14ac:dyDescent="0.2">
      <c r="A304" s="2">
        <v>43113.583333333343</v>
      </c>
      <c r="B304">
        <v>6.0295224000000003</v>
      </c>
      <c r="C304">
        <f t="shared" si="4"/>
        <v>0.21305732862190813</v>
      </c>
    </row>
    <row r="305" spans="1:3" x14ac:dyDescent="0.2">
      <c r="A305" s="2">
        <v>43113.625</v>
      </c>
      <c r="B305">
        <v>4.4836030999999998</v>
      </c>
      <c r="C305">
        <f t="shared" si="4"/>
        <v>0.15843120494699645</v>
      </c>
    </row>
    <row r="306" spans="1:3" x14ac:dyDescent="0.2">
      <c r="A306" s="2">
        <v>43113.666666666657</v>
      </c>
      <c r="B306">
        <v>1.1169325000000001</v>
      </c>
      <c r="C306">
        <f t="shared" si="4"/>
        <v>3.9467579505300353E-2</v>
      </c>
    </row>
    <row r="307" spans="1:3" x14ac:dyDescent="0.2">
      <c r="A307" s="2">
        <v>43113.708333333343</v>
      </c>
      <c r="B307">
        <v>0</v>
      </c>
      <c r="C307">
        <f t="shared" si="4"/>
        <v>0</v>
      </c>
    </row>
    <row r="308" spans="1:3" x14ac:dyDescent="0.2">
      <c r="A308" s="2">
        <v>43113.75</v>
      </c>
      <c r="B308">
        <v>0</v>
      </c>
      <c r="C308">
        <f t="shared" si="4"/>
        <v>0</v>
      </c>
    </row>
    <row r="309" spans="1:3" x14ac:dyDescent="0.2">
      <c r="A309" s="2">
        <v>43113.791666666657</v>
      </c>
      <c r="B309">
        <v>0</v>
      </c>
      <c r="C309">
        <f t="shared" si="4"/>
        <v>0</v>
      </c>
    </row>
    <row r="310" spans="1:3" x14ac:dyDescent="0.2">
      <c r="A310" s="2">
        <v>43113.833333333343</v>
      </c>
      <c r="B310">
        <v>0</v>
      </c>
      <c r="C310">
        <f t="shared" si="4"/>
        <v>0</v>
      </c>
    </row>
    <row r="311" spans="1:3" x14ac:dyDescent="0.2">
      <c r="A311" s="2">
        <v>43113.875</v>
      </c>
      <c r="B311">
        <v>0</v>
      </c>
      <c r="C311">
        <f t="shared" si="4"/>
        <v>0</v>
      </c>
    </row>
    <row r="312" spans="1:3" x14ac:dyDescent="0.2">
      <c r="A312" s="2">
        <v>43113.916666666657</v>
      </c>
      <c r="B312">
        <v>0</v>
      </c>
      <c r="C312">
        <f t="shared" si="4"/>
        <v>0</v>
      </c>
    </row>
    <row r="313" spans="1:3" x14ac:dyDescent="0.2">
      <c r="A313" s="2">
        <v>43113.958333333343</v>
      </c>
      <c r="B313">
        <v>0</v>
      </c>
      <c r="C313">
        <f t="shared" si="4"/>
        <v>0</v>
      </c>
    </row>
    <row r="314" spans="1:3" x14ac:dyDescent="0.2">
      <c r="A314" s="2">
        <v>43114</v>
      </c>
      <c r="B314">
        <v>0</v>
      </c>
      <c r="C314">
        <f t="shared" si="4"/>
        <v>0</v>
      </c>
    </row>
    <row r="315" spans="1:3" x14ac:dyDescent="0.2">
      <c r="A315" s="2">
        <v>43114.041666666657</v>
      </c>
      <c r="B315">
        <v>0</v>
      </c>
      <c r="C315">
        <f t="shared" si="4"/>
        <v>0</v>
      </c>
    </row>
    <row r="316" spans="1:3" x14ac:dyDescent="0.2">
      <c r="A316" s="2">
        <v>43114.083333333343</v>
      </c>
      <c r="B316">
        <v>0</v>
      </c>
      <c r="C316">
        <f t="shared" si="4"/>
        <v>0</v>
      </c>
    </row>
    <row r="317" spans="1:3" x14ac:dyDescent="0.2">
      <c r="A317" s="2">
        <v>43114.125</v>
      </c>
      <c r="B317">
        <v>0</v>
      </c>
      <c r="C317">
        <f t="shared" si="4"/>
        <v>0</v>
      </c>
    </row>
    <row r="318" spans="1:3" x14ac:dyDescent="0.2">
      <c r="A318" s="2">
        <v>43114.166666666657</v>
      </c>
      <c r="B318">
        <v>0</v>
      </c>
      <c r="C318">
        <f t="shared" si="4"/>
        <v>0</v>
      </c>
    </row>
    <row r="319" spans="1:3" x14ac:dyDescent="0.2">
      <c r="A319" s="2">
        <v>43114.208333333343</v>
      </c>
      <c r="B319">
        <v>0</v>
      </c>
      <c r="C319">
        <f t="shared" si="4"/>
        <v>0</v>
      </c>
    </row>
    <row r="320" spans="1:3" x14ac:dyDescent="0.2">
      <c r="A320" s="2">
        <v>43114.25</v>
      </c>
      <c r="B320">
        <v>0</v>
      </c>
      <c r="C320">
        <f t="shared" si="4"/>
        <v>0</v>
      </c>
    </row>
    <row r="321" spans="1:3" x14ac:dyDescent="0.2">
      <c r="A321" s="2">
        <v>43114.291666666657</v>
      </c>
      <c r="B321">
        <v>0</v>
      </c>
      <c r="C321">
        <f t="shared" si="4"/>
        <v>0</v>
      </c>
    </row>
    <row r="322" spans="1:3" x14ac:dyDescent="0.2">
      <c r="A322" s="2">
        <v>43114.333333333343</v>
      </c>
      <c r="B322">
        <v>5.4604129999999999E-3</v>
      </c>
      <c r="C322">
        <f t="shared" si="4"/>
        <v>1.9294745583038869E-4</v>
      </c>
    </row>
    <row r="323" spans="1:3" x14ac:dyDescent="0.2">
      <c r="A323" s="2">
        <v>43114.375</v>
      </c>
      <c r="B323">
        <v>1.7176553999999999</v>
      </c>
      <c r="C323">
        <f t="shared" ref="C323:C386" si="5">B323/28.3</f>
        <v>6.0694537102473495E-2</v>
      </c>
    </row>
    <row r="324" spans="1:3" x14ac:dyDescent="0.2">
      <c r="A324" s="2">
        <v>43114.416666666657</v>
      </c>
      <c r="B324">
        <v>2.9921839000000001</v>
      </c>
      <c r="C324">
        <f t="shared" si="5"/>
        <v>0.10573087985865724</v>
      </c>
    </row>
    <row r="325" spans="1:3" x14ac:dyDescent="0.2">
      <c r="A325" s="2">
        <v>43114.458333333343</v>
      </c>
      <c r="B325">
        <v>3.8811458000000001</v>
      </c>
      <c r="C325">
        <f t="shared" si="5"/>
        <v>0.13714296113074204</v>
      </c>
    </row>
    <row r="326" spans="1:3" x14ac:dyDescent="0.2">
      <c r="A326" s="2">
        <v>43114.5</v>
      </c>
      <c r="B326">
        <v>5.5124794000000001</v>
      </c>
      <c r="C326">
        <f t="shared" si="5"/>
        <v>0.19478725795053004</v>
      </c>
    </row>
    <row r="327" spans="1:3" x14ac:dyDescent="0.2">
      <c r="A327" s="2">
        <v>43114.541666666657</v>
      </c>
      <c r="B327">
        <v>5.3931369</v>
      </c>
      <c r="C327">
        <f t="shared" si="5"/>
        <v>0.19057020848056536</v>
      </c>
    </row>
    <row r="328" spans="1:3" x14ac:dyDescent="0.2">
      <c r="A328" s="2">
        <v>43114.583333333343</v>
      </c>
      <c r="B328">
        <v>4.8415824000000001</v>
      </c>
      <c r="C328">
        <f t="shared" si="5"/>
        <v>0.17108065017667845</v>
      </c>
    </row>
    <row r="329" spans="1:3" x14ac:dyDescent="0.2">
      <c r="A329" s="2">
        <v>43114.625</v>
      </c>
      <c r="B329">
        <v>3.3895710999999999</v>
      </c>
      <c r="C329">
        <f t="shared" si="5"/>
        <v>0.11977283038869257</v>
      </c>
    </row>
    <row r="330" spans="1:3" x14ac:dyDescent="0.2">
      <c r="A330" s="2">
        <v>43114.666666666657</v>
      </c>
      <c r="B330">
        <v>0.75544666999999999</v>
      </c>
      <c r="C330">
        <f t="shared" si="5"/>
        <v>2.6694228621908126E-2</v>
      </c>
    </row>
    <row r="331" spans="1:3" x14ac:dyDescent="0.2">
      <c r="A331" s="2">
        <v>43114.708333333343</v>
      </c>
      <c r="B331">
        <v>0</v>
      </c>
      <c r="C331">
        <f t="shared" si="5"/>
        <v>0</v>
      </c>
    </row>
    <row r="332" spans="1:3" x14ac:dyDescent="0.2">
      <c r="A332" s="2">
        <v>43114.75</v>
      </c>
      <c r="B332">
        <v>0</v>
      </c>
      <c r="C332">
        <f t="shared" si="5"/>
        <v>0</v>
      </c>
    </row>
    <row r="333" spans="1:3" x14ac:dyDescent="0.2">
      <c r="A333" s="2">
        <v>43114.791666666657</v>
      </c>
      <c r="B333">
        <v>0</v>
      </c>
      <c r="C333">
        <f t="shared" si="5"/>
        <v>0</v>
      </c>
    </row>
    <row r="334" spans="1:3" x14ac:dyDescent="0.2">
      <c r="A334" s="2">
        <v>43114.833333333343</v>
      </c>
      <c r="B334">
        <v>0</v>
      </c>
      <c r="C334">
        <f t="shared" si="5"/>
        <v>0</v>
      </c>
    </row>
    <row r="335" spans="1:3" x14ac:dyDescent="0.2">
      <c r="A335" s="2">
        <v>43114.875</v>
      </c>
      <c r="B335">
        <v>0</v>
      </c>
      <c r="C335">
        <f t="shared" si="5"/>
        <v>0</v>
      </c>
    </row>
    <row r="336" spans="1:3" x14ac:dyDescent="0.2">
      <c r="A336" s="2">
        <v>43114.916666666657</v>
      </c>
      <c r="B336">
        <v>0</v>
      </c>
      <c r="C336">
        <f t="shared" si="5"/>
        <v>0</v>
      </c>
    </row>
    <row r="337" spans="1:3" x14ac:dyDescent="0.2">
      <c r="A337" s="2">
        <v>43114.958333333343</v>
      </c>
      <c r="B337">
        <v>0</v>
      </c>
      <c r="C337">
        <f t="shared" si="5"/>
        <v>0</v>
      </c>
    </row>
    <row r="338" spans="1:3" x14ac:dyDescent="0.2">
      <c r="A338" s="2">
        <v>43115</v>
      </c>
      <c r="B338">
        <v>0</v>
      </c>
      <c r="C338">
        <f t="shared" si="5"/>
        <v>0</v>
      </c>
    </row>
    <row r="339" spans="1:3" x14ac:dyDescent="0.2">
      <c r="A339" s="2">
        <v>43115.041666666657</v>
      </c>
      <c r="B339">
        <v>0</v>
      </c>
      <c r="C339">
        <f t="shared" si="5"/>
        <v>0</v>
      </c>
    </row>
    <row r="340" spans="1:3" x14ac:dyDescent="0.2">
      <c r="A340" s="2">
        <v>43115.083333333343</v>
      </c>
      <c r="B340">
        <v>0</v>
      </c>
      <c r="C340">
        <f t="shared" si="5"/>
        <v>0</v>
      </c>
    </row>
    <row r="341" spans="1:3" x14ac:dyDescent="0.2">
      <c r="A341" s="2">
        <v>43115.125</v>
      </c>
      <c r="B341">
        <v>0</v>
      </c>
      <c r="C341">
        <f t="shared" si="5"/>
        <v>0</v>
      </c>
    </row>
    <row r="342" spans="1:3" x14ac:dyDescent="0.2">
      <c r="A342" s="2">
        <v>43115.166666666657</v>
      </c>
      <c r="B342">
        <v>0</v>
      </c>
      <c r="C342">
        <f t="shared" si="5"/>
        <v>0</v>
      </c>
    </row>
    <row r="343" spans="1:3" x14ac:dyDescent="0.2">
      <c r="A343" s="2">
        <v>43115.208333333343</v>
      </c>
      <c r="B343">
        <v>0</v>
      </c>
      <c r="C343">
        <f t="shared" si="5"/>
        <v>0</v>
      </c>
    </row>
    <row r="344" spans="1:3" x14ac:dyDescent="0.2">
      <c r="A344" s="2">
        <v>43115.25</v>
      </c>
      <c r="B344">
        <v>0</v>
      </c>
      <c r="C344">
        <f t="shared" si="5"/>
        <v>0</v>
      </c>
    </row>
    <row r="345" spans="1:3" x14ac:dyDescent="0.2">
      <c r="A345" s="2">
        <v>43115.291666666657</v>
      </c>
      <c r="B345">
        <v>0</v>
      </c>
      <c r="C345">
        <f t="shared" si="5"/>
        <v>0</v>
      </c>
    </row>
    <row r="346" spans="1:3" x14ac:dyDescent="0.2">
      <c r="A346" s="2">
        <v>43115.333333333343</v>
      </c>
      <c r="B346">
        <v>1.2771391999999999E-2</v>
      </c>
      <c r="C346">
        <f t="shared" si="5"/>
        <v>4.5128593639575971E-4</v>
      </c>
    </row>
    <row r="347" spans="1:3" x14ac:dyDescent="0.2">
      <c r="A347" s="2">
        <v>43115.375</v>
      </c>
      <c r="B347">
        <v>1.1441247000000001</v>
      </c>
      <c r="C347">
        <f t="shared" si="5"/>
        <v>4.0428434628975267E-2</v>
      </c>
    </row>
    <row r="348" spans="1:3" x14ac:dyDescent="0.2">
      <c r="A348" s="2">
        <v>43115.416666666657</v>
      </c>
      <c r="B348">
        <v>2.5326648999999999</v>
      </c>
      <c r="C348">
        <f t="shared" si="5"/>
        <v>8.9493459363957598E-2</v>
      </c>
    </row>
    <row r="349" spans="1:3" x14ac:dyDescent="0.2">
      <c r="A349" s="2">
        <v>43115.458333333343</v>
      </c>
      <c r="B349">
        <v>3.3173053000000001</v>
      </c>
      <c r="C349">
        <f t="shared" si="5"/>
        <v>0.11721926855123675</v>
      </c>
    </row>
    <row r="350" spans="1:3" x14ac:dyDescent="0.2">
      <c r="A350" s="2">
        <v>43115.5</v>
      </c>
      <c r="B350">
        <v>3.5756331000000001</v>
      </c>
      <c r="C350">
        <f t="shared" si="5"/>
        <v>0.12634745936395761</v>
      </c>
    </row>
    <row r="351" spans="1:3" x14ac:dyDescent="0.2">
      <c r="A351" s="2">
        <v>43115.541666666657</v>
      </c>
      <c r="B351">
        <v>3.7218553999999999</v>
      </c>
      <c r="C351">
        <f t="shared" si="5"/>
        <v>0.13151432508833921</v>
      </c>
    </row>
    <row r="352" spans="1:3" x14ac:dyDescent="0.2">
      <c r="A352" s="2">
        <v>43115.583333333343</v>
      </c>
      <c r="B352">
        <v>2.5728437</v>
      </c>
      <c r="C352">
        <f t="shared" si="5"/>
        <v>9.0913204946996465E-2</v>
      </c>
    </row>
    <row r="353" spans="1:3" x14ac:dyDescent="0.2">
      <c r="A353" s="2">
        <v>43115.625</v>
      </c>
      <c r="B353">
        <v>1.7732405</v>
      </c>
      <c r="C353">
        <f t="shared" si="5"/>
        <v>6.2658674911660772E-2</v>
      </c>
    </row>
    <row r="354" spans="1:3" x14ac:dyDescent="0.2">
      <c r="A354" s="2">
        <v>43115.666666666657</v>
      </c>
      <c r="B354">
        <v>0.29519991000000001</v>
      </c>
      <c r="C354">
        <f t="shared" si="5"/>
        <v>1.043109222614841E-2</v>
      </c>
    </row>
    <row r="355" spans="1:3" x14ac:dyDescent="0.2">
      <c r="A355" s="2">
        <v>43115.708333333343</v>
      </c>
      <c r="B355">
        <v>0</v>
      </c>
      <c r="C355">
        <f t="shared" si="5"/>
        <v>0</v>
      </c>
    </row>
    <row r="356" spans="1:3" x14ac:dyDescent="0.2">
      <c r="A356" s="2">
        <v>43115.75</v>
      </c>
      <c r="B356">
        <v>0</v>
      </c>
      <c r="C356">
        <f t="shared" si="5"/>
        <v>0</v>
      </c>
    </row>
    <row r="357" spans="1:3" x14ac:dyDescent="0.2">
      <c r="A357" s="2">
        <v>43115.791666666657</v>
      </c>
      <c r="B357">
        <v>0</v>
      </c>
      <c r="C357">
        <f t="shared" si="5"/>
        <v>0</v>
      </c>
    </row>
    <row r="358" spans="1:3" x14ac:dyDescent="0.2">
      <c r="A358" s="2">
        <v>43115.833333333343</v>
      </c>
      <c r="B358">
        <v>0</v>
      </c>
      <c r="C358">
        <f t="shared" si="5"/>
        <v>0</v>
      </c>
    </row>
    <row r="359" spans="1:3" x14ac:dyDescent="0.2">
      <c r="A359" s="2">
        <v>43115.875</v>
      </c>
      <c r="B359">
        <v>0</v>
      </c>
      <c r="C359">
        <f t="shared" si="5"/>
        <v>0</v>
      </c>
    </row>
    <row r="360" spans="1:3" x14ac:dyDescent="0.2">
      <c r="A360" s="2">
        <v>43115.916666666657</v>
      </c>
      <c r="B360">
        <v>0</v>
      </c>
      <c r="C360">
        <f t="shared" si="5"/>
        <v>0</v>
      </c>
    </row>
    <row r="361" spans="1:3" x14ac:dyDescent="0.2">
      <c r="A361" s="2">
        <v>43115.958333333343</v>
      </c>
      <c r="B361">
        <v>0</v>
      </c>
      <c r="C361">
        <f t="shared" si="5"/>
        <v>0</v>
      </c>
    </row>
    <row r="362" spans="1:3" x14ac:dyDescent="0.2">
      <c r="A362" s="2">
        <v>43116</v>
      </c>
      <c r="B362">
        <v>0</v>
      </c>
      <c r="C362">
        <f t="shared" si="5"/>
        <v>0</v>
      </c>
    </row>
    <row r="363" spans="1:3" x14ac:dyDescent="0.2">
      <c r="A363" s="2">
        <v>43116.041666666657</v>
      </c>
      <c r="B363">
        <v>0</v>
      </c>
      <c r="C363">
        <f t="shared" si="5"/>
        <v>0</v>
      </c>
    </row>
    <row r="364" spans="1:3" x14ac:dyDescent="0.2">
      <c r="A364" s="2">
        <v>43116.083333333343</v>
      </c>
      <c r="B364">
        <v>0</v>
      </c>
      <c r="C364">
        <f t="shared" si="5"/>
        <v>0</v>
      </c>
    </row>
    <row r="365" spans="1:3" x14ac:dyDescent="0.2">
      <c r="A365" s="2">
        <v>43116.125</v>
      </c>
      <c r="B365">
        <v>0</v>
      </c>
      <c r="C365">
        <f t="shared" si="5"/>
        <v>0</v>
      </c>
    </row>
    <row r="366" spans="1:3" x14ac:dyDescent="0.2">
      <c r="A366" s="2">
        <v>43116.166666666657</v>
      </c>
      <c r="B366">
        <v>0</v>
      </c>
      <c r="C366">
        <f t="shared" si="5"/>
        <v>0</v>
      </c>
    </row>
    <row r="367" spans="1:3" x14ac:dyDescent="0.2">
      <c r="A367" s="2">
        <v>43116.208333333343</v>
      </c>
      <c r="B367">
        <v>0</v>
      </c>
      <c r="C367">
        <f t="shared" si="5"/>
        <v>0</v>
      </c>
    </row>
    <row r="368" spans="1:3" x14ac:dyDescent="0.2">
      <c r="A368" s="2">
        <v>43116.25</v>
      </c>
      <c r="B368">
        <v>0</v>
      </c>
      <c r="C368">
        <f t="shared" si="5"/>
        <v>0</v>
      </c>
    </row>
    <row r="369" spans="1:3" x14ac:dyDescent="0.2">
      <c r="A369" s="2">
        <v>43116.291666666657</v>
      </c>
      <c r="B369">
        <v>0</v>
      </c>
      <c r="C369">
        <f t="shared" si="5"/>
        <v>0</v>
      </c>
    </row>
    <row r="370" spans="1:3" x14ac:dyDescent="0.2">
      <c r="A370" s="2">
        <v>43116.333333333343</v>
      </c>
      <c r="B370">
        <v>1.5541912999999999E-2</v>
      </c>
      <c r="C370">
        <f t="shared" si="5"/>
        <v>5.4918420494699642E-4</v>
      </c>
    </row>
    <row r="371" spans="1:3" x14ac:dyDescent="0.2">
      <c r="A371" s="2">
        <v>43116.375</v>
      </c>
      <c r="B371">
        <v>0.57898700000000003</v>
      </c>
      <c r="C371">
        <f t="shared" si="5"/>
        <v>2.0458904593639575E-2</v>
      </c>
    </row>
    <row r="372" spans="1:3" x14ac:dyDescent="0.2">
      <c r="A372" s="2">
        <v>43116.416666666657</v>
      </c>
      <c r="B372">
        <v>1.4782641000000001</v>
      </c>
      <c r="C372">
        <f t="shared" si="5"/>
        <v>5.2235480565371029E-2</v>
      </c>
    </row>
    <row r="373" spans="1:3" x14ac:dyDescent="0.2">
      <c r="A373" s="2">
        <v>43116.458333333343</v>
      </c>
      <c r="B373">
        <v>1.9314973</v>
      </c>
      <c r="C373">
        <f t="shared" si="5"/>
        <v>6.8250787985865716E-2</v>
      </c>
    </row>
    <row r="374" spans="1:3" x14ac:dyDescent="0.2">
      <c r="A374" s="2">
        <v>43116.5</v>
      </c>
      <c r="B374">
        <v>2.1808812</v>
      </c>
      <c r="C374">
        <f t="shared" si="5"/>
        <v>7.7062939929328625E-2</v>
      </c>
    </row>
    <row r="375" spans="1:3" x14ac:dyDescent="0.2">
      <c r="A375" s="2">
        <v>43116.541666666657</v>
      </c>
      <c r="B375">
        <v>6.4645625000000004</v>
      </c>
      <c r="C375">
        <f t="shared" si="5"/>
        <v>0.22842977031802122</v>
      </c>
    </row>
    <row r="376" spans="1:3" x14ac:dyDescent="0.2">
      <c r="A376" s="2">
        <v>43116.583333333343</v>
      </c>
      <c r="B376">
        <v>5.1676418999999996</v>
      </c>
      <c r="C376">
        <f t="shared" si="5"/>
        <v>0.18260218727915192</v>
      </c>
    </row>
    <row r="377" spans="1:3" x14ac:dyDescent="0.2">
      <c r="A377" s="2">
        <v>43116.625</v>
      </c>
      <c r="B377">
        <v>3.4052878999999998</v>
      </c>
      <c r="C377">
        <f t="shared" si="5"/>
        <v>0.12032819434628975</v>
      </c>
    </row>
    <row r="378" spans="1:3" x14ac:dyDescent="0.2">
      <c r="A378" s="2">
        <v>43116.666666666657</v>
      </c>
      <c r="B378">
        <v>0.59686879000000004</v>
      </c>
      <c r="C378">
        <f t="shared" si="5"/>
        <v>2.1090769964664313E-2</v>
      </c>
    </row>
    <row r="379" spans="1:3" x14ac:dyDescent="0.2">
      <c r="A379" s="2">
        <v>43116.708333333343</v>
      </c>
      <c r="B379">
        <v>0</v>
      </c>
      <c r="C379">
        <f t="shared" si="5"/>
        <v>0</v>
      </c>
    </row>
    <row r="380" spans="1:3" x14ac:dyDescent="0.2">
      <c r="A380" s="2">
        <v>43116.75</v>
      </c>
      <c r="B380">
        <v>0</v>
      </c>
      <c r="C380">
        <f t="shared" si="5"/>
        <v>0</v>
      </c>
    </row>
    <row r="381" spans="1:3" x14ac:dyDescent="0.2">
      <c r="A381" s="2">
        <v>43116.791666666657</v>
      </c>
      <c r="B381">
        <v>0</v>
      </c>
      <c r="C381">
        <f t="shared" si="5"/>
        <v>0</v>
      </c>
    </row>
    <row r="382" spans="1:3" x14ac:dyDescent="0.2">
      <c r="A382" s="2">
        <v>43116.833333333343</v>
      </c>
      <c r="B382">
        <v>0</v>
      </c>
      <c r="C382">
        <f t="shared" si="5"/>
        <v>0</v>
      </c>
    </row>
    <row r="383" spans="1:3" x14ac:dyDescent="0.2">
      <c r="A383" s="2">
        <v>43116.875</v>
      </c>
      <c r="B383">
        <v>0</v>
      </c>
      <c r="C383">
        <f t="shared" si="5"/>
        <v>0</v>
      </c>
    </row>
    <row r="384" spans="1:3" x14ac:dyDescent="0.2">
      <c r="A384" s="2">
        <v>43116.916666666657</v>
      </c>
      <c r="B384">
        <v>0</v>
      </c>
      <c r="C384">
        <f t="shared" si="5"/>
        <v>0</v>
      </c>
    </row>
    <row r="385" spans="1:3" x14ac:dyDescent="0.2">
      <c r="A385" s="2">
        <v>43116.958333333343</v>
      </c>
      <c r="B385">
        <v>0</v>
      </c>
      <c r="C385">
        <f t="shared" si="5"/>
        <v>0</v>
      </c>
    </row>
    <row r="386" spans="1:3" x14ac:dyDescent="0.2">
      <c r="A386" s="2">
        <v>43117</v>
      </c>
      <c r="B386">
        <v>0</v>
      </c>
      <c r="C386">
        <f t="shared" si="5"/>
        <v>0</v>
      </c>
    </row>
    <row r="387" spans="1:3" x14ac:dyDescent="0.2">
      <c r="A387" s="2">
        <v>43117.041666666657</v>
      </c>
      <c r="B387">
        <v>0</v>
      </c>
      <c r="C387">
        <f t="shared" ref="C387:C450" si="6">B387/28.3</f>
        <v>0</v>
      </c>
    </row>
    <row r="388" spans="1:3" x14ac:dyDescent="0.2">
      <c r="A388" s="2">
        <v>43117.083333333343</v>
      </c>
      <c r="B388">
        <v>0</v>
      </c>
      <c r="C388">
        <f t="shared" si="6"/>
        <v>0</v>
      </c>
    </row>
    <row r="389" spans="1:3" x14ac:dyDescent="0.2">
      <c r="A389" s="2">
        <v>43117.125</v>
      </c>
      <c r="B389">
        <v>0</v>
      </c>
      <c r="C389">
        <f t="shared" si="6"/>
        <v>0</v>
      </c>
    </row>
    <row r="390" spans="1:3" x14ac:dyDescent="0.2">
      <c r="A390" s="2">
        <v>43117.166666666657</v>
      </c>
      <c r="B390">
        <v>0</v>
      </c>
      <c r="C390">
        <f t="shared" si="6"/>
        <v>0</v>
      </c>
    </row>
    <row r="391" spans="1:3" x14ac:dyDescent="0.2">
      <c r="A391" s="2">
        <v>43117.208333333343</v>
      </c>
      <c r="B391">
        <v>0</v>
      </c>
      <c r="C391">
        <f t="shared" si="6"/>
        <v>0</v>
      </c>
    </row>
    <row r="392" spans="1:3" x14ac:dyDescent="0.2">
      <c r="A392" s="2">
        <v>43117.25</v>
      </c>
      <c r="B392">
        <v>0</v>
      </c>
      <c r="C392">
        <f t="shared" si="6"/>
        <v>0</v>
      </c>
    </row>
    <row r="393" spans="1:3" x14ac:dyDescent="0.2">
      <c r="A393" s="2">
        <v>43117.291666666657</v>
      </c>
      <c r="B393">
        <v>0</v>
      </c>
      <c r="C393">
        <f t="shared" si="6"/>
        <v>0</v>
      </c>
    </row>
    <row r="394" spans="1:3" x14ac:dyDescent="0.2">
      <c r="A394" s="2">
        <v>43117.333333333343</v>
      </c>
      <c r="B394">
        <v>3.0420526000000002E-3</v>
      </c>
      <c r="C394">
        <f t="shared" si="6"/>
        <v>1.0749302473498234E-4</v>
      </c>
    </row>
    <row r="395" spans="1:3" x14ac:dyDescent="0.2">
      <c r="A395" s="2">
        <v>43117.375</v>
      </c>
      <c r="B395">
        <v>0.66659550999999995</v>
      </c>
      <c r="C395">
        <f t="shared" si="6"/>
        <v>2.3554611660777384E-2</v>
      </c>
    </row>
    <row r="396" spans="1:3" x14ac:dyDescent="0.2">
      <c r="A396" s="2">
        <v>43117.416666666657</v>
      </c>
      <c r="B396">
        <v>0.90507866999999997</v>
      </c>
      <c r="C396">
        <f t="shared" si="6"/>
        <v>3.1981578445229683E-2</v>
      </c>
    </row>
    <row r="397" spans="1:3" x14ac:dyDescent="0.2">
      <c r="A397" s="2">
        <v>43117.458333333343</v>
      </c>
      <c r="B397">
        <v>1.3159426000000001</v>
      </c>
      <c r="C397">
        <f t="shared" si="6"/>
        <v>4.6499738515901064E-2</v>
      </c>
    </row>
    <row r="398" spans="1:3" x14ac:dyDescent="0.2">
      <c r="A398" s="2">
        <v>43117.5</v>
      </c>
      <c r="B398">
        <v>1.5671617</v>
      </c>
      <c r="C398">
        <f t="shared" si="6"/>
        <v>5.537673851590106E-2</v>
      </c>
    </row>
    <row r="399" spans="1:3" x14ac:dyDescent="0.2">
      <c r="A399" s="2">
        <v>43117.541666666657</v>
      </c>
      <c r="B399">
        <v>5.5386797000000003</v>
      </c>
      <c r="C399">
        <f t="shared" si="6"/>
        <v>0.19571306360424029</v>
      </c>
    </row>
    <row r="400" spans="1:3" x14ac:dyDescent="0.2">
      <c r="A400" s="2">
        <v>43117.583333333343</v>
      </c>
      <c r="B400">
        <v>4.9996057</v>
      </c>
      <c r="C400">
        <f t="shared" si="6"/>
        <v>0.17666451236749117</v>
      </c>
    </row>
    <row r="401" spans="1:3" x14ac:dyDescent="0.2">
      <c r="A401" s="2">
        <v>43117.625</v>
      </c>
      <c r="B401">
        <v>3.4559565000000001</v>
      </c>
      <c r="C401">
        <f t="shared" si="6"/>
        <v>0.12211860424028269</v>
      </c>
    </row>
    <row r="402" spans="1:3" x14ac:dyDescent="0.2">
      <c r="A402" s="2">
        <v>43117.666666666657</v>
      </c>
      <c r="B402">
        <v>0.42398126000000003</v>
      </c>
      <c r="C402">
        <f t="shared" si="6"/>
        <v>1.4981669964664312E-2</v>
      </c>
    </row>
    <row r="403" spans="1:3" x14ac:dyDescent="0.2">
      <c r="A403" s="2">
        <v>43117.708333333343</v>
      </c>
      <c r="B403">
        <v>0</v>
      </c>
      <c r="C403">
        <f t="shared" si="6"/>
        <v>0</v>
      </c>
    </row>
    <row r="404" spans="1:3" x14ac:dyDescent="0.2">
      <c r="A404" s="2">
        <v>43117.75</v>
      </c>
      <c r="B404">
        <v>0</v>
      </c>
      <c r="C404">
        <f t="shared" si="6"/>
        <v>0</v>
      </c>
    </row>
    <row r="405" spans="1:3" x14ac:dyDescent="0.2">
      <c r="A405" s="2">
        <v>43117.791666666657</v>
      </c>
      <c r="B405">
        <v>0</v>
      </c>
      <c r="C405">
        <f t="shared" si="6"/>
        <v>0</v>
      </c>
    </row>
    <row r="406" spans="1:3" x14ac:dyDescent="0.2">
      <c r="A406" s="2">
        <v>43117.833333333343</v>
      </c>
      <c r="B406">
        <v>0</v>
      </c>
      <c r="C406">
        <f t="shared" si="6"/>
        <v>0</v>
      </c>
    </row>
    <row r="407" spans="1:3" x14ac:dyDescent="0.2">
      <c r="A407" s="2">
        <v>43117.875</v>
      </c>
      <c r="B407">
        <v>0</v>
      </c>
      <c r="C407">
        <f t="shared" si="6"/>
        <v>0</v>
      </c>
    </row>
    <row r="408" spans="1:3" x14ac:dyDescent="0.2">
      <c r="A408" s="2">
        <v>43117.916666666657</v>
      </c>
      <c r="B408">
        <v>0</v>
      </c>
      <c r="C408">
        <f t="shared" si="6"/>
        <v>0</v>
      </c>
    </row>
    <row r="409" spans="1:3" x14ac:dyDescent="0.2">
      <c r="A409" s="2">
        <v>43117.958333333343</v>
      </c>
      <c r="B409">
        <v>0</v>
      </c>
      <c r="C409">
        <f t="shared" si="6"/>
        <v>0</v>
      </c>
    </row>
    <row r="410" spans="1:3" x14ac:dyDescent="0.2">
      <c r="A410" s="2">
        <v>43118</v>
      </c>
      <c r="B410">
        <v>0</v>
      </c>
      <c r="C410">
        <f t="shared" si="6"/>
        <v>0</v>
      </c>
    </row>
    <row r="411" spans="1:3" x14ac:dyDescent="0.2">
      <c r="A411" s="2">
        <v>43118.041666666657</v>
      </c>
      <c r="B411">
        <v>0</v>
      </c>
      <c r="C411">
        <f t="shared" si="6"/>
        <v>0</v>
      </c>
    </row>
    <row r="412" spans="1:3" x14ac:dyDescent="0.2">
      <c r="A412" s="2">
        <v>43118.083333333343</v>
      </c>
      <c r="B412">
        <v>0</v>
      </c>
      <c r="C412">
        <f t="shared" si="6"/>
        <v>0</v>
      </c>
    </row>
    <row r="413" spans="1:3" x14ac:dyDescent="0.2">
      <c r="A413" s="2">
        <v>43118.125</v>
      </c>
      <c r="B413">
        <v>0</v>
      </c>
      <c r="C413">
        <f t="shared" si="6"/>
        <v>0</v>
      </c>
    </row>
    <row r="414" spans="1:3" x14ac:dyDescent="0.2">
      <c r="A414" s="2">
        <v>43118.166666666657</v>
      </c>
      <c r="B414">
        <v>0</v>
      </c>
      <c r="C414">
        <f t="shared" si="6"/>
        <v>0</v>
      </c>
    </row>
    <row r="415" spans="1:3" x14ac:dyDescent="0.2">
      <c r="A415" s="2">
        <v>43118.208333333343</v>
      </c>
      <c r="B415">
        <v>0</v>
      </c>
      <c r="C415">
        <f t="shared" si="6"/>
        <v>0</v>
      </c>
    </row>
    <row r="416" spans="1:3" x14ac:dyDescent="0.2">
      <c r="A416" s="2">
        <v>43118.25</v>
      </c>
      <c r="B416">
        <v>0</v>
      </c>
      <c r="C416">
        <f t="shared" si="6"/>
        <v>0</v>
      </c>
    </row>
    <row r="417" spans="1:3" x14ac:dyDescent="0.2">
      <c r="A417" s="2">
        <v>43118.291666666657</v>
      </c>
      <c r="B417">
        <v>0</v>
      </c>
      <c r="C417">
        <f t="shared" si="6"/>
        <v>0</v>
      </c>
    </row>
    <row r="418" spans="1:3" x14ac:dyDescent="0.2">
      <c r="A418" s="2">
        <v>43118.333333333343</v>
      </c>
      <c r="B418">
        <v>6.6843401999999996E-2</v>
      </c>
      <c r="C418">
        <f t="shared" si="6"/>
        <v>2.3619576678445228E-3</v>
      </c>
    </row>
    <row r="419" spans="1:3" x14ac:dyDescent="0.2">
      <c r="A419" s="2">
        <v>43118.375</v>
      </c>
      <c r="B419">
        <v>1.3056597000000001</v>
      </c>
      <c r="C419">
        <f t="shared" si="6"/>
        <v>4.6136385159010605E-2</v>
      </c>
    </row>
    <row r="420" spans="1:3" x14ac:dyDescent="0.2">
      <c r="A420" s="2">
        <v>43118.416666666657</v>
      </c>
      <c r="B420">
        <v>2.5833005999999998</v>
      </c>
      <c r="C420">
        <f t="shared" si="6"/>
        <v>9.1282706713780914E-2</v>
      </c>
    </row>
    <row r="421" spans="1:3" x14ac:dyDescent="0.2">
      <c r="A421" s="2">
        <v>43118.458333333343</v>
      </c>
      <c r="B421">
        <v>4.2148567999999997</v>
      </c>
      <c r="C421">
        <f t="shared" si="6"/>
        <v>0.14893486925795052</v>
      </c>
    </row>
    <row r="422" spans="1:3" x14ac:dyDescent="0.2">
      <c r="A422" s="2">
        <v>43118.5</v>
      </c>
      <c r="B422">
        <v>3.6566952000000001</v>
      </c>
      <c r="C422">
        <f t="shared" si="6"/>
        <v>0.12921184452296819</v>
      </c>
    </row>
    <row r="423" spans="1:3" x14ac:dyDescent="0.2">
      <c r="A423" s="2">
        <v>43118.541666666657</v>
      </c>
      <c r="B423">
        <v>4.5208415000000004</v>
      </c>
      <c r="C423">
        <f t="shared" si="6"/>
        <v>0.15974704946996468</v>
      </c>
    </row>
    <row r="424" spans="1:3" x14ac:dyDescent="0.2">
      <c r="A424" s="2">
        <v>43118.583333333343</v>
      </c>
      <c r="B424">
        <v>2.6775009000000001</v>
      </c>
      <c r="C424">
        <f t="shared" si="6"/>
        <v>9.4611339222614846E-2</v>
      </c>
    </row>
    <row r="425" spans="1:3" x14ac:dyDescent="0.2">
      <c r="A425" s="2">
        <v>43118.625</v>
      </c>
      <c r="B425">
        <v>1.8096337</v>
      </c>
      <c r="C425">
        <f t="shared" si="6"/>
        <v>6.3944653710247351E-2</v>
      </c>
    </row>
    <row r="426" spans="1:3" x14ac:dyDescent="0.2">
      <c r="A426" s="2">
        <v>43118.666666666657</v>
      </c>
      <c r="B426">
        <v>0.49674887000000001</v>
      </c>
      <c r="C426">
        <f t="shared" si="6"/>
        <v>1.7552963604240284E-2</v>
      </c>
    </row>
    <row r="427" spans="1:3" x14ac:dyDescent="0.2">
      <c r="A427" s="2">
        <v>43118.708333333343</v>
      </c>
      <c r="B427">
        <v>0</v>
      </c>
      <c r="C427">
        <f t="shared" si="6"/>
        <v>0</v>
      </c>
    </row>
    <row r="428" spans="1:3" x14ac:dyDescent="0.2">
      <c r="A428" s="2">
        <v>43118.75</v>
      </c>
      <c r="B428">
        <v>0</v>
      </c>
      <c r="C428">
        <f t="shared" si="6"/>
        <v>0</v>
      </c>
    </row>
    <row r="429" spans="1:3" x14ac:dyDescent="0.2">
      <c r="A429" s="2">
        <v>43118.791666666657</v>
      </c>
      <c r="B429">
        <v>0</v>
      </c>
      <c r="C429">
        <f t="shared" si="6"/>
        <v>0</v>
      </c>
    </row>
    <row r="430" spans="1:3" x14ac:dyDescent="0.2">
      <c r="A430" s="2">
        <v>43118.833333333343</v>
      </c>
      <c r="B430">
        <v>0</v>
      </c>
      <c r="C430">
        <f t="shared" si="6"/>
        <v>0</v>
      </c>
    </row>
    <row r="431" spans="1:3" x14ac:dyDescent="0.2">
      <c r="A431" s="2">
        <v>43118.875</v>
      </c>
      <c r="B431">
        <v>0</v>
      </c>
      <c r="C431">
        <f t="shared" si="6"/>
        <v>0</v>
      </c>
    </row>
    <row r="432" spans="1:3" x14ac:dyDescent="0.2">
      <c r="A432" s="2">
        <v>43118.916666666657</v>
      </c>
      <c r="B432">
        <v>0</v>
      </c>
      <c r="C432">
        <f t="shared" si="6"/>
        <v>0</v>
      </c>
    </row>
    <row r="433" spans="1:3" x14ac:dyDescent="0.2">
      <c r="A433" s="2">
        <v>43118.958333333343</v>
      </c>
      <c r="B433">
        <v>0</v>
      </c>
      <c r="C433">
        <f t="shared" si="6"/>
        <v>0</v>
      </c>
    </row>
    <row r="434" spans="1:3" x14ac:dyDescent="0.2">
      <c r="A434" s="2">
        <v>43119</v>
      </c>
      <c r="B434">
        <v>0</v>
      </c>
      <c r="C434">
        <f t="shared" si="6"/>
        <v>0</v>
      </c>
    </row>
    <row r="435" spans="1:3" x14ac:dyDescent="0.2">
      <c r="A435" s="2">
        <v>43119.041666666657</v>
      </c>
      <c r="B435">
        <v>0</v>
      </c>
      <c r="C435">
        <f t="shared" si="6"/>
        <v>0</v>
      </c>
    </row>
    <row r="436" spans="1:3" x14ac:dyDescent="0.2">
      <c r="A436" s="2">
        <v>43119.083333333343</v>
      </c>
      <c r="B436">
        <v>0</v>
      </c>
      <c r="C436">
        <f t="shared" si="6"/>
        <v>0</v>
      </c>
    </row>
    <row r="437" spans="1:3" x14ac:dyDescent="0.2">
      <c r="A437" s="2">
        <v>43119.125</v>
      </c>
      <c r="B437">
        <v>0</v>
      </c>
      <c r="C437">
        <f t="shared" si="6"/>
        <v>0</v>
      </c>
    </row>
    <row r="438" spans="1:3" x14ac:dyDescent="0.2">
      <c r="A438" s="2">
        <v>43119.166666666657</v>
      </c>
      <c r="B438">
        <v>0</v>
      </c>
      <c r="C438">
        <f t="shared" si="6"/>
        <v>0</v>
      </c>
    </row>
    <row r="439" spans="1:3" x14ac:dyDescent="0.2">
      <c r="A439" s="2">
        <v>43119.208333333343</v>
      </c>
      <c r="B439">
        <v>0</v>
      </c>
      <c r="C439">
        <f t="shared" si="6"/>
        <v>0</v>
      </c>
    </row>
    <row r="440" spans="1:3" x14ac:dyDescent="0.2">
      <c r="A440" s="2">
        <v>43119.25</v>
      </c>
      <c r="B440">
        <v>0</v>
      </c>
      <c r="C440">
        <f t="shared" si="6"/>
        <v>0</v>
      </c>
    </row>
    <row r="441" spans="1:3" x14ac:dyDescent="0.2">
      <c r="A441" s="2">
        <v>43119.291666666657</v>
      </c>
      <c r="B441">
        <v>0</v>
      </c>
      <c r="C441">
        <f t="shared" si="6"/>
        <v>0</v>
      </c>
    </row>
    <row r="442" spans="1:3" x14ac:dyDescent="0.2">
      <c r="A442" s="2">
        <v>43119.333333333343</v>
      </c>
      <c r="B442">
        <v>6.4929855000000003E-3</v>
      </c>
      <c r="C442">
        <f t="shared" si="6"/>
        <v>2.2943411660777385E-4</v>
      </c>
    </row>
    <row r="443" spans="1:3" x14ac:dyDescent="0.2">
      <c r="A443" s="2">
        <v>43119.375</v>
      </c>
      <c r="B443">
        <v>1.9389953</v>
      </c>
      <c r="C443">
        <f t="shared" si="6"/>
        <v>6.8515734982332155E-2</v>
      </c>
    </row>
    <row r="444" spans="1:3" x14ac:dyDescent="0.2">
      <c r="A444" s="2">
        <v>43119.416666666657</v>
      </c>
      <c r="B444">
        <v>3.8731597</v>
      </c>
      <c r="C444">
        <f t="shared" si="6"/>
        <v>0.1368607667844523</v>
      </c>
    </row>
    <row r="445" spans="1:3" x14ac:dyDescent="0.2">
      <c r="A445" s="2">
        <v>43119.458333333343</v>
      </c>
      <c r="B445">
        <v>5.3549357999999998</v>
      </c>
      <c r="C445">
        <f t="shared" si="6"/>
        <v>0.18922034628975265</v>
      </c>
    </row>
    <row r="446" spans="1:3" x14ac:dyDescent="0.2">
      <c r="A446" s="2">
        <v>43119.5</v>
      </c>
      <c r="B446">
        <v>8.5937059999999992</v>
      </c>
      <c r="C446">
        <f t="shared" si="6"/>
        <v>0.30366452296819785</v>
      </c>
    </row>
    <row r="447" spans="1:3" x14ac:dyDescent="0.2">
      <c r="A447" s="2">
        <v>43119.541666666657</v>
      </c>
      <c r="B447">
        <v>5.0088774999999996</v>
      </c>
      <c r="C447">
        <f t="shared" si="6"/>
        <v>0.17699213780918727</v>
      </c>
    </row>
    <row r="448" spans="1:3" x14ac:dyDescent="0.2">
      <c r="A448" s="2">
        <v>43119.583333333343</v>
      </c>
      <c r="B448">
        <v>3.0122635999999998</v>
      </c>
      <c r="C448">
        <f t="shared" si="6"/>
        <v>0.10644040989399292</v>
      </c>
    </row>
    <row r="449" spans="1:3" x14ac:dyDescent="0.2">
      <c r="A449" s="2">
        <v>43119.625</v>
      </c>
      <c r="B449">
        <v>1.6414362</v>
      </c>
      <c r="C449">
        <f t="shared" si="6"/>
        <v>5.8001279151943461E-2</v>
      </c>
    </row>
    <row r="450" spans="1:3" x14ac:dyDescent="0.2">
      <c r="A450" s="2">
        <v>43119.666666666657</v>
      </c>
      <c r="B450">
        <v>0.53296650000000001</v>
      </c>
      <c r="C450">
        <f t="shared" si="6"/>
        <v>1.883273851590106E-2</v>
      </c>
    </row>
    <row r="451" spans="1:3" x14ac:dyDescent="0.2">
      <c r="A451" s="2">
        <v>43119.708333333343</v>
      </c>
      <c r="B451">
        <v>0</v>
      </c>
      <c r="C451">
        <f t="shared" ref="C451:C514" si="7">B451/28.3</f>
        <v>0</v>
      </c>
    </row>
    <row r="452" spans="1:3" x14ac:dyDescent="0.2">
      <c r="A452" s="2">
        <v>43119.75</v>
      </c>
      <c r="B452">
        <v>0</v>
      </c>
      <c r="C452">
        <f t="shared" si="7"/>
        <v>0</v>
      </c>
    </row>
    <row r="453" spans="1:3" x14ac:dyDescent="0.2">
      <c r="A453" s="2">
        <v>43119.791666666657</v>
      </c>
      <c r="B453">
        <v>0</v>
      </c>
      <c r="C453">
        <f t="shared" si="7"/>
        <v>0</v>
      </c>
    </row>
    <row r="454" spans="1:3" x14ac:dyDescent="0.2">
      <c r="A454" s="2">
        <v>43119.833333333343</v>
      </c>
      <c r="B454">
        <v>0</v>
      </c>
      <c r="C454">
        <f t="shared" si="7"/>
        <v>0</v>
      </c>
    </row>
    <row r="455" spans="1:3" x14ac:dyDescent="0.2">
      <c r="A455" s="2">
        <v>43119.875</v>
      </c>
      <c r="B455">
        <v>0</v>
      </c>
      <c r="C455">
        <f t="shared" si="7"/>
        <v>0</v>
      </c>
    </row>
    <row r="456" spans="1:3" x14ac:dyDescent="0.2">
      <c r="A456" s="2">
        <v>43119.916666666657</v>
      </c>
      <c r="B456">
        <v>0</v>
      </c>
      <c r="C456">
        <f t="shared" si="7"/>
        <v>0</v>
      </c>
    </row>
    <row r="457" spans="1:3" x14ac:dyDescent="0.2">
      <c r="A457" s="2">
        <v>43119.958333333343</v>
      </c>
      <c r="B457">
        <v>0</v>
      </c>
      <c r="C457">
        <f t="shared" si="7"/>
        <v>0</v>
      </c>
    </row>
    <row r="458" spans="1:3" x14ac:dyDescent="0.2">
      <c r="A458" s="2">
        <v>43120</v>
      </c>
      <c r="B458">
        <v>0</v>
      </c>
      <c r="C458">
        <f t="shared" si="7"/>
        <v>0</v>
      </c>
    </row>
    <row r="459" spans="1:3" x14ac:dyDescent="0.2">
      <c r="A459" s="2">
        <v>43120.041666666657</v>
      </c>
      <c r="B459">
        <v>0</v>
      </c>
      <c r="C459">
        <f t="shared" si="7"/>
        <v>0</v>
      </c>
    </row>
    <row r="460" spans="1:3" x14ac:dyDescent="0.2">
      <c r="A460" s="2">
        <v>43120.083333333343</v>
      </c>
      <c r="B460">
        <v>0</v>
      </c>
      <c r="C460">
        <f t="shared" si="7"/>
        <v>0</v>
      </c>
    </row>
    <row r="461" spans="1:3" x14ac:dyDescent="0.2">
      <c r="A461" s="2">
        <v>43120.125</v>
      </c>
      <c r="B461">
        <v>0</v>
      </c>
      <c r="C461">
        <f t="shared" si="7"/>
        <v>0</v>
      </c>
    </row>
    <row r="462" spans="1:3" x14ac:dyDescent="0.2">
      <c r="A462" s="2">
        <v>43120.166666666657</v>
      </c>
      <c r="B462">
        <v>0</v>
      </c>
      <c r="C462">
        <f t="shared" si="7"/>
        <v>0</v>
      </c>
    </row>
    <row r="463" spans="1:3" x14ac:dyDescent="0.2">
      <c r="A463" s="2">
        <v>43120.208333333343</v>
      </c>
      <c r="B463">
        <v>0</v>
      </c>
      <c r="C463">
        <f t="shared" si="7"/>
        <v>0</v>
      </c>
    </row>
    <row r="464" spans="1:3" x14ac:dyDescent="0.2">
      <c r="A464" s="2">
        <v>43120.25</v>
      </c>
      <c r="B464">
        <v>0</v>
      </c>
      <c r="C464">
        <f t="shared" si="7"/>
        <v>0</v>
      </c>
    </row>
    <row r="465" spans="1:3" x14ac:dyDescent="0.2">
      <c r="A465" s="2">
        <v>43120.291666666657</v>
      </c>
      <c r="B465">
        <v>0</v>
      </c>
      <c r="C465">
        <f t="shared" si="7"/>
        <v>0</v>
      </c>
    </row>
    <row r="466" spans="1:3" x14ac:dyDescent="0.2">
      <c r="A466" s="2">
        <v>43120.333333333343</v>
      </c>
      <c r="B466">
        <v>7.5247949999999994E-2</v>
      </c>
      <c r="C466">
        <f t="shared" si="7"/>
        <v>2.6589381625441695E-3</v>
      </c>
    </row>
    <row r="467" spans="1:3" x14ac:dyDescent="0.2">
      <c r="A467" s="2">
        <v>43120.375</v>
      </c>
      <c r="B467">
        <v>1.6730045</v>
      </c>
      <c r="C467">
        <f t="shared" si="7"/>
        <v>5.9116766784452296E-2</v>
      </c>
    </row>
    <row r="468" spans="1:3" x14ac:dyDescent="0.2">
      <c r="A468" s="2">
        <v>43120.416666666657</v>
      </c>
      <c r="B468">
        <v>4.6585318999999998</v>
      </c>
      <c r="C468">
        <f t="shared" si="7"/>
        <v>0.16461243462897526</v>
      </c>
    </row>
    <row r="469" spans="1:3" x14ac:dyDescent="0.2">
      <c r="A469" s="2">
        <v>43120.458333333343</v>
      </c>
      <c r="B469">
        <v>5.5185534000000001</v>
      </c>
      <c r="C469">
        <f t="shared" si="7"/>
        <v>0.19500188692579504</v>
      </c>
    </row>
    <row r="470" spans="1:3" x14ac:dyDescent="0.2">
      <c r="A470" s="2">
        <v>43120.5</v>
      </c>
      <c r="B470">
        <v>6.6547397999999998</v>
      </c>
      <c r="C470">
        <f t="shared" si="7"/>
        <v>0.23514981625441694</v>
      </c>
    </row>
    <row r="471" spans="1:3" x14ac:dyDescent="0.2">
      <c r="A471" s="2">
        <v>43120.541666666657</v>
      </c>
      <c r="B471">
        <v>4.5668989</v>
      </c>
      <c r="C471">
        <f t="shared" si="7"/>
        <v>0.16137451943462897</v>
      </c>
    </row>
    <row r="472" spans="1:3" x14ac:dyDescent="0.2">
      <c r="A472" s="2">
        <v>43120.583333333343</v>
      </c>
      <c r="B472">
        <v>7.4889241000000002</v>
      </c>
      <c r="C472">
        <f t="shared" si="7"/>
        <v>0.26462629328621906</v>
      </c>
    </row>
    <row r="473" spans="1:3" x14ac:dyDescent="0.2">
      <c r="A473" s="2">
        <v>43120.625</v>
      </c>
      <c r="B473">
        <v>3.9963359000000001</v>
      </c>
      <c r="C473">
        <f t="shared" si="7"/>
        <v>0.14121328268551236</v>
      </c>
    </row>
    <row r="474" spans="1:3" x14ac:dyDescent="0.2">
      <c r="A474" s="2">
        <v>43120.666666666657</v>
      </c>
      <c r="B474">
        <v>1.0107394000000001</v>
      </c>
      <c r="C474">
        <f t="shared" si="7"/>
        <v>3.5715173144876329E-2</v>
      </c>
    </row>
    <row r="475" spans="1:3" x14ac:dyDescent="0.2">
      <c r="A475" s="2">
        <v>43120.708333333343</v>
      </c>
      <c r="B475">
        <v>0</v>
      </c>
      <c r="C475">
        <f t="shared" si="7"/>
        <v>0</v>
      </c>
    </row>
    <row r="476" spans="1:3" x14ac:dyDescent="0.2">
      <c r="A476" s="2">
        <v>43120.75</v>
      </c>
      <c r="B476">
        <v>0</v>
      </c>
      <c r="C476">
        <f t="shared" si="7"/>
        <v>0</v>
      </c>
    </row>
    <row r="477" spans="1:3" x14ac:dyDescent="0.2">
      <c r="A477" s="2">
        <v>43120.791666666657</v>
      </c>
      <c r="B477">
        <v>0</v>
      </c>
      <c r="C477">
        <f t="shared" si="7"/>
        <v>0</v>
      </c>
    </row>
    <row r="478" spans="1:3" x14ac:dyDescent="0.2">
      <c r="A478" s="2">
        <v>43120.833333333343</v>
      </c>
      <c r="B478">
        <v>0</v>
      </c>
      <c r="C478">
        <f t="shared" si="7"/>
        <v>0</v>
      </c>
    </row>
    <row r="479" spans="1:3" x14ac:dyDescent="0.2">
      <c r="A479" s="2">
        <v>43120.875</v>
      </c>
      <c r="B479">
        <v>0</v>
      </c>
      <c r="C479">
        <f t="shared" si="7"/>
        <v>0</v>
      </c>
    </row>
    <row r="480" spans="1:3" x14ac:dyDescent="0.2">
      <c r="A480" s="2">
        <v>43120.916666666657</v>
      </c>
      <c r="B480">
        <v>0</v>
      </c>
      <c r="C480">
        <f t="shared" si="7"/>
        <v>0</v>
      </c>
    </row>
    <row r="481" spans="1:3" x14ac:dyDescent="0.2">
      <c r="A481" s="2">
        <v>43120.958333333343</v>
      </c>
      <c r="B481">
        <v>0</v>
      </c>
      <c r="C481">
        <f t="shared" si="7"/>
        <v>0</v>
      </c>
    </row>
    <row r="482" spans="1:3" x14ac:dyDescent="0.2">
      <c r="A482" s="2">
        <v>43121</v>
      </c>
      <c r="B482">
        <v>0</v>
      </c>
      <c r="C482">
        <f t="shared" si="7"/>
        <v>0</v>
      </c>
    </row>
    <row r="483" spans="1:3" x14ac:dyDescent="0.2">
      <c r="A483" s="2">
        <v>43121.041666666657</v>
      </c>
      <c r="B483">
        <v>0</v>
      </c>
      <c r="C483">
        <f t="shared" si="7"/>
        <v>0</v>
      </c>
    </row>
    <row r="484" spans="1:3" x14ac:dyDescent="0.2">
      <c r="A484" s="2">
        <v>43121.083333333343</v>
      </c>
      <c r="B484">
        <v>0</v>
      </c>
      <c r="C484">
        <f t="shared" si="7"/>
        <v>0</v>
      </c>
    </row>
    <row r="485" spans="1:3" x14ac:dyDescent="0.2">
      <c r="A485" s="2">
        <v>43121.125</v>
      </c>
      <c r="B485">
        <v>0</v>
      </c>
      <c r="C485">
        <f t="shared" si="7"/>
        <v>0</v>
      </c>
    </row>
    <row r="486" spans="1:3" x14ac:dyDescent="0.2">
      <c r="A486" s="2">
        <v>43121.166666666657</v>
      </c>
      <c r="B486">
        <v>0</v>
      </c>
      <c r="C486">
        <f t="shared" si="7"/>
        <v>0</v>
      </c>
    </row>
    <row r="487" spans="1:3" x14ac:dyDescent="0.2">
      <c r="A487" s="2">
        <v>43121.208333333343</v>
      </c>
      <c r="B487">
        <v>0</v>
      </c>
      <c r="C487">
        <f t="shared" si="7"/>
        <v>0</v>
      </c>
    </row>
    <row r="488" spans="1:3" x14ac:dyDescent="0.2">
      <c r="A488" s="2">
        <v>43121.25</v>
      </c>
      <c r="B488">
        <v>0</v>
      </c>
      <c r="C488">
        <f t="shared" si="7"/>
        <v>0</v>
      </c>
    </row>
    <row r="489" spans="1:3" x14ac:dyDescent="0.2">
      <c r="A489" s="2">
        <v>43121.291666666657</v>
      </c>
      <c r="B489">
        <v>0</v>
      </c>
      <c r="C489">
        <f t="shared" si="7"/>
        <v>0</v>
      </c>
    </row>
    <row r="490" spans="1:3" x14ac:dyDescent="0.2">
      <c r="A490" s="2">
        <v>43121.333333333343</v>
      </c>
      <c r="B490">
        <v>7.1467046000000006E-2</v>
      </c>
      <c r="C490">
        <f t="shared" si="7"/>
        <v>2.5253373144876329E-3</v>
      </c>
    </row>
    <row r="491" spans="1:3" x14ac:dyDescent="0.2">
      <c r="A491" s="2">
        <v>43121.375</v>
      </c>
      <c r="B491">
        <v>2.5049166</v>
      </c>
      <c r="C491">
        <f t="shared" si="7"/>
        <v>8.8512954063604238E-2</v>
      </c>
    </row>
    <row r="492" spans="1:3" x14ac:dyDescent="0.2">
      <c r="A492" s="2">
        <v>43121.416666666657</v>
      </c>
      <c r="B492">
        <v>4.0225664999999999</v>
      </c>
      <c r="C492">
        <f t="shared" si="7"/>
        <v>0.1421401590106007</v>
      </c>
    </row>
    <row r="493" spans="1:3" x14ac:dyDescent="0.2">
      <c r="A493" s="2">
        <v>43121.458333333343</v>
      </c>
      <c r="B493">
        <v>8.3832681999999998</v>
      </c>
      <c r="C493">
        <f t="shared" si="7"/>
        <v>0.29622855830388689</v>
      </c>
    </row>
    <row r="494" spans="1:3" x14ac:dyDescent="0.2">
      <c r="A494" s="2">
        <v>43121.5</v>
      </c>
      <c r="B494">
        <v>8.5232767999999997</v>
      </c>
      <c r="C494">
        <f t="shared" si="7"/>
        <v>0.30117585865724378</v>
      </c>
    </row>
    <row r="495" spans="1:3" x14ac:dyDescent="0.2">
      <c r="A495" s="2">
        <v>43121.541666666657</v>
      </c>
      <c r="B495">
        <v>9.4158015000000006</v>
      </c>
      <c r="C495">
        <f t="shared" si="7"/>
        <v>0.3327138339222615</v>
      </c>
    </row>
    <row r="496" spans="1:3" x14ac:dyDescent="0.2">
      <c r="A496" s="2">
        <v>43121.583333333343</v>
      </c>
      <c r="B496">
        <v>7.6996393999999997</v>
      </c>
      <c r="C496">
        <f t="shared" si="7"/>
        <v>0.27207206360424024</v>
      </c>
    </row>
    <row r="497" spans="1:3" x14ac:dyDescent="0.2">
      <c r="A497" s="2">
        <v>43121.625</v>
      </c>
      <c r="B497">
        <v>4.6787282000000001</v>
      </c>
      <c r="C497">
        <f t="shared" si="7"/>
        <v>0.16532608480565372</v>
      </c>
    </row>
    <row r="498" spans="1:3" x14ac:dyDescent="0.2">
      <c r="A498" s="2">
        <v>43121.666666666657</v>
      </c>
      <c r="B498">
        <v>1.5791873999999999</v>
      </c>
      <c r="C498">
        <f t="shared" si="7"/>
        <v>5.580167491166077E-2</v>
      </c>
    </row>
    <row r="499" spans="1:3" x14ac:dyDescent="0.2">
      <c r="A499" s="2">
        <v>43121.708333333343</v>
      </c>
      <c r="B499">
        <v>0</v>
      </c>
      <c r="C499">
        <f t="shared" si="7"/>
        <v>0</v>
      </c>
    </row>
    <row r="500" spans="1:3" x14ac:dyDescent="0.2">
      <c r="A500" s="2">
        <v>43121.75</v>
      </c>
      <c r="B500">
        <v>0</v>
      </c>
      <c r="C500">
        <f t="shared" si="7"/>
        <v>0</v>
      </c>
    </row>
    <row r="501" spans="1:3" x14ac:dyDescent="0.2">
      <c r="A501" s="2">
        <v>43121.791666666657</v>
      </c>
      <c r="B501">
        <v>0</v>
      </c>
      <c r="C501">
        <f t="shared" si="7"/>
        <v>0</v>
      </c>
    </row>
    <row r="502" spans="1:3" x14ac:dyDescent="0.2">
      <c r="A502" s="2">
        <v>43121.833333333343</v>
      </c>
      <c r="B502">
        <v>0</v>
      </c>
      <c r="C502">
        <f t="shared" si="7"/>
        <v>0</v>
      </c>
    </row>
    <row r="503" spans="1:3" x14ac:dyDescent="0.2">
      <c r="A503" s="2">
        <v>43121.875</v>
      </c>
      <c r="B503">
        <v>0</v>
      </c>
      <c r="C503">
        <f t="shared" si="7"/>
        <v>0</v>
      </c>
    </row>
    <row r="504" spans="1:3" x14ac:dyDescent="0.2">
      <c r="A504" s="2">
        <v>43121.916666666657</v>
      </c>
      <c r="B504">
        <v>0</v>
      </c>
      <c r="C504">
        <f t="shared" si="7"/>
        <v>0</v>
      </c>
    </row>
    <row r="505" spans="1:3" x14ac:dyDescent="0.2">
      <c r="A505" s="2">
        <v>43121.958333333343</v>
      </c>
      <c r="B505">
        <v>0</v>
      </c>
      <c r="C505">
        <f t="shared" si="7"/>
        <v>0</v>
      </c>
    </row>
    <row r="506" spans="1:3" x14ac:dyDescent="0.2">
      <c r="A506" s="2">
        <v>43122</v>
      </c>
      <c r="B506">
        <v>0</v>
      </c>
      <c r="C506">
        <f t="shared" si="7"/>
        <v>0</v>
      </c>
    </row>
    <row r="507" spans="1:3" x14ac:dyDescent="0.2">
      <c r="A507" s="2">
        <v>43122.041666666657</v>
      </c>
      <c r="B507">
        <v>0</v>
      </c>
      <c r="C507">
        <f t="shared" si="7"/>
        <v>0</v>
      </c>
    </row>
    <row r="508" spans="1:3" x14ac:dyDescent="0.2">
      <c r="A508" s="2">
        <v>43122.083333333343</v>
      </c>
      <c r="B508">
        <v>0</v>
      </c>
      <c r="C508">
        <f t="shared" si="7"/>
        <v>0</v>
      </c>
    </row>
    <row r="509" spans="1:3" x14ac:dyDescent="0.2">
      <c r="A509" s="2">
        <v>43122.125</v>
      </c>
      <c r="B509">
        <v>0</v>
      </c>
      <c r="C509">
        <f t="shared" si="7"/>
        <v>0</v>
      </c>
    </row>
    <row r="510" spans="1:3" x14ac:dyDescent="0.2">
      <c r="A510" s="2">
        <v>43122.166666666657</v>
      </c>
      <c r="B510">
        <v>0</v>
      </c>
      <c r="C510">
        <f t="shared" si="7"/>
        <v>0</v>
      </c>
    </row>
    <row r="511" spans="1:3" x14ac:dyDescent="0.2">
      <c r="A511" s="2">
        <v>43122.208333333343</v>
      </c>
      <c r="B511">
        <v>0</v>
      </c>
      <c r="C511">
        <f t="shared" si="7"/>
        <v>0</v>
      </c>
    </row>
    <row r="512" spans="1:3" x14ac:dyDescent="0.2">
      <c r="A512" s="2">
        <v>43122.25</v>
      </c>
      <c r="B512">
        <v>0</v>
      </c>
      <c r="C512">
        <f t="shared" si="7"/>
        <v>0</v>
      </c>
    </row>
    <row r="513" spans="1:3" x14ac:dyDescent="0.2">
      <c r="A513" s="2">
        <v>43122.291666666657</v>
      </c>
      <c r="B513">
        <v>0</v>
      </c>
      <c r="C513">
        <f t="shared" si="7"/>
        <v>0</v>
      </c>
    </row>
    <row r="514" spans="1:3" x14ac:dyDescent="0.2">
      <c r="A514" s="2">
        <v>43122.333333333343</v>
      </c>
      <c r="B514">
        <v>1.6508668000000001E-2</v>
      </c>
      <c r="C514">
        <f t="shared" si="7"/>
        <v>5.8334515901060067E-4</v>
      </c>
    </row>
    <row r="515" spans="1:3" x14ac:dyDescent="0.2">
      <c r="A515" s="2">
        <v>43122.375</v>
      </c>
      <c r="B515">
        <v>2.3613653999999999</v>
      </c>
      <c r="C515">
        <f t="shared" ref="C515:C578" si="8">B515/28.3</f>
        <v>8.3440473498233206E-2</v>
      </c>
    </row>
    <row r="516" spans="1:3" x14ac:dyDescent="0.2">
      <c r="A516" s="2">
        <v>43122.416666666657</v>
      </c>
      <c r="B516">
        <v>3.7727498000000002</v>
      </c>
      <c r="C516">
        <f t="shared" si="8"/>
        <v>0.13331271378091872</v>
      </c>
    </row>
    <row r="517" spans="1:3" x14ac:dyDescent="0.2">
      <c r="A517" s="2">
        <v>43122.458333333343</v>
      </c>
      <c r="B517">
        <v>5.1817976000000003</v>
      </c>
      <c r="C517">
        <f t="shared" si="8"/>
        <v>0.18310238869257953</v>
      </c>
    </row>
    <row r="518" spans="1:3" x14ac:dyDescent="0.2">
      <c r="A518" s="2">
        <v>43122.5</v>
      </c>
      <c r="B518">
        <v>6.1140556000000004</v>
      </c>
      <c r="C518">
        <f t="shared" si="8"/>
        <v>0.21604436749116609</v>
      </c>
    </row>
    <row r="519" spans="1:3" x14ac:dyDescent="0.2">
      <c r="A519" s="2">
        <v>43122.541666666657</v>
      </c>
      <c r="B519">
        <v>5.9647145000000004</v>
      </c>
      <c r="C519">
        <f t="shared" si="8"/>
        <v>0.21076729681978798</v>
      </c>
    </row>
    <row r="520" spans="1:3" x14ac:dyDescent="0.2">
      <c r="A520" s="2">
        <v>43122.583333333343</v>
      </c>
      <c r="B520">
        <v>5.4406563999999999</v>
      </c>
      <c r="C520">
        <f t="shared" si="8"/>
        <v>0.19224934275618374</v>
      </c>
    </row>
    <row r="521" spans="1:3" x14ac:dyDescent="0.2">
      <c r="A521" s="2">
        <v>43122.625</v>
      </c>
      <c r="B521">
        <v>3.2366613000000002</v>
      </c>
      <c r="C521">
        <f t="shared" si="8"/>
        <v>0.11436965724381626</v>
      </c>
    </row>
    <row r="522" spans="1:3" x14ac:dyDescent="0.2">
      <c r="A522" s="2">
        <v>43122.666666666657</v>
      </c>
      <c r="B522">
        <v>1.4585769</v>
      </c>
      <c r="C522">
        <f t="shared" si="8"/>
        <v>5.1539819787985865E-2</v>
      </c>
    </row>
    <row r="523" spans="1:3" x14ac:dyDescent="0.2">
      <c r="A523" s="2">
        <v>43122.708333333343</v>
      </c>
      <c r="B523">
        <v>0</v>
      </c>
      <c r="C523">
        <f t="shared" si="8"/>
        <v>0</v>
      </c>
    </row>
    <row r="524" spans="1:3" x14ac:dyDescent="0.2">
      <c r="A524" s="2">
        <v>43122.75</v>
      </c>
      <c r="B524">
        <v>0</v>
      </c>
      <c r="C524">
        <f t="shared" si="8"/>
        <v>0</v>
      </c>
    </row>
    <row r="525" spans="1:3" x14ac:dyDescent="0.2">
      <c r="A525" s="2">
        <v>43122.791666666657</v>
      </c>
      <c r="B525">
        <v>0</v>
      </c>
      <c r="C525">
        <f t="shared" si="8"/>
        <v>0</v>
      </c>
    </row>
    <row r="526" spans="1:3" x14ac:dyDescent="0.2">
      <c r="A526" s="2">
        <v>43122.833333333343</v>
      </c>
      <c r="B526">
        <v>0</v>
      </c>
      <c r="C526">
        <f t="shared" si="8"/>
        <v>0</v>
      </c>
    </row>
    <row r="527" spans="1:3" x14ac:dyDescent="0.2">
      <c r="A527" s="2">
        <v>43122.875</v>
      </c>
      <c r="B527">
        <v>0</v>
      </c>
      <c r="C527">
        <f t="shared" si="8"/>
        <v>0</v>
      </c>
    </row>
    <row r="528" spans="1:3" x14ac:dyDescent="0.2">
      <c r="A528" s="2">
        <v>43122.916666666657</v>
      </c>
      <c r="B528">
        <v>0</v>
      </c>
      <c r="C528">
        <f t="shared" si="8"/>
        <v>0</v>
      </c>
    </row>
    <row r="529" spans="1:3" x14ac:dyDescent="0.2">
      <c r="A529" s="2">
        <v>43122.958333333343</v>
      </c>
      <c r="B529">
        <v>0</v>
      </c>
      <c r="C529">
        <f t="shared" si="8"/>
        <v>0</v>
      </c>
    </row>
    <row r="530" spans="1:3" x14ac:dyDescent="0.2">
      <c r="A530" s="2">
        <v>43123</v>
      </c>
      <c r="B530">
        <v>0</v>
      </c>
      <c r="C530">
        <f t="shared" si="8"/>
        <v>0</v>
      </c>
    </row>
    <row r="531" spans="1:3" x14ac:dyDescent="0.2">
      <c r="A531" s="2">
        <v>43123.041666666657</v>
      </c>
      <c r="B531">
        <v>0</v>
      </c>
      <c r="C531">
        <f t="shared" si="8"/>
        <v>0</v>
      </c>
    </row>
    <row r="532" spans="1:3" x14ac:dyDescent="0.2">
      <c r="A532" s="2">
        <v>43123.083333333343</v>
      </c>
      <c r="B532">
        <v>0</v>
      </c>
      <c r="C532">
        <f t="shared" si="8"/>
        <v>0</v>
      </c>
    </row>
    <row r="533" spans="1:3" x14ac:dyDescent="0.2">
      <c r="A533" s="2">
        <v>43123.125</v>
      </c>
      <c r="B533">
        <v>0</v>
      </c>
      <c r="C533">
        <f t="shared" si="8"/>
        <v>0</v>
      </c>
    </row>
    <row r="534" spans="1:3" x14ac:dyDescent="0.2">
      <c r="A534" s="2">
        <v>43123.166666666657</v>
      </c>
      <c r="B534">
        <v>0</v>
      </c>
      <c r="C534">
        <f t="shared" si="8"/>
        <v>0</v>
      </c>
    </row>
    <row r="535" spans="1:3" x14ac:dyDescent="0.2">
      <c r="A535" s="2">
        <v>43123.208333333343</v>
      </c>
      <c r="B535">
        <v>0</v>
      </c>
      <c r="C535">
        <f t="shared" si="8"/>
        <v>0</v>
      </c>
    </row>
    <row r="536" spans="1:3" x14ac:dyDescent="0.2">
      <c r="A536" s="2">
        <v>43123.25</v>
      </c>
      <c r="B536">
        <v>0</v>
      </c>
      <c r="C536">
        <f t="shared" si="8"/>
        <v>0</v>
      </c>
    </row>
    <row r="537" spans="1:3" x14ac:dyDescent="0.2">
      <c r="A537" s="2">
        <v>43123.291666666657</v>
      </c>
      <c r="B537">
        <v>0</v>
      </c>
      <c r="C537">
        <f t="shared" si="8"/>
        <v>0</v>
      </c>
    </row>
    <row r="538" spans="1:3" x14ac:dyDescent="0.2">
      <c r="A538" s="2">
        <v>43123.333333333343</v>
      </c>
      <c r="B538">
        <v>4.9983147999999998E-2</v>
      </c>
      <c r="C538">
        <f t="shared" si="8"/>
        <v>1.7661889752650175E-3</v>
      </c>
    </row>
    <row r="539" spans="1:3" x14ac:dyDescent="0.2">
      <c r="A539" s="2">
        <v>43123.375</v>
      </c>
      <c r="B539">
        <v>1.7882791</v>
      </c>
      <c r="C539">
        <f t="shared" si="8"/>
        <v>6.3190074204946989E-2</v>
      </c>
    </row>
    <row r="540" spans="1:3" x14ac:dyDescent="0.2">
      <c r="A540" s="2">
        <v>43123.416666666657</v>
      </c>
      <c r="B540">
        <v>3.1741747999999999</v>
      </c>
      <c r="C540">
        <f t="shared" si="8"/>
        <v>0.11216165371024735</v>
      </c>
    </row>
    <row r="541" spans="1:3" x14ac:dyDescent="0.2">
      <c r="A541" s="2">
        <v>43123.458333333343</v>
      </c>
      <c r="B541">
        <v>3.4670966999999999</v>
      </c>
      <c r="C541">
        <f t="shared" si="8"/>
        <v>0.12251225088339222</v>
      </c>
    </row>
    <row r="542" spans="1:3" x14ac:dyDescent="0.2">
      <c r="A542" s="2">
        <v>43123.5</v>
      </c>
      <c r="B542">
        <v>4.0765611000000002</v>
      </c>
      <c r="C542">
        <f t="shared" si="8"/>
        <v>0.14404809540636043</v>
      </c>
    </row>
    <row r="543" spans="1:3" x14ac:dyDescent="0.2">
      <c r="A543" s="2">
        <v>43123.541666666657</v>
      </c>
      <c r="B543">
        <v>4.0091745000000003</v>
      </c>
      <c r="C543">
        <f t="shared" si="8"/>
        <v>0.14166694346289754</v>
      </c>
    </row>
    <row r="544" spans="1:3" x14ac:dyDescent="0.2">
      <c r="A544" s="2">
        <v>43123.583333333343</v>
      </c>
      <c r="B544">
        <v>3.4596695</v>
      </c>
      <c r="C544">
        <f t="shared" si="8"/>
        <v>0.12224980565371024</v>
      </c>
    </row>
    <row r="545" spans="1:3" x14ac:dyDescent="0.2">
      <c r="A545" s="2">
        <v>43123.625</v>
      </c>
      <c r="B545">
        <v>2.1191787999999998</v>
      </c>
      <c r="C545">
        <f t="shared" si="8"/>
        <v>7.4882643109540625E-2</v>
      </c>
    </row>
    <row r="546" spans="1:3" x14ac:dyDescent="0.2">
      <c r="A546" s="2">
        <v>43123.666666666657</v>
      </c>
      <c r="B546">
        <v>0.82077827999999997</v>
      </c>
      <c r="C546">
        <f t="shared" si="8"/>
        <v>2.9002766077738513E-2</v>
      </c>
    </row>
    <row r="547" spans="1:3" x14ac:dyDescent="0.2">
      <c r="A547" s="2">
        <v>43123.708333333343</v>
      </c>
      <c r="B547">
        <v>0</v>
      </c>
      <c r="C547">
        <f t="shared" si="8"/>
        <v>0</v>
      </c>
    </row>
    <row r="548" spans="1:3" x14ac:dyDescent="0.2">
      <c r="A548" s="2">
        <v>43123.75</v>
      </c>
      <c r="B548">
        <v>0</v>
      </c>
      <c r="C548">
        <f t="shared" si="8"/>
        <v>0</v>
      </c>
    </row>
    <row r="549" spans="1:3" x14ac:dyDescent="0.2">
      <c r="A549" s="2">
        <v>43123.791666666657</v>
      </c>
      <c r="B549">
        <v>0</v>
      </c>
      <c r="C549">
        <f t="shared" si="8"/>
        <v>0</v>
      </c>
    </row>
    <row r="550" spans="1:3" x14ac:dyDescent="0.2">
      <c r="A550" s="2">
        <v>43123.833333333343</v>
      </c>
      <c r="B550">
        <v>0</v>
      </c>
      <c r="C550">
        <f t="shared" si="8"/>
        <v>0</v>
      </c>
    </row>
    <row r="551" spans="1:3" x14ac:dyDescent="0.2">
      <c r="A551" s="2">
        <v>43123.875</v>
      </c>
      <c r="B551">
        <v>0</v>
      </c>
      <c r="C551">
        <f t="shared" si="8"/>
        <v>0</v>
      </c>
    </row>
    <row r="552" spans="1:3" x14ac:dyDescent="0.2">
      <c r="A552" s="2">
        <v>43123.916666666657</v>
      </c>
      <c r="B552">
        <v>0</v>
      </c>
      <c r="C552">
        <f t="shared" si="8"/>
        <v>0</v>
      </c>
    </row>
    <row r="553" spans="1:3" x14ac:dyDescent="0.2">
      <c r="A553" s="2">
        <v>43123.958333333343</v>
      </c>
      <c r="B553">
        <v>0</v>
      </c>
      <c r="C553">
        <f t="shared" si="8"/>
        <v>0</v>
      </c>
    </row>
    <row r="554" spans="1:3" x14ac:dyDescent="0.2">
      <c r="A554" s="2">
        <v>43124</v>
      </c>
      <c r="B554">
        <v>0</v>
      </c>
      <c r="C554">
        <f t="shared" si="8"/>
        <v>0</v>
      </c>
    </row>
    <row r="555" spans="1:3" x14ac:dyDescent="0.2">
      <c r="A555" s="2">
        <v>43124.041666666657</v>
      </c>
      <c r="B555">
        <v>0</v>
      </c>
      <c r="C555">
        <f t="shared" si="8"/>
        <v>0</v>
      </c>
    </row>
    <row r="556" spans="1:3" x14ac:dyDescent="0.2">
      <c r="A556" s="2">
        <v>43124.083333333343</v>
      </c>
      <c r="B556">
        <v>0</v>
      </c>
      <c r="C556">
        <f t="shared" si="8"/>
        <v>0</v>
      </c>
    </row>
    <row r="557" spans="1:3" x14ac:dyDescent="0.2">
      <c r="A557" s="2">
        <v>43124.125</v>
      </c>
      <c r="B557">
        <v>0</v>
      </c>
      <c r="C557">
        <f t="shared" si="8"/>
        <v>0</v>
      </c>
    </row>
    <row r="558" spans="1:3" x14ac:dyDescent="0.2">
      <c r="A558" s="2">
        <v>43124.166666666657</v>
      </c>
      <c r="B558">
        <v>0</v>
      </c>
      <c r="C558">
        <f t="shared" si="8"/>
        <v>0</v>
      </c>
    </row>
    <row r="559" spans="1:3" x14ac:dyDescent="0.2">
      <c r="A559" s="2">
        <v>43124.208333333343</v>
      </c>
      <c r="B559">
        <v>0</v>
      </c>
      <c r="C559">
        <f t="shared" si="8"/>
        <v>0</v>
      </c>
    </row>
    <row r="560" spans="1:3" x14ac:dyDescent="0.2">
      <c r="A560" s="2">
        <v>43124.25</v>
      </c>
      <c r="B560">
        <v>0</v>
      </c>
      <c r="C560">
        <f t="shared" si="8"/>
        <v>0</v>
      </c>
    </row>
    <row r="561" spans="1:3" x14ac:dyDescent="0.2">
      <c r="A561" s="2">
        <v>43124.291666666657</v>
      </c>
      <c r="B561">
        <v>0</v>
      </c>
      <c r="C561">
        <f t="shared" si="8"/>
        <v>0</v>
      </c>
    </row>
    <row r="562" spans="1:3" x14ac:dyDescent="0.2">
      <c r="A562" s="2">
        <v>43124.333333333343</v>
      </c>
      <c r="B562">
        <v>4.4218289000000001E-2</v>
      </c>
      <c r="C562">
        <f t="shared" si="8"/>
        <v>1.5624837102473498E-3</v>
      </c>
    </row>
    <row r="563" spans="1:3" x14ac:dyDescent="0.2">
      <c r="A563" s="2">
        <v>43124.375</v>
      </c>
      <c r="B563">
        <v>1.5780612000000001</v>
      </c>
      <c r="C563">
        <f t="shared" si="8"/>
        <v>5.5761879858657243E-2</v>
      </c>
    </row>
    <row r="564" spans="1:3" x14ac:dyDescent="0.2">
      <c r="A564" s="2">
        <v>43124.416666666657</v>
      </c>
      <c r="B564">
        <v>2.8056331000000001</v>
      </c>
      <c r="C564">
        <f t="shared" si="8"/>
        <v>9.9138978798586574E-2</v>
      </c>
    </row>
    <row r="565" spans="1:3" x14ac:dyDescent="0.2">
      <c r="A565" s="2">
        <v>43124.458333333343</v>
      </c>
      <c r="B565">
        <v>3.8423748999999998</v>
      </c>
      <c r="C565">
        <f t="shared" si="8"/>
        <v>0.13577296466431094</v>
      </c>
    </row>
    <row r="566" spans="1:3" x14ac:dyDescent="0.2">
      <c r="A566" s="2">
        <v>43124.5</v>
      </c>
      <c r="B566">
        <v>4.4859169999999997</v>
      </c>
      <c r="C566">
        <f t="shared" si="8"/>
        <v>0.15851296819787986</v>
      </c>
    </row>
    <row r="567" spans="1:3" x14ac:dyDescent="0.2">
      <c r="A567" s="2">
        <v>43124.541666666657</v>
      </c>
      <c r="B567">
        <v>3.9083459</v>
      </c>
      <c r="C567">
        <f t="shared" si="8"/>
        <v>0.13810409540636043</v>
      </c>
    </row>
    <row r="568" spans="1:3" x14ac:dyDescent="0.2">
      <c r="A568" s="2">
        <v>43124.583333333343</v>
      </c>
      <c r="B568">
        <v>3.2788727999999998</v>
      </c>
      <c r="C568">
        <f t="shared" si="8"/>
        <v>0.11586122968197879</v>
      </c>
    </row>
    <row r="569" spans="1:3" x14ac:dyDescent="0.2">
      <c r="A569" s="2">
        <v>43124.625</v>
      </c>
      <c r="B569">
        <v>2.2222784</v>
      </c>
      <c r="C569">
        <f t="shared" si="8"/>
        <v>7.8525738515901056E-2</v>
      </c>
    </row>
    <row r="570" spans="1:3" x14ac:dyDescent="0.2">
      <c r="A570" s="2">
        <v>43124.666666666657</v>
      </c>
      <c r="B570">
        <v>0.78189582000000002</v>
      </c>
      <c r="C570">
        <f t="shared" si="8"/>
        <v>2.7628827561837457E-2</v>
      </c>
    </row>
    <row r="571" spans="1:3" x14ac:dyDescent="0.2">
      <c r="A571" s="2">
        <v>43124.708333333343</v>
      </c>
      <c r="B571">
        <v>0</v>
      </c>
      <c r="C571">
        <f t="shared" si="8"/>
        <v>0</v>
      </c>
    </row>
    <row r="572" spans="1:3" x14ac:dyDescent="0.2">
      <c r="A572" s="2">
        <v>43124.75</v>
      </c>
      <c r="B572">
        <v>0</v>
      </c>
      <c r="C572">
        <f t="shared" si="8"/>
        <v>0</v>
      </c>
    </row>
    <row r="573" spans="1:3" x14ac:dyDescent="0.2">
      <c r="A573" s="2">
        <v>43124.791666666657</v>
      </c>
      <c r="B573">
        <v>0</v>
      </c>
      <c r="C573">
        <f t="shared" si="8"/>
        <v>0</v>
      </c>
    </row>
    <row r="574" spans="1:3" x14ac:dyDescent="0.2">
      <c r="A574" s="2">
        <v>43124.833333333343</v>
      </c>
      <c r="B574">
        <v>0</v>
      </c>
      <c r="C574">
        <f t="shared" si="8"/>
        <v>0</v>
      </c>
    </row>
    <row r="575" spans="1:3" x14ac:dyDescent="0.2">
      <c r="A575" s="2">
        <v>43124.875</v>
      </c>
      <c r="B575">
        <v>0</v>
      </c>
      <c r="C575">
        <f t="shared" si="8"/>
        <v>0</v>
      </c>
    </row>
    <row r="576" spans="1:3" x14ac:dyDescent="0.2">
      <c r="A576" s="2">
        <v>43124.916666666657</v>
      </c>
      <c r="B576">
        <v>0</v>
      </c>
      <c r="C576">
        <f t="shared" si="8"/>
        <v>0</v>
      </c>
    </row>
    <row r="577" spans="1:3" x14ac:dyDescent="0.2">
      <c r="A577" s="2">
        <v>43124.958333333343</v>
      </c>
      <c r="B577">
        <v>0</v>
      </c>
      <c r="C577">
        <f t="shared" si="8"/>
        <v>0</v>
      </c>
    </row>
    <row r="578" spans="1:3" x14ac:dyDescent="0.2">
      <c r="A578" s="2">
        <v>43125</v>
      </c>
      <c r="B578">
        <v>0</v>
      </c>
      <c r="C578">
        <f t="shared" si="8"/>
        <v>0</v>
      </c>
    </row>
    <row r="579" spans="1:3" x14ac:dyDescent="0.2">
      <c r="A579" s="2">
        <v>43125.041666666657</v>
      </c>
      <c r="B579">
        <v>0</v>
      </c>
      <c r="C579">
        <f t="shared" ref="C579:C642" si="9">B579/28.3</f>
        <v>0</v>
      </c>
    </row>
    <row r="580" spans="1:3" x14ac:dyDescent="0.2">
      <c r="A580" s="2">
        <v>43125.083333333343</v>
      </c>
      <c r="B580">
        <v>0</v>
      </c>
      <c r="C580">
        <f t="shared" si="9"/>
        <v>0</v>
      </c>
    </row>
    <row r="581" spans="1:3" x14ac:dyDescent="0.2">
      <c r="A581" s="2">
        <v>43125.125</v>
      </c>
      <c r="B581">
        <v>0</v>
      </c>
      <c r="C581">
        <f t="shared" si="9"/>
        <v>0</v>
      </c>
    </row>
    <row r="582" spans="1:3" x14ac:dyDescent="0.2">
      <c r="A582" s="2">
        <v>43125.166666666657</v>
      </c>
      <c r="B582">
        <v>0</v>
      </c>
      <c r="C582">
        <f t="shared" si="9"/>
        <v>0</v>
      </c>
    </row>
    <row r="583" spans="1:3" x14ac:dyDescent="0.2">
      <c r="A583" s="2">
        <v>43125.208333333343</v>
      </c>
      <c r="B583">
        <v>0</v>
      </c>
      <c r="C583">
        <f t="shared" si="9"/>
        <v>0</v>
      </c>
    </row>
    <row r="584" spans="1:3" x14ac:dyDescent="0.2">
      <c r="A584" s="2">
        <v>43125.25</v>
      </c>
      <c r="B584">
        <v>0</v>
      </c>
      <c r="C584">
        <f t="shared" si="9"/>
        <v>0</v>
      </c>
    </row>
    <row r="585" spans="1:3" x14ac:dyDescent="0.2">
      <c r="A585" s="2">
        <v>43125.291666666657</v>
      </c>
      <c r="B585">
        <v>0</v>
      </c>
      <c r="C585">
        <f t="shared" si="9"/>
        <v>0</v>
      </c>
    </row>
    <row r="586" spans="1:3" x14ac:dyDescent="0.2">
      <c r="A586" s="2">
        <v>43125.333333333343</v>
      </c>
      <c r="B586">
        <v>3.7978579999999998E-2</v>
      </c>
      <c r="C586">
        <f t="shared" si="9"/>
        <v>1.3419992932862191E-3</v>
      </c>
    </row>
    <row r="587" spans="1:3" x14ac:dyDescent="0.2">
      <c r="A587" s="2">
        <v>43125.375</v>
      </c>
      <c r="B587">
        <v>1.7306284000000001</v>
      </c>
      <c r="C587">
        <f t="shared" si="9"/>
        <v>6.115294699646643E-2</v>
      </c>
    </row>
    <row r="588" spans="1:3" x14ac:dyDescent="0.2">
      <c r="A588" s="2">
        <v>43125.416666666657</v>
      </c>
      <c r="B588">
        <v>4.2127005000000004</v>
      </c>
      <c r="C588">
        <f t="shared" si="9"/>
        <v>0.1488586749116608</v>
      </c>
    </row>
    <row r="589" spans="1:3" x14ac:dyDescent="0.2">
      <c r="A589" s="2">
        <v>43125.458333333343</v>
      </c>
      <c r="B589">
        <v>9.1046932999999992</v>
      </c>
      <c r="C589">
        <f t="shared" si="9"/>
        <v>0.32172061130742047</v>
      </c>
    </row>
    <row r="590" spans="1:3" x14ac:dyDescent="0.2">
      <c r="A590" s="2">
        <v>43125.5</v>
      </c>
      <c r="B590">
        <v>10.233029</v>
      </c>
      <c r="C590">
        <f t="shared" si="9"/>
        <v>0.36159113074204946</v>
      </c>
    </row>
    <row r="591" spans="1:3" x14ac:dyDescent="0.2">
      <c r="A591" s="2">
        <v>43125.541666666657</v>
      </c>
      <c r="B591">
        <v>8.0528568000000007</v>
      </c>
      <c r="C591">
        <f t="shared" si="9"/>
        <v>0.28455324381625441</v>
      </c>
    </row>
    <row r="592" spans="1:3" x14ac:dyDescent="0.2">
      <c r="A592" s="2">
        <v>43125.583333333343</v>
      </c>
      <c r="B592">
        <v>5.4054513999999996</v>
      </c>
      <c r="C592">
        <f t="shared" si="9"/>
        <v>0.19100534982332154</v>
      </c>
    </row>
    <row r="593" spans="1:3" x14ac:dyDescent="0.2">
      <c r="A593" s="2">
        <v>43125.625</v>
      </c>
      <c r="B593">
        <v>4.1860923000000003</v>
      </c>
      <c r="C593">
        <f t="shared" si="9"/>
        <v>0.14791845583038871</v>
      </c>
    </row>
    <row r="594" spans="1:3" x14ac:dyDescent="0.2">
      <c r="A594" s="2">
        <v>43125.666666666657</v>
      </c>
      <c r="B594">
        <v>1.4744486000000001</v>
      </c>
      <c r="C594">
        <f t="shared" si="9"/>
        <v>5.2100657243816254E-2</v>
      </c>
    </row>
    <row r="595" spans="1:3" x14ac:dyDescent="0.2">
      <c r="A595" s="2">
        <v>43125.708333333343</v>
      </c>
      <c r="B595">
        <v>0</v>
      </c>
      <c r="C595">
        <f t="shared" si="9"/>
        <v>0</v>
      </c>
    </row>
    <row r="596" spans="1:3" x14ac:dyDescent="0.2">
      <c r="A596" s="2">
        <v>43125.75</v>
      </c>
      <c r="B596">
        <v>0</v>
      </c>
      <c r="C596">
        <f t="shared" si="9"/>
        <v>0</v>
      </c>
    </row>
    <row r="597" spans="1:3" x14ac:dyDescent="0.2">
      <c r="A597" s="2">
        <v>43125.791666666657</v>
      </c>
      <c r="B597">
        <v>0</v>
      </c>
      <c r="C597">
        <f t="shared" si="9"/>
        <v>0</v>
      </c>
    </row>
    <row r="598" spans="1:3" x14ac:dyDescent="0.2">
      <c r="A598" s="2">
        <v>43125.833333333343</v>
      </c>
      <c r="B598">
        <v>0</v>
      </c>
      <c r="C598">
        <f t="shared" si="9"/>
        <v>0</v>
      </c>
    </row>
    <row r="599" spans="1:3" x14ac:dyDescent="0.2">
      <c r="A599" s="2">
        <v>43125.875</v>
      </c>
      <c r="B599">
        <v>0</v>
      </c>
      <c r="C599">
        <f t="shared" si="9"/>
        <v>0</v>
      </c>
    </row>
    <row r="600" spans="1:3" x14ac:dyDescent="0.2">
      <c r="A600" s="2">
        <v>43125.916666666657</v>
      </c>
      <c r="B600">
        <v>0</v>
      </c>
      <c r="C600">
        <f t="shared" si="9"/>
        <v>0</v>
      </c>
    </row>
    <row r="601" spans="1:3" x14ac:dyDescent="0.2">
      <c r="A601" s="2">
        <v>43125.958333333343</v>
      </c>
      <c r="B601">
        <v>0</v>
      </c>
      <c r="C601">
        <f t="shared" si="9"/>
        <v>0</v>
      </c>
    </row>
    <row r="602" spans="1:3" x14ac:dyDescent="0.2">
      <c r="A602" s="2">
        <v>43126</v>
      </c>
      <c r="B602">
        <v>0</v>
      </c>
      <c r="C602">
        <f t="shared" si="9"/>
        <v>0</v>
      </c>
    </row>
    <row r="603" spans="1:3" x14ac:dyDescent="0.2">
      <c r="A603" s="2">
        <v>43126.041666666657</v>
      </c>
      <c r="B603">
        <v>0</v>
      </c>
      <c r="C603">
        <f t="shared" si="9"/>
        <v>0</v>
      </c>
    </row>
    <row r="604" spans="1:3" x14ac:dyDescent="0.2">
      <c r="A604" s="2">
        <v>43126.083333333343</v>
      </c>
      <c r="B604">
        <v>0</v>
      </c>
      <c r="C604">
        <f t="shared" si="9"/>
        <v>0</v>
      </c>
    </row>
    <row r="605" spans="1:3" x14ac:dyDescent="0.2">
      <c r="A605" s="2">
        <v>43126.125</v>
      </c>
      <c r="B605">
        <v>0</v>
      </c>
      <c r="C605">
        <f t="shared" si="9"/>
        <v>0</v>
      </c>
    </row>
    <row r="606" spans="1:3" x14ac:dyDescent="0.2">
      <c r="A606" s="2">
        <v>43126.166666666657</v>
      </c>
      <c r="B606">
        <v>0</v>
      </c>
      <c r="C606">
        <f t="shared" si="9"/>
        <v>0</v>
      </c>
    </row>
    <row r="607" spans="1:3" x14ac:dyDescent="0.2">
      <c r="A607" s="2">
        <v>43126.208333333343</v>
      </c>
      <c r="B607">
        <v>0</v>
      </c>
      <c r="C607">
        <f t="shared" si="9"/>
        <v>0</v>
      </c>
    </row>
    <row r="608" spans="1:3" x14ac:dyDescent="0.2">
      <c r="A608" s="2">
        <v>43126.25</v>
      </c>
      <c r="B608">
        <v>0</v>
      </c>
      <c r="C608">
        <f t="shared" si="9"/>
        <v>0</v>
      </c>
    </row>
    <row r="609" spans="1:3" x14ac:dyDescent="0.2">
      <c r="A609" s="2">
        <v>43126.291666666657</v>
      </c>
      <c r="B609">
        <v>0</v>
      </c>
      <c r="C609">
        <f t="shared" si="9"/>
        <v>0</v>
      </c>
    </row>
    <row r="610" spans="1:3" x14ac:dyDescent="0.2">
      <c r="A610" s="2">
        <v>43126.333333333343</v>
      </c>
      <c r="B610">
        <v>0.11960577</v>
      </c>
      <c r="C610">
        <f t="shared" si="9"/>
        <v>4.2263522968197876E-3</v>
      </c>
    </row>
    <row r="611" spans="1:3" x14ac:dyDescent="0.2">
      <c r="A611" s="2">
        <v>43126.375</v>
      </c>
      <c r="B611">
        <v>2.7446326999999999</v>
      </c>
      <c r="C611">
        <f t="shared" si="9"/>
        <v>9.698348763250883E-2</v>
      </c>
    </row>
    <row r="612" spans="1:3" x14ac:dyDescent="0.2">
      <c r="A612" s="2">
        <v>43126.416666666657</v>
      </c>
      <c r="B612">
        <v>5.8054864999999998</v>
      </c>
      <c r="C612">
        <f t="shared" si="9"/>
        <v>0.20514086572438162</v>
      </c>
    </row>
    <row r="613" spans="1:3" x14ac:dyDescent="0.2">
      <c r="A613" s="2">
        <v>43126.458333333343</v>
      </c>
      <c r="B613">
        <v>6.9054051999999997</v>
      </c>
      <c r="C613">
        <f t="shared" si="9"/>
        <v>0.2440072508833922</v>
      </c>
    </row>
    <row r="614" spans="1:3" x14ac:dyDescent="0.2">
      <c r="A614" s="2">
        <v>43126.5</v>
      </c>
      <c r="B614">
        <v>8.051596</v>
      </c>
      <c r="C614">
        <f t="shared" si="9"/>
        <v>0.28450869257950528</v>
      </c>
    </row>
    <row r="615" spans="1:3" x14ac:dyDescent="0.2">
      <c r="A615" s="2">
        <v>43126.541666666657</v>
      </c>
      <c r="B615">
        <v>5.9782371000000003</v>
      </c>
      <c r="C615">
        <f t="shared" si="9"/>
        <v>0.21124512720848057</v>
      </c>
    </row>
    <row r="616" spans="1:3" x14ac:dyDescent="0.2">
      <c r="A616" s="2">
        <v>43126.583333333343</v>
      </c>
      <c r="B616">
        <v>3.8594282</v>
      </c>
      <c r="C616">
        <f t="shared" si="9"/>
        <v>0.13637555477031801</v>
      </c>
    </row>
    <row r="617" spans="1:3" x14ac:dyDescent="0.2">
      <c r="A617" s="2">
        <v>43126.625</v>
      </c>
      <c r="B617">
        <v>2.3656571</v>
      </c>
      <c r="C617">
        <f t="shared" si="9"/>
        <v>8.3592123674911659E-2</v>
      </c>
    </row>
    <row r="618" spans="1:3" x14ac:dyDescent="0.2">
      <c r="A618" s="2">
        <v>43126.666666666657</v>
      </c>
      <c r="B618">
        <v>0.57195867</v>
      </c>
      <c r="C618">
        <f t="shared" si="9"/>
        <v>2.021055371024735E-2</v>
      </c>
    </row>
    <row r="619" spans="1:3" x14ac:dyDescent="0.2">
      <c r="A619" s="2">
        <v>43126.708333333343</v>
      </c>
      <c r="B619">
        <v>0</v>
      </c>
      <c r="C619">
        <f t="shared" si="9"/>
        <v>0</v>
      </c>
    </row>
    <row r="620" spans="1:3" x14ac:dyDescent="0.2">
      <c r="A620" s="2">
        <v>43126.75</v>
      </c>
      <c r="B620">
        <v>0</v>
      </c>
      <c r="C620">
        <f t="shared" si="9"/>
        <v>0</v>
      </c>
    </row>
    <row r="621" spans="1:3" x14ac:dyDescent="0.2">
      <c r="A621" s="2">
        <v>43126.791666666657</v>
      </c>
      <c r="B621">
        <v>0</v>
      </c>
      <c r="C621">
        <f t="shared" si="9"/>
        <v>0</v>
      </c>
    </row>
    <row r="622" spans="1:3" x14ac:dyDescent="0.2">
      <c r="A622" s="2">
        <v>43126.833333333343</v>
      </c>
      <c r="B622">
        <v>0</v>
      </c>
      <c r="C622">
        <f t="shared" si="9"/>
        <v>0</v>
      </c>
    </row>
    <row r="623" spans="1:3" x14ac:dyDescent="0.2">
      <c r="A623" s="2">
        <v>43126.875</v>
      </c>
      <c r="B623">
        <v>0</v>
      </c>
      <c r="C623">
        <f t="shared" si="9"/>
        <v>0</v>
      </c>
    </row>
    <row r="624" spans="1:3" x14ac:dyDescent="0.2">
      <c r="A624" s="2">
        <v>43126.916666666657</v>
      </c>
      <c r="B624">
        <v>0</v>
      </c>
      <c r="C624">
        <f t="shared" si="9"/>
        <v>0</v>
      </c>
    </row>
    <row r="625" spans="1:3" x14ac:dyDescent="0.2">
      <c r="A625" s="2">
        <v>43126.958333333343</v>
      </c>
      <c r="B625">
        <v>0</v>
      </c>
      <c r="C625">
        <f t="shared" si="9"/>
        <v>0</v>
      </c>
    </row>
    <row r="626" spans="1:3" x14ac:dyDescent="0.2">
      <c r="A626" s="2">
        <v>43127</v>
      </c>
      <c r="B626">
        <v>0</v>
      </c>
      <c r="C626">
        <f t="shared" si="9"/>
        <v>0</v>
      </c>
    </row>
    <row r="627" spans="1:3" x14ac:dyDescent="0.2">
      <c r="A627" s="2">
        <v>43127.041666666657</v>
      </c>
      <c r="B627">
        <v>0</v>
      </c>
      <c r="C627">
        <f t="shared" si="9"/>
        <v>0</v>
      </c>
    </row>
    <row r="628" spans="1:3" x14ac:dyDescent="0.2">
      <c r="A628" s="2">
        <v>43127.083333333343</v>
      </c>
      <c r="B628">
        <v>0</v>
      </c>
      <c r="C628">
        <f t="shared" si="9"/>
        <v>0</v>
      </c>
    </row>
    <row r="629" spans="1:3" x14ac:dyDescent="0.2">
      <c r="A629" s="2">
        <v>43127.125</v>
      </c>
      <c r="B629">
        <v>0</v>
      </c>
      <c r="C629">
        <f t="shared" si="9"/>
        <v>0</v>
      </c>
    </row>
    <row r="630" spans="1:3" x14ac:dyDescent="0.2">
      <c r="A630" s="2">
        <v>43127.166666666657</v>
      </c>
      <c r="B630">
        <v>0</v>
      </c>
      <c r="C630">
        <f t="shared" si="9"/>
        <v>0</v>
      </c>
    </row>
    <row r="631" spans="1:3" x14ac:dyDescent="0.2">
      <c r="A631" s="2">
        <v>43127.208333333343</v>
      </c>
      <c r="B631">
        <v>0</v>
      </c>
      <c r="C631">
        <f t="shared" si="9"/>
        <v>0</v>
      </c>
    </row>
    <row r="632" spans="1:3" x14ac:dyDescent="0.2">
      <c r="A632" s="2">
        <v>43127.25</v>
      </c>
      <c r="B632">
        <v>0</v>
      </c>
      <c r="C632">
        <f t="shared" si="9"/>
        <v>0</v>
      </c>
    </row>
    <row r="633" spans="1:3" x14ac:dyDescent="0.2">
      <c r="A633" s="2">
        <v>43127.291666666657</v>
      </c>
      <c r="B633">
        <v>0</v>
      </c>
      <c r="C633">
        <f t="shared" si="9"/>
        <v>0</v>
      </c>
    </row>
    <row r="634" spans="1:3" x14ac:dyDescent="0.2">
      <c r="A634" s="2">
        <v>43127.333333333343</v>
      </c>
      <c r="B634">
        <v>0.14791215999999999</v>
      </c>
      <c r="C634">
        <f t="shared" si="9"/>
        <v>5.2265780918727906E-3</v>
      </c>
    </row>
    <row r="635" spans="1:3" x14ac:dyDescent="0.2">
      <c r="A635" s="2">
        <v>43127.375</v>
      </c>
      <c r="B635">
        <v>3.3003393000000001</v>
      </c>
      <c r="C635">
        <f t="shared" si="9"/>
        <v>0.1166197632508834</v>
      </c>
    </row>
    <row r="636" spans="1:3" x14ac:dyDescent="0.2">
      <c r="A636" s="2">
        <v>43127.416666666657</v>
      </c>
      <c r="B636">
        <v>5.7635265999999996</v>
      </c>
      <c r="C636">
        <f t="shared" si="9"/>
        <v>0.20365818374558303</v>
      </c>
    </row>
    <row r="637" spans="1:3" x14ac:dyDescent="0.2">
      <c r="A637" s="2">
        <v>43127.458333333343</v>
      </c>
      <c r="B637">
        <v>7.3898007999999997</v>
      </c>
      <c r="C637">
        <f t="shared" si="9"/>
        <v>0.261123703180212</v>
      </c>
    </row>
    <row r="638" spans="1:3" x14ac:dyDescent="0.2">
      <c r="A638" s="2">
        <v>43127.5</v>
      </c>
      <c r="B638">
        <v>8.0072141000000006</v>
      </c>
      <c r="C638">
        <f t="shared" si="9"/>
        <v>0.28294042756183746</v>
      </c>
    </row>
    <row r="639" spans="1:3" x14ac:dyDescent="0.2">
      <c r="A639" s="2">
        <v>43127.541666666657</v>
      </c>
      <c r="B639">
        <v>7.8890463000000004</v>
      </c>
      <c r="C639">
        <f t="shared" si="9"/>
        <v>0.27876488692579504</v>
      </c>
    </row>
    <row r="640" spans="1:3" x14ac:dyDescent="0.2">
      <c r="A640" s="2">
        <v>43127.583333333343</v>
      </c>
      <c r="B640">
        <v>6.3267151999999998</v>
      </c>
      <c r="C640">
        <f t="shared" si="9"/>
        <v>0.22355884098939927</v>
      </c>
    </row>
    <row r="641" spans="1:3" x14ac:dyDescent="0.2">
      <c r="A641" s="2">
        <v>43127.625</v>
      </c>
      <c r="B641">
        <v>4.1070203000000003</v>
      </c>
      <c r="C641">
        <f t="shared" si="9"/>
        <v>0.14512439222614842</v>
      </c>
    </row>
    <row r="642" spans="1:3" x14ac:dyDescent="0.2">
      <c r="A642" s="2">
        <v>43127.666666666657</v>
      </c>
      <c r="B642">
        <v>1.5054824</v>
      </c>
      <c r="C642">
        <f t="shared" si="9"/>
        <v>5.3197257950530034E-2</v>
      </c>
    </row>
    <row r="643" spans="1:3" x14ac:dyDescent="0.2">
      <c r="A643" s="2">
        <v>43127.708333333343</v>
      </c>
      <c r="B643">
        <v>0</v>
      </c>
      <c r="C643">
        <f t="shared" ref="C643:C706" si="10">B643/28.3</f>
        <v>0</v>
      </c>
    </row>
    <row r="644" spans="1:3" x14ac:dyDescent="0.2">
      <c r="A644" s="2">
        <v>43127.75</v>
      </c>
      <c r="B644">
        <v>0</v>
      </c>
      <c r="C644">
        <f t="shared" si="10"/>
        <v>0</v>
      </c>
    </row>
    <row r="645" spans="1:3" x14ac:dyDescent="0.2">
      <c r="A645" s="2">
        <v>43127.791666666657</v>
      </c>
      <c r="B645">
        <v>0</v>
      </c>
      <c r="C645">
        <f t="shared" si="10"/>
        <v>0</v>
      </c>
    </row>
    <row r="646" spans="1:3" x14ac:dyDescent="0.2">
      <c r="A646" s="2">
        <v>43127.833333333343</v>
      </c>
      <c r="B646">
        <v>0</v>
      </c>
      <c r="C646">
        <f t="shared" si="10"/>
        <v>0</v>
      </c>
    </row>
    <row r="647" spans="1:3" x14ac:dyDescent="0.2">
      <c r="A647" s="2">
        <v>43127.875</v>
      </c>
      <c r="B647">
        <v>0</v>
      </c>
      <c r="C647">
        <f t="shared" si="10"/>
        <v>0</v>
      </c>
    </row>
    <row r="648" spans="1:3" x14ac:dyDescent="0.2">
      <c r="A648" s="2">
        <v>43127.916666666657</v>
      </c>
      <c r="B648">
        <v>0</v>
      </c>
      <c r="C648">
        <f t="shared" si="10"/>
        <v>0</v>
      </c>
    </row>
    <row r="649" spans="1:3" x14ac:dyDescent="0.2">
      <c r="A649" s="2">
        <v>43127.958333333343</v>
      </c>
      <c r="B649">
        <v>0</v>
      </c>
      <c r="C649">
        <f t="shared" si="10"/>
        <v>0</v>
      </c>
    </row>
    <row r="650" spans="1:3" x14ac:dyDescent="0.2">
      <c r="A650" s="2">
        <v>43128</v>
      </c>
      <c r="B650">
        <v>0</v>
      </c>
      <c r="C650">
        <f t="shared" si="10"/>
        <v>0</v>
      </c>
    </row>
    <row r="651" spans="1:3" x14ac:dyDescent="0.2">
      <c r="A651" s="2">
        <v>43128.041666666657</v>
      </c>
      <c r="B651">
        <v>0</v>
      </c>
      <c r="C651">
        <f t="shared" si="10"/>
        <v>0</v>
      </c>
    </row>
    <row r="652" spans="1:3" x14ac:dyDescent="0.2">
      <c r="A652" s="2">
        <v>43128.083333333343</v>
      </c>
      <c r="B652">
        <v>0</v>
      </c>
      <c r="C652">
        <f t="shared" si="10"/>
        <v>0</v>
      </c>
    </row>
    <row r="653" spans="1:3" x14ac:dyDescent="0.2">
      <c r="A653" s="2">
        <v>43128.125</v>
      </c>
      <c r="B653">
        <v>0</v>
      </c>
      <c r="C653">
        <f t="shared" si="10"/>
        <v>0</v>
      </c>
    </row>
    <row r="654" spans="1:3" x14ac:dyDescent="0.2">
      <c r="A654" s="2">
        <v>43128.166666666657</v>
      </c>
      <c r="B654">
        <v>0</v>
      </c>
      <c r="C654">
        <f t="shared" si="10"/>
        <v>0</v>
      </c>
    </row>
    <row r="655" spans="1:3" x14ac:dyDescent="0.2">
      <c r="A655" s="2">
        <v>43128.208333333343</v>
      </c>
      <c r="B655">
        <v>0</v>
      </c>
      <c r="C655">
        <f t="shared" si="10"/>
        <v>0</v>
      </c>
    </row>
    <row r="656" spans="1:3" x14ac:dyDescent="0.2">
      <c r="A656" s="2">
        <v>43128.25</v>
      </c>
      <c r="B656">
        <v>0</v>
      </c>
      <c r="C656">
        <f t="shared" si="10"/>
        <v>0</v>
      </c>
    </row>
    <row r="657" spans="1:3" x14ac:dyDescent="0.2">
      <c r="A657" s="2">
        <v>43128.291666666657</v>
      </c>
      <c r="B657">
        <v>0</v>
      </c>
      <c r="C657">
        <f t="shared" si="10"/>
        <v>0</v>
      </c>
    </row>
    <row r="658" spans="1:3" x14ac:dyDescent="0.2">
      <c r="A658" s="2">
        <v>43128.333333333343</v>
      </c>
      <c r="B658">
        <v>7.7792003999999998E-2</v>
      </c>
      <c r="C658">
        <f t="shared" si="10"/>
        <v>2.7488340636042403E-3</v>
      </c>
    </row>
    <row r="659" spans="1:3" x14ac:dyDescent="0.2">
      <c r="A659" s="2">
        <v>43128.375</v>
      </c>
      <c r="B659">
        <v>1.3645867</v>
      </c>
      <c r="C659">
        <f t="shared" si="10"/>
        <v>4.8218611307420493E-2</v>
      </c>
    </row>
    <row r="660" spans="1:3" x14ac:dyDescent="0.2">
      <c r="A660" s="2">
        <v>43128.416666666657</v>
      </c>
      <c r="B660">
        <v>2.8756604000000001</v>
      </c>
      <c r="C660">
        <f t="shared" si="10"/>
        <v>0.10161344169611308</v>
      </c>
    </row>
    <row r="661" spans="1:3" x14ac:dyDescent="0.2">
      <c r="A661" s="2">
        <v>43128.458333333343</v>
      </c>
      <c r="B661">
        <v>3.8816815999999998</v>
      </c>
      <c r="C661">
        <f t="shared" si="10"/>
        <v>0.13716189399293285</v>
      </c>
    </row>
    <row r="662" spans="1:3" x14ac:dyDescent="0.2">
      <c r="A662" s="2">
        <v>43128.5</v>
      </c>
      <c r="B662">
        <v>4.2306742000000002</v>
      </c>
      <c r="C662">
        <f t="shared" si="10"/>
        <v>0.14949378798586574</v>
      </c>
    </row>
    <row r="663" spans="1:3" x14ac:dyDescent="0.2">
      <c r="A663" s="2">
        <v>43128.541666666657</v>
      </c>
      <c r="B663">
        <v>8.5566847999999993</v>
      </c>
      <c r="C663">
        <f t="shared" si="10"/>
        <v>0.30235635335689043</v>
      </c>
    </row>
    <row r="664" spans="1:3" x14ac:dyDescent="0.2">
      <c r="A664" s="2">
        <v>43128.583333333343</v>
      </c>
      <c r="B664">
        <v>7.1499003999999999</v>
      </c>
      <c r="C664">
        <f t="shared" si="10"/>
        <v>0.25264665724381624</v>
      </c>
    </row>
    <row r="665" spans="1:3" x14ac:dyDescent="0.2">
      <c r="A665" s="2">
        <v>43128.625</v>
      </c>
      <c r="B665">
        <v>4.9161343000000004</v>
      </c>
      <c r="C665">
        <f t="shared" si="10"/>
        <v>0.17371499293286219</v>
      </c>
    </row>
    <row r="666" spans="1:3" x14ac:dyDescent="0.2">
      <c r="A666" s="2">
        <v>43128.666666666657</v>
      </c>
      <c r="B666">
        <v>1.9761024</v>
      </c>
      <c r="C666">
        <f t="shared" si="10"/>
        <v>6.9826939929328619E-2</v>
      </c>
    </row>
    <row r="667" spans="1:3" x14ac:dyDescent="0.2">
      <c r="A667" s="2">
        <v>43128.708333333343</v>
      </c>
      <c r="B667">
        <v>0</v>
      </c>
      <c r="C667">
        <f t="shared" si="10"/>
        <v>0</v>
      </c>
    </row>
    <row r="668" spans="1:3" x14ac:dyDescent="0.2">
      <c r="A668" s="2">
        <v>43128.75</v>
      </c>
      <c r="B668">
        <v>0</v>
      </c>
      <c r="C668">
        <f t="shared" si="10"/>
        <v>0</v>
      </c>
    </row>
    <row r="669" spans="1:3" x14ac:dyDescent="0.2">
      <c r="A669" s="2">
        <v>43128.791666666657</v>
      </c>
      <c r="B669">
        <v>0</v>
      </c>
      <c r="C669">
        <f t="shared" si="10"/>
        <v>0</v>
      </c>
    </row>
    <row r="670" spans="1:3" x14ac:dyDescent="0.2">
      <c r="A670" s="2">
        <v>43128.833333333343</v>
      </c>
      <c r="B670">
        <v>0</v>
      </c>
      <c r="C670">
        <f t="shared" si="10"/>
        <v>0</v>
      </c>
    </row>
    <row r="671" spans="1:3" x14ac:dyDescent="0.2">
      <c r="A671" s="2">
        <v>43128.875</v>
      </c>
      <c r="B671">
        <v>0</v>
      </c>
      <c r="C671">
        <f t="shared" si="10"/>
        <v>0</v>
      </c>
    </row>
    <row r="672" spans="1:3" x14ac:dyDescent="0.2">
      <c r="A672" s="2">
        <v>43128.916666666657</v>
      </c>
      <c r="B672">
        <v>0</v>
      </c>
      <c r="C672">
        <f t="shared" si="10"/>
        <v>0</v>
      </c>
    </row>
    <row r="673" spans="1:3" x14ac:dyDescent="0.2">
      <c r="A673" s="2">
        <v>43128.958333333343</v>
      </c>
      <c r="B673">
        <v>0</v>
      </c>
      <c r="C673">
        <f t="shared" si="10"/>
        <v>0</v>
      </c>
    </row>
    <row r="674" spans="1:3" x14ac:dyDescent="0.2">
      <c r="A674" s="2">
        <v>43129</v>
      </c>
      <c r="B674">
        <v>0</v>
      </c>
      <c r="C674">
        <f t="shared" si="10"/>
        <v>0</v>
      </c>
    </row>
    <row r="675" spans="1:3" x14ac:dyDescent="0.2">
      <c r="A675" s="2">
        <v>43129.041666666657</v>
      </c>
      <c r="B675">
        <v>0</v>
      </c>
      <c r="C675">
        <f t="shared" si="10"/>
        <v>0</v>
      </c>
    </row>
    <row r="676" spans="1:3" x14ac:dyDescent="0.2">
      <c r="A676" s="2">
        <v>43129.083333333343</v>
      </c>
      <c r="B676">
        <v>0</v>
      </c>
      <c r="C676">
        <f t="shared" si="10"/>
        <v>0</v>
      </c>
    </row>
    <row r="677" spans="1:3" x14ac:dyDescent="0.2">
      <c r="A677" s="2">
        <v>43129.125</v>
      </c>
      <c r="B677">
        <v>0</v>
      </c>
      <c r="C677">
        <f t="shared" si="10"/>
        <v>0</v>
      </c>
    </row>
    <row r="678" spans="1:3" x14ac:dyDescent="0.2">
      <c r="A678" s="2">
        <v>43129.166666666657</v>
      </c>
      <c r="B678">
        <v>0</v>
      </c>
      <c r="C678">
        <f t="shared" si="10"/>
        <v>0</v>
      </c>
    </row>
    <row r="679" spans="1:3" x14ac:dyDescent="0.2">
      <c r="A679" s="2">
        <v>43129.208333333343</v>
      </c>
      <c r="B679">
        <v>0</v>
      </c>
      <c r="C679">
        <f t="shared" si="10"/>
        <v>0</v>
      </c>
    </row>
    <row r="680" spans="1:3" x14ac:dyDescent="0.2">
      <c r="A680" s="2">
        <v>43129.25</v>
      </c>
      <c r="B680">
        <v>0</v>
      </c>
      <c r="C680">
        <f t="shared" si="10"/>
        <v>0</v>
      </c>
    </row>
    <row r="681" spans="1:3" x14ac:dyDescent="0.2">
      <c r="A681" s="2">
        <v>43129.291666666657</v>
      </c>
      <c r="B681">
        <v>0</v>
      </c>
      <c r="C681">
        <f t="shared" si="10"/>
        <v>0</v>
      </c>
    </row>
    <row r="682" spans="1:3" x14ac:dyDescent="0.2">
      <c r="A682" s="2">
        <v>43129.333333333343</v>
      </c>
      <c r="B682">
        <v>0.15200000999999999</v>
      </c>
      <c r="C682">
        <f t="shared" si="10"/>
        <v>5.371025088339222E-3</v>
      </c>
    </row>
    <row r="683" spans="1:3" x14ac:dyDescent="0.2">
      <c r="A683" s="2">
        <v>43129.375</v>
      </c>
      <c r="B683">
        <v>2.9679945000000001</v>
      </c>
      <c r="C683">
        <f t="shared" si="10"/>
        <v>0.10487613074204948</v>
      </c>
    </row>
    <row r="684" spans="1:3" x14ac:dyDescent="0.2">
      <c r="A684" s="2">
        <v>43129.416666666657</v>
      </c>
      <c r="B684">
        <v>5.7215103999999997</v>
      </c>
      <c r="C684">
        <f t="shared" si="10"/>
        <v>0.20217351236749115</v>
      </c>
    </row>
    <row r="685" spans="1:3" x14ac:dyDescent="0.2">
      <c r="A685" s="2">
        <v>43129.458333333343</v>
      </c>
      <c r="B685">
        <v>6.3109938000000003</v>
      </c>
      <c r="C685">
        <f t="shared" si="10"/>
        <v>0.22300331448763253</v>
      </c>
    </row>
    <row r="686" spans="1:3" x14ac:dyDescent="0.2">
      <c r="A686" s="2">
        <v>43129.5</v>
      </c>
      <c r="B686">
        <v>6.6247357999999998</v>
      </c>
      <c r="C686">
        <f t="shared" si="10"/>
        <v>0.23408960424028266</v>
      </c>
    </row>
    <row r="687" spans="1:3" x14ac:dyDescent="0.2">
      <c r="A687" s="2">
        <v>43129.541666666657</v>
      </c>
      <c r="B687">
        <v>7.8157838999999996</v>
      </c>
      <c r="C687">
        <f t="shared" si="10"/>
        <v>0.27617610954063604</v>
      </c>
    </row>
    <row r="688" spans="1:3" x14ac:dyDescent="0.2">
      <c r="A688" s="2">
        <v>43129.583333333343</v>
      </c>
      <c r="B688">
        <v>7.7019375999999999</v>
      </c>
      <c r="C688">
        <f t="shared" si="10"/>
        <v>0.27215327208480566</v>
      </c>
    </row>
    <row r="689" spans="1:3" x14ac:dyDescent="0.2">
      <c r="A689" s="2">
        <v>43129.625</v>
      </c>
      <c r="B689">
        <v>4.1101878999999997</v>
      </c>
      <c r="C689">
        <f t="shared" si="10"/>
        <v>0.14523632155477031</v>
      </c>
    </row>
    <row r="690" spans="1:3" x14ac:dyDescent="0.2">
      <c r="A690" s="2">
        <v>43129.666666666657</v>
      </c>
      <c r="B690">
        <v>1.1603882999999999</v>
      </c>
      <c r="C690">
        <f t="shared" si="10"/>
        <v>4.1003120141342754E-2</v>
      </c>
    </row>
    <row r="691" spans="1:3" x14ac:dyDescent="0.2">
      <c r="A691" s="2">
        <v>43129.708333333343</v>
      </c>
      <c r="B691">
        <v>0</v>
      </c>
      <c r="C691">
        <f t="shared" si="10"/>
        <v>0</v>
      </c>
    </row>
    <row r="692" spans="1:3" x14ac:dyDescent="0.2">
      <c r="A692" s="2">
        <v>43129.75</v>
      </c>
      <c r="B692">
        <v>0</v>
      </c>
      <c r="C692">
        <f t="shared" si="10"/>
        <v>0</v>
      </c>
    </row>
    <row r="693" spans="1:3" x14ac:dyDescent="0.2">
      <c r="A693" s="2">
        <v>43129.791666666657</v>
      </c>
      <c r="B693">
        <v>0</v>
      </c>
      <c r="C693">
        <f t="shared" si="10"/>
        <v>0</v>
      </c>
    </row>
    <row r="694" spans="1:3" x14ac:dyDescent="0.2">
      <c r="A694" s="2">
        <v>43129.833333333343</v>
      </c>
      <c r="B694">
        <v>0</v>
      </c>
      <c r="C694">
        <f t="shared" si="10"/>
        <v>0</v>
      </c>
    </row>
    <row r="695" spans="1:3" x14ac:dyDescent="0.2">
      <c r="A695" s="2">
        <v>43129.875</v>
      </c>
      <c r="B695">
        <v>0</v>
      </c>
      <c r="C695">
        <f t="shared" si="10"/>
        <v>0</v>
      </c>
    </row>
    <row r="696" spans="1:3" x14ac:dyDescent="0.2">
      <c r="A696" s="2">
        <v>43129.916666666657</v>
      </c>
      <c r="B696">
        <v>0</v>
      </c>
      <c r="C696">
        <f t="shared" si="10"/>
        <v>0</v>
      </c>
    </row>
    <row r="697" spans="1:3" x14ac:dyDescent="0.2">
      <c r="A697" s="2">
        <v>43129.958333333343</v>
      </c>
      <c r="B697">
        <v>0</v>
      </c>
      <c r="C697">
        <f t="shared" si="10"/>
        <v>0</v>
      </c>
    </row>
    <row r="698" spans="1:3" x14ac:dyDescent="0.2">
      <c r="A698" s="2">
        <v>43130</v>
      </c>
      <c r="B698">
        <v>0</v>
      </c>
      <c r="C698">
        <f t="shared" si="10"/>
        <v>0</v>
      </c>
    </row>
    <row r="699" spans="1:3" x14ac:dyDescent="0.2">
      <c r="A699" s="2">
        <v>43130.041666666657</v>
      </c>
      <c r="B699">
        <v>0</v>
      </c>
      <c r="C699">
        <f t="shared" si="10"/>
        <v>0</v>
      </c>
    </row>
    <row r="700" spans="1:3" x14ac:dyDescent="0.2">
      <c r="A700" s="2">
        <v>43130.083333333343</v>
      </c>
      <c r="B700">
        <v>0</v>
      </c>
      <c r="C700">
        <f t="shared" si="10"/>
        <v>0</v>
      </c>
    </row>
    <row r="701" spans="1:3" x14ac:dyDescent="0.2">
      <c r="A701" s="2">
        <v>43130.125</v>
      </c>
      <c r="B701">
        <v>0</v>
      </c>
      <c r="C701">
        <f t="shared" si="10"/>
        <v>0</v>
      </c>
    </row>
    <row r="702" spans="1:3" x14ac:dyDescent="0.2">
      <c r="A702" s="2">
        <v>43130.166666666657</v>
      </c>
      <c r="B702">
        <v>0</v>
      </c>
      <c r="C702">
        <f t="shared" si="10"/>
        <v>0</v>
      </c>
    </row>
    <row r="703" spans="1:3" x14ac:dyDescent="0.2">
      <c r="A703" s="2">
        <v>43130.208333333343</v>
      </c>
      <c r="B703">
        <v>0</v>
      </c>
      <c r="C703">
        <f t="shared" si="10"/>
        <v>0</v>
      </c>
    </row>
    <row r="704" spans="1:3" x14ac:dyDescent="0.2">
      <c r="A704" s="2">
        <v>43130.25</v>
      </c>
      <c r="B704">
        <v>0</v>
      </c>
      <c r="C704">
        <f t="shared" si="10"/>
        <v>0</v>
      </c>
    </row>
    <row r="705" spans="1:3" x14ac:dyDescent="0.2">
      <c r="A705" s="2">
        <v>43130.291666666657</v>
      </c>
      <c r="B705">
        <v>0</v>
      </c>
      <c r="C705">
        <f t="shared" si="10"/>
        <v>0</v>
      </c>
    </row>
    <row r="706" spans="1:3" x14ac:dyDescent="0.2">
      <c r="A706" s="2">
        <v>43130.333333333343</v>
      </c>
      <c r="B706">
        <v>0.10258666</v>
      </c>
      <c r="C706">
        <f t="shared" si="10"/>
        <v>3.6249703180212013E-3</v>
      </c>
    </row>
    <row r="707" spans="1:3" x14ac:dyDescent="0.2">
      <c r="A707" s="2">
        <v>43130.375</v>
      </c>
      <c r="B707">
        <v>1.9435235</v>
      </c>
      <c r="C707">
        <f t="shared" ref="C707:C770" si="11">B707/28.3</f>
        <v>6.8675742049469968E-2</v>
      </c>
    </row>
    <row r="708" spans="1:3" x14ac:dyDescent="0.2">
      <c r="A708" s="2">
        <v>43130.416666666657</v>
      </c>
      <c r="B708">
        <v>3.9973157000000001</v>
      </c>
      <c r="C708">
        <f t="shared" si="11"/>
        <v>0.14124790459363959</v>
      </c>
    </row>
    <row r="709" spans="1:3" x14ac:dyDescent="0.2">
      <c r="A709" s="2">
        <v>43130.458333333343</v>
      </c>
      <c r="B709">
        <v>5.3363282999999999</v>
      </c>
      <c r="C709">
        <f t="shared" si="11"/>
        <v>0.18856283745583038</v>
      </c>
    </row>
    <row r="710" spans="1:3" x14ac:dyDescent="0.2">
      <c r="A710" s="2">
        <v>43130.5</v>
      </c>
      <c r="B710">
        <v>6.0256732</v>
      </c>
      <c r="C710">
        <f t="shared" si="11"/>
        <v>0.21292131448763249</v>
      </c>
    </row>
    <row r="711" spans="1:3" x14ac:dyDescent="0.2">
      <c r="A711" s="2">
        <v>43130.541666666657</v>
      </c>
      <c r="B711">
        <v>5.7939451000000002</v>
      </c>
      <c r="C711">
        <f t="shared" si="11"/>
        <v>0.20473304240282686</v>
      </c>
    </row>
    <row r="712" spans="1:3" x14ac:dyDescent="0.2">
      <c r="A712" s="2">
        <v>43130.583333333343</v>
      </c>
      <c r="B712">
        <v>4.8275230000000002</v>
      </c>
      <c r="C712">
        <f t="shared" si="11"/>
        <v>0.170583851590106</v>
      </c>
    </row>
    <row r="713" spans="1:3" x14ac:dyDescent="0.2">
      <c r="A713" s="2">
        <v>43130.625</v>
      </c>
      <c r="B713">
        <v>3.2224012000000002</v>
      </c>
      <c r="C713">
        <f t="shared" si="11"/>
        <v>0.1138657667844523</v>
      </c>
    </row>
    <row r="714" spans="1:3" x14ac:dyDescent="0.2">
      <c r="A714" s="2">
        <v>43130.666666666657</v>
      </c>
      <c r="B714">
        <v>1.1660637</v>
      </c>
      <c r="C714">
        <f t="shared" si="11"/>
        <v>4.1203664310954062E-2</v>
      </c>
    </row>
    <row r="715" spans="1:3" x14ac:dyDescent="0.2">
      <c r="A715" s="2">
        <v>43130.708333333343</v>
      </c>
      <c r="B715">
        <v>0</v>
      </c>
      <c r="C715">
        <f t="shared" si="11"/>
        <v>0</v>
      </c>
    </row>
    <row r="716" spans="1:3" x14ac:dyDescent="0.2">
      <c r="A716" s="2">
        <v>43130.75</v>
      </c>
      <c r="B716">
        <v>0</v>
      </c>
      <c r="C716">
        <f t="shared" si="11"/>
        <v>0</v>
      </c>
    </row>
    <row r="717" spans="1:3" x14ac:dyDescent="0.2">
      <c r="A717" s="2">
        <v>43130.791666666657</v>
      </c>
      <c r="B717">
        <v>0</v>
      </c>
      <c r="C717">
        <f t="shared" si="11"/>
        <v>0</v>
      </c>
    </row>
    <row r="718" spans="1:3" x14ac:dyDescent="0.2">
      <c r="A718" s="2">
        <v>43130.833333333343</v>
      </c>
      <c r="B718">
        <v>0</v>
      </c>
      <c r="C718">
        <f t="shared" si="11"/>
        <v>0</v>
      </c>
    </row>
    <row r="719" spans="1:3" x14ac:dyDescent="0.2">
      <c r="A719" s="2">
        <v>43130.875</v>
      </c>
      <c r="B719">
        <v>0</v>
      </c>
      <c r="C719">
        <f t="shared" si="11"/>
        <v>0</v>
      </c>
    </row>
    <row r="720" spans="1:3" x14ac:dyDescent="0.2">
      <c r="A720" s="2">
        <v>43130.916666666657</v>
      </c>
      <c r="B720">
        <v>0</v>
      </c>
      <c r="C720">
        <f t="shared" si="11"/>
        <v>0</v>
      </c>
    </row>
    <row r="721" spans="1:3" x14ac:dyDescent="0.2">
      <c r="A721" s="2">
        <v>43130.958333333343</v>
      </c>
      <c r="B721">
        <v>0</v>
      </c>
      <c r="C721">
        <f t="shared" si="11"/>
        <v>0</v>
      </c>
    </row>
    <row r="722" spans="1:3" x14ac:dyDescent="0.2">
      <c r="A722" s="2">
        <v>43131</v>
      </c>
      <c r="B722">
        <v>0</v>
      </c>
      <c r="C722">
        <f t="shared" si="11"/>
        <v>0</v>
      </c>
    </row>
    <row r="723" spans="1:3" x14ac:dyDescent="0.2">
      <c r="A723" s="2">
        <v>43131.041666666657</v>
      </c>
      <c r="B723">
        <v>0</v>
      </c>
      <c r="C723">
        <f t="shared" si="11"/>
        <v>0</v>
      </c>
    </row>
    <row r="724" spans="1:3" x14ac:dyDescent="0.2">
      <c r="A724" s="2">
        <v>43131.083333333343</v>
      </c>
      <c r="B724">
        <v>0</v>
      </c>
      <c r="C724">
        <f t="shared" si="11"/>
        <v>0</v>
      </c>
    </row>
    <row r="725" spans="1:3" x14ac:dyDescent="0.2">
      <c r="A725" s="2">
        <v>43131.125</v>
      </c>
      <c r="B725">
        <v>0</v>
      </c>
      <c r="C725">
        <f t="shared" si="11"/>
        <v>0</v>
      </c>
    </row>
    <row r="726" spans="1:3" x14ac:dyDescent="0.2">
      <c r="A726" s="2">
        <v>43131.166666666657</v>
      </c>
      <c r="B726">
        <v>0</v>
      </c>
      <c r="C726">
        <f t="shared" si="11"/>
        <v>0</v>
      </c>
    </row>
    <row r="727" spans="1:3" x14ac:dyDescent="0.2">
      <c r="A727" s="2">
        <v>43131.208333333343</v>
      </c>
      <c r="B727">
        <v>0</v>
      </c>
      <c r="C727">
        <f t="shared" si="11"/>
        <v>0</v>
      </c>
    </row>
    <row r="728" spans="1:3" x14ac:dyDescent="0.2">
      <c r="A728" s="2">
        <v>43131.25</v>
      </c>
      <c r="B728">
        <v>0</v>
      </c>
      <c r="C728">
        <f t="shared" si="11"/>
        <v>0</v>
      </c>
    </row>
    <row r="729" spans="1:3" x14ac:dyDescent="0.2">
      <c r="A729" s="2">
        <v>43131.291666666657</v>
      </c>
      <c r="B729">
        <v>0</v>
      </c>
      <c r="C729">
        <f t="shared" si="11"/>
        <v>0</v>
      </c>
    </row>
    <row r="730" spans="1:3" x14ac:dyDescent="0.2">
      <c r="A730" s="2">
        <v>43131.333333333343</v>
      </c>
      <c r="B730">
        <v>0.76023406999999998</v>
      </c>
      <c r="C730">
        <f t="shared" si="11"/>
        <v>2.6863394699646641E-2</v>
      </c>
    </row>
    <row r="731" spans="1:3" x14ac:dyDescent="0.2">
      <c r="A731" s="2">
        <v>43131.375</v>
      </c>
      <c r="B731">
        <v>3.2122978</v>
      </c>
      <c r="C731">
        <f t="shared" si="11"/>
        <v>0.11350875618374558</v>
      </c>
    </row>
    <row r="732" spans="1:3" x14ac:dyDescent="0.2">
      <c r="A732" s="2">
        <v>43131.416666666657</v>
      </c>
      <c r="B732">
        <v>6.6172491000000004</v>
      </c>
      <c r="C732">
        <f t="shared" si="11"/>
        <v>0.23382505653710248</v>
      </c>
    </row>
    <row r="733" spans="1:3" x14ac:dyDescent="0.2">
      <c r="A733" s="2">
        <v>43131.458333333343</v>
      </c>
      <c r="B733">
        <v>7.5762929000000003</v>
      </c>
      <c r="C733">
        <f t="shared" si="11"/>
        <v>0.26771353003533571</v>
      </c>
    </row>
    <row r="734" spans="1:3" x14ac:dyDescent="0.2">
      <c r="A734" s="2">
        <v>43131.5</v>
      </c>
      <c r="B734">
        <v>7.6526630000000004</v>
      </c>
      <c r="C734">
        <f t="shared" si="11"/>
        <v>0.27041212014134275</v>
      </c>
    </row>
    <row r="735" spans="1:3" x14ac:dyDescent="0.2">
      <c r="A735" s="2">
        <v>43131.541666666657</v>
      </c>
      <c r="B735">
        <v>7.4599875000000004</v>
      </c>
      <c r="C735">
        <f t="shared" si="11"/>
        <v>0.26360379858657246</v>
      </c>
    </row>
    <row r="736" spans="1:3" x14ac:dyDescent="0.2">
      <c r="A736" s="2">
        <v>43131.583333333343</v>
      </c>
      <c r="B736">
        <v>7.0535321</v>
      </c>
      <c r="C736">
        <f t="shared" si="11"/>
        <v>0.24924141696113072</v>
      </c>
    </row>
    <row r="737" spans="1:3" x14ac:dyDescent="0.2">
      <c r="A737" s="2">
        <v>43131.625</v>
      </c>
      <c r="B737">
        <v>4.5301276000000001</v>
      </c>
      <c r="C737">
        <f t="shared" si="11"/>
        <v>0.16007518021201414</v>
      </c>
    </row>
    <row r="738" spans="1:3" x14ac:dyDescent="0.2">
      <c r="A738" s="2">
        <v>43131.666666666657</v>
      </c>
      <c r="B738">
        <v>2.2927824000000001</v>
      </c>
      <c r="C738">
        <f t="shared" si="11"/>
        <v>8.1017045936395762E-2</v>
      </c>
    </row>
    <row r="739" spans="1:3" x14ac:dyDescent="0.2">
      <c r="A739" s="2">
        <v>43131.708333333343</v>
      </c>
      <c r="B739">
        <v>0</v>
      </c>
      <c r="C739">
        <f t="shared" si="11"/>
        <v>0</v>
      </c>
    </row>
    <row r="740" spans="1:3" x14ac:dyDescent="0.2">
      <c r="A740" s="2">
        <v>43131.75</v>
      </c>
      <c r="B740">
        <v>0</v>
      </c>
      <c r="C740">
        <f t="shared" si="11"/>
        <v>0</v>
      </c>
    </row>
    <row r="741" spans="1:3" x14ac:dyDescent="0.2">
      <c r="A741" s="2">
        <v>43131.791666666657</v>
      </c>
      <c r="B741">
        <v>0</v>
      </c>
      <c r="C741">
        <f t="shared" si="11"/>
        <v>0</v>
      </c>
    </row>
    <row r="742" spans="1:3" x14ac:dyDescent="0.2">
      <c r="A742" s="2">
        <v>43131.833333333343</v>
      </c>
      <c r="B742">
        <v>0</v>
      </c>
      <c r="C742">
        <f t="shared" si="11"/>
        <v>0</v>
      </c>
    </row>
    <row r="743" spans="1:3" x14ac:dyDescent="0.2">
      <c r="A743" s="2">
        <v>43131.875</v>
      </c>
      <c r="B743">
        <v>0</v>
      </c>
      <c r="C743">
        <f t="shared" si="11"/>
        <v>0</v>
      </c>
    </row>
    <row r="744" spans="1:3" x14ac:dyDescent="0.2">
      <c r="A744" s="2">
        <v>43131.916666666657</v>
      </c>
      <c r="B744">
        <v>0</v>
      </c>
      <c r="C744">
        <f t="shared" si="11"/>
        <v>0</v>
      </c>
    </row>
    <row r="745" spans="1:3" x14ac:dyDescent="0.2">
      <c r="A745" s="2">
        <v>43131.958333333343</v>
      </c>
      <c r="B745">
        <v>0</v>
      </c>
      <c r="C745">
        <f t="shared" si="11"/>
        <v>0</v>
      </c>
    </row>
    <row r="746" spans="1:3" x14ac:dyDescent="0.2">
      <c r="A746" s="2">
        <v>43132</v>
      </c>
      <c r="B746">
        <v>0</v>
      </c>
      <c r="C746">
        <f t="shared" si="11"/>
        <v>0</v>
      </c>
    </row>
    <row r="747" spans="1:3" x14ac:dyDescent="0.2">
      <c r="A747" s="2">
        <v>43132.041666666657</v>
      </c>
      <c r="B747">
        <v>0</v>
      </c>
      <c r="C747">
        <f t="shared" si="11"/>
        <v>0</v>
      </c>
    </row>
    <row r="748" spans="1:3" x14ac:dyDescent="0.2">
      <c r="A748" s="2">
        <v>43132.083333333343</v>
      </c>
      <c r="B748">
        <v>0</v>
      </c>
      <c r="C748">
        <f t="shared" si="11"/>
        <v>0</v>
      </c>
    </row>
    <row r="749" spans="1:3" x14ac:dyDescent="0.2">
      <c r="A749" s="2">
        <v>43132.125</v>
      </c>
      <c r="B749">
        <v>0</v>
      </c>
      <c r="C749">
        <f t="shared" si="11"/>
        <v>0</v>
      </c>
    </row>
    <row r="750" spans="1:3" x14ac:dyDescent="0.2">
      <c r="A750" s="2">
        <v>43132.166666666657</v>
      </c>
      <c r="B750">
        <v>0</v>
      </c>
      <c r="C750">
        <f t="shared" si="11"/>
        <v>0</v>
      </c>
    </row>
    <row r="751" spans="1:3" x14ac:dyDescent="0.2">
      <c r="A751" s="2">
        <v>43132.208333333343</v>
      </c>
      <c r="B751">
        <v>0</v>
      </c>
      <c r="C751">
        <f t="shared" si="11"/>
        <v>0</v>
      </c>
    </row>
    <row r="752" spans="1:3" x14ac:dyDescent="0.2">
      <c r="A752" s="2">
        <v>43132.25</v>
      </c>
      <c r="B752">
        <v>0</v>
      </c>
      <c r="C752">
        <f t="shared" si="11"/>
        <v>0</v>
      </c>
    </row>
    <row r="753" spans="1:3" x14ac:dyDescent="0.2">
      <c r="A753" s="2">
        <v>43132.291666666657</v>
      </c>
      <c r="B753">
        <v>0</v>
      </c>
      <c r="C753">
        <f t="shared" si="11"/>
        <v>0</v>
      </c>
    </row>
    <row r="754" spans="1:3" x14ac:dyDescent="0.2">
      <c r="A754" s="2">
        <v>43132.333333333343</v>
      </c>
      <c r="B754">
        <v>0.22267138</v>
      </c>
      <c r="C754">
        <f t="shared" si="11"/>
        <v>7.8682466431095402E-3</v>
      </c>
    </row>
    <row r="755" spans="1:3" x14ac:dyDescent="0.2">
      <c r="A755" s="2">
        <v>43132.375</v>
      </c>
      <c r="B755">
        <v>2.4634855999999998</v>
      </c>
      <c r="C755">
        <f t="shared" si="11"/>
        <v>8.7048961130742036E-2</v>
      </c>
    </row>
    <row r="756" spans="1:3" x14ac:dyDescent="0.2">
      <c r="A756" s="2">
        <v>43132.416666666657</v>
      </c>
      <c r="B756">
        <v>4.4613256999999997</v>
      </c>
      <c r="C756">
        <f t="shared" si="11"/>
        <v>0.1576440176678445</v>
      </c>
    </row>
    <row r="757" spans="1:3" x14ac:dyDescent="0.2">
      <c r="A757" s="2">
        <v>43132.458333333343</v>
      </c>
      <c r="B757">
        <v>5.7011161000000001</v>
      </c>
      <c r="C757">
        <f t="shared" si="11"/>
        <v>0.20145286572438162</v>
      </c>
    </row>
    <row r="758" spans="1:3" x14ac:dyDescent="0.2">
      <c r="A758" s="2">
        <v>43132.5</v>
      </c>
      <c r="B758">
        <v>5.9984482000000003</v>
      </c>
      <c r="C758">
        <f t="shared" si="11"/>
        <v>0.21195930035335689</v>
      </c>
    </row>
    <row r="759" spans="1:3" x14ac:dyDescent="0.2">
      <c r="A759" s="2">
        <v>43132.541666666657</v>
      </c>
      <c r="B759">
        <v>5.4175237999999997</v>
      </c>
      <c r="C759">
        <f t="shared" si="11"/>
        <v>0.1914319363957597</v>
      </c>
    </row>
    <row r="760" spans="1:3" x14ac:dyDescent="0.2">
      <c r="A760" s="2">
        <v>43132.583333333343</v>
      </c>
      <c r="B760">
        <v>4.4617892000000001</v>
      </c>
      <c r="C760">
        <f t="shared" si="11"/>
        <v>0.15766039575971733</v>
      </c>
    </row>
    <row r="761" spans="1:3" x14ac:dyDescent="0.2">
      <c r="A761" s="2">
        <v>43132.625</v>
      </c>
      <c r="B761">
        <v>3.2909807</v>
      </c>
      <c r="C761">
        <f t="shared" si="11"/>
        <v>0.11628907067137809</v>
      </c>
    </row>
    <row r="762" spans="1:3" x14ac:dyDescent="0.2">
      <c r="A762" s="2">
        <v>43132.666666666657</v>
      </c>
      <c r="B762">
        <v>1.6497377</v>
      </c>
      <c r="C762">
        <f t="shared" si="11"/>
        <v>5.82946183745583E-2</v>
      </c>
    </row>
    <row r="763" spans="1:3" x14ac:dyDescent="0.2">
      <c r="A763" s="2">
        <v>43132.708333333343</v>
      </c>
      <c r="B763">
        <v>3.2652375E-3</v>
      </c>
      <c r="C763">
        <f t="shared" si="11"/>
        <v>1.1537941696113074E-4</v>
      </c>
    </row>
    <row r="764" spans="1:3" x14ac:dyDescent="0.2">
      <c r="A764" s="2">
        <v>43132.75</v>
      </c>
      <c r="B764">
        <v>0</v>
      </c>
      <c r="C764">
        <f t="shared" si="11"/>
        <v>0</v>
      </c>
    </row>
    <row r="765" spans="1:3" x14ac:dyDescent="0.2">
      <c r="A765" s="2">
        <v>43132.791666666657</v>
      </c>
      <c r="B765">
        <v>0</v>
      </c>
      <c r="C765">
        <f t="shared" si="11"/>
        <v>0</v>
      </c>
    </row>
    <row r="766" spans="1:3" x14ac:dyDescent="0.2">
      <c r="A766" s="2">
        <v>43132.833333333343</v>
      </c>
      <c r="B766">
        <v>0</v>
      </c>
      <c r="C766">
        <f t="shared" si="11"/>
        <v>0</v>
      </c>
    </row>
    <row r="767" spans="1:3" x14ac:dyDescent="0.2">
      <c r="A767" s="2">
        <v>43132.875</v>
      </c>
      <c r="B767">
        <v>0</v>
      </c>
      <c r="C767">
        <f t="shared" si="11"/>
        <v>0</v>
      </c>
    </row>
    <row r="768" spans="1:3" x14ac:dyDescent="0.2">
      <c r="A768" s="2">
        <v>43132.916666666657</v>
      </c>
      <c r="B768">
        <v>0</v>
      </c>
      <c r="C768">
        <f t="shared" si="11"/>
        <v>0</v>
      </c>
    </row>
    <row r="769" spans="1:3" x14ac:dyDescent="0.2">
      <c r="A769" s="2">
        <v>43132.958333333343</v>
      </c>
      <c r="B769">
        <v>0</v>
      </c>
      <c r="C769">
        <f t="shared" si="11"/>
        <v>0</v>
      </c>
    </row>
    <row r="770" spans="1:3" x14ac:dyDescent="0.2">
      <c r="A770" s="2">
        <v>43133</v>
      </c>
      <c r="B770">
        <v>0</v>
      </c>
      <c r="C770">
        <f t="shared" si="11"/>
        <v>0</v>
      </c>
    </row>
    <row r="771" spans="1:3" x14ac:dyDescent="0.2">
      <c r="A771" s="2">
        <v>43133.041666666657</v>
      </c>
      <c r="B771">
        <v>0</v>
      </c>
      <c r="C771">
        <f t="shared" ref="C771:C834" si="12">B771/28.3</f>
        <v>0</v>
      </c>
    </row>
    <row r="772" spans="1:3" x14ac:dyDescent="0.2">
      <c r="A772" s="2">
        <v>43133.083333333343</v>
      </c>
      <c r="B772">
        <v>0</v>
      </c>
      <c r="C772">
        <f t="shared" si="12"/>
        <v>0</v>
      </c>
    </row>
    <row r="773" spans="1:3" x14ac:dyDescent="0.2">
      <c r="A773" s="2">
        <v>43133.125</v>
      </c>
      <c r="B773">
        <v>0</v>
      </c>
      <c r="C773">
        <f t="shared" si="12"/>
        <v>0</v>
      </c>
    </row>
    <row r="774" spans="1:3" x14ac:dyDescent="0.2">
      <c r="A774" s="2">
        <v>43133.166666666657</v>
      </c>
      <c r="B774">
        <v>0</v>
      </c>
      <c r="C774">
        <f t="shared" si="12"/>
        <v>0</v>
      </c>
    </row>
    <row r="775" spans="1:3" x14ac:dyDescent="0.2">
      <c r="A775" s="2">
        <v>43133.208333333343</v>
      </c>
      <c r="B775">
        <v>0</v>
      </c>
      <c r="C775">
        <f t="shared" si="12"/>
        <v>0</v>
      </c>
    </row>
    <row r="776" spans="1:3" x14ac:dyDescent="0.2">
      <c r="A776" s="2">
        <v>43133.25</v>
      </c>
      <c r="B776">
        <v>0</v>
      </c>
      <c r="C776">
        <f t="shared" si="12"/>
        <v>0</v>
      </c>
    </row>
    <row r="777" spans="1:3" x14ac:dyDescent="0.2">
      <c r="A777" s="2">
        <v>43133.291666666657</v>
      </c>
      <c r="B777">
        <v>0</v>
      </c>
      <c r="C777">
        <f t="shared" si="12"/>
        <v>0</v>
      </c>
    </row>
    <row r="778" spans="1:3" x14ac:dyDescent="0.2">
      <c r="A778" s="2">
        <v>43133.333333333343</v>
      </c>
      <c r="B778">
        <v>0.28543105000000002</v>
      </c>
      <c r="C778">
        <f t="shared" si="12"/>
        <v>1.0085902826855123E-2</v>
      </c>
    </row>
    <row r="779" spans="1:3" x14ac:dyDescent="0.2">
      <c r="A779" s="2">
        <v>43133.375</v>
      </c>
      <c r="B779">
        <v>3.3852658</v>
      </c>
      <c r="C779">
        <f t="shared" si="12"/>
        <v>0.11962069964664311</v>
      </c>
    </row>
    <row r="780" spans="1:3" x14ac:dyDescent="0.2">
      <c r="A780" s="2">
        <v>43133.416666666657</v>
      </c>
      <c r="B780">
        <v>5.9329615000000002</v>
      </c>
      <c r="C780">
        <f t="shared" si="12"/>
        <v>0.20964528268551236</v>
      </c>
    </row>
    <row r="781" spans="1:3" x14ac:dyDescent="0.2">
      <c r="A781" s="2">
        <v>43133.458333333343</v>
      </c>
      <c r="B781">
        <v>5.1583139999999998</v>
      </c>
      <c r="C781">
        <f t="shared" si="12"/>
        <v>0.18227257950530035</v>
      </c>
    </row>
    <row r="782" spans="1:3" x14ac:dyDescent="0.2">
      <c r="A782" s="2">
        <v>43133.5</v>
      </c>
      <c r="B782">
        <v>4.9417381000000002</v>
      </c>
      <c r="C782">
        <f t="shared" si="12"/>
        <v>0.17461972084805655</v>
      </c>
    </row>
    <row r="783" spans="1:3" x14ac:dyDescent="0.2">
      <c r="A783" s="2">
        <v>43133.541666666657</v>
      </c>
      <c r="B783">
        <v>5.3207009999999997</v>
      </c>
      <c r="C783">
        <f t="shared" si="12"/>
        <v>0.18801063604240281</v>
      </c>
    </row>
    <row r="784" spans="1:3" x14ac:dyDescent="0.2">
      <c r="A784" s="2">
        <v>43133.583333333343</v>
      </c>
      <c r="B784">
        <v>5.2284465000000004</v>
      </c>
      <c r="C784">
        <f t="shared" si="12"/>
        <v>0.1847507597173145</v>
      </c>
    </row>
    <row r="785" spans="1:3" x14ac:dyDescent="0.2">
      <c r="A785" s="2">
        <v>43133.625</v>
      </c>
      <c r="B785">
        <v>4.1405433</v>
      </c>
      <c r="C785">
        <f t="shared" si="12"/>
        <v>0.14630895053003534</v>
      </c>
    </row>
    <row r="786" spans="1:3" x14ac:dyDescent="0.2">
      <c r="A786" s="2">
        <v>43133.666666666657</v>
      </c>
      <c r="B786">
        <v>1.9764813000000001</v>
      </c>
      <c r="C786">
        <f t="shared" si="12"/>
        <v>6.9840328621908129E-2</v>
      </c>
    </row>
    <row r="787" spans="1:3" x14ac:dyDescent="0.2">
      <c r="A787" s="2">
        <v>43133.708333333343</v>
      </c>
      <c r="B787">
        <v>5.5483542999999998E-3</v>
      </c>
      <c r="C787">
        <f t="shared" si="12"/>
        <v>1.9605492226148409E-4</v>
      </c>
    </row>
    <row r="788" spans="1:3" x14ac:dyDescent="0.2">
      <c r="A788" s="2">
        <v>43133.75</v>
      </c>
      <c r="B788">
        <v>0</v>
      </c>
      <c r="C788">
        <f t="shared" si="12"/>
        <v>0</v>
      </c>
    </row>
    <row r="789" spans="1:3" x14ac:dyDescent="0.2">
      <c r="A789" s="2">
        <v>43133.791666666657</v>
      </c>
      <c r="B789">
        <v>0</v>
      </c>
      <c r="C789">
        <f t="shared" si="12"/>
        <v>0</v>
      </c>
    </row>
    <row r="790" spans="1:3" x14ac:dyDescent="0.2">
      <c r="A790" s="2">
        <v>43133.833333333343</v>
      </c>
      <c r="B790">
        <v>0</v>
      </c>
      <c r="C790">
        <f t="shared" si="12"/>
        <v>0</v>
      </c>
    </row>
    <row r="791" spans="1:3" x14ac:dyDescent="0.2">
      <c r="A791" s="2">
        <v>43133.875</v>
      </c>
      <c r="B791">
        <v>0</v>
      </c>
      <c r="C791">
        <f t="shared" si="12"/>
        <v>0</v>
      </c>
    </row>
    <row r="792" spans="1:3" x14ac:dyDescent="0.2">
      <c r="A792" s="2">
        <v>43133.916666666657</v>
      </c>
      <c r="B792">
        <v>0</v>
      </c>
      <c r="C792">
        <f t="shared" si="12"/>
        <v>0</v>
      </c>
    </row>
    <row r="793" spans="1:3" x14ac:dyDescent="0.2">
      <c r="A793" s="2">
        <v>43133.958333333343</v>
      </c>
      <c r="B793">
        <v>0</v>
      </c>
      <c r="C793">
        <f t="shared" si="12"/>
        <v>0</v>
      </c>
    </row>
    <row r="794" spans="1:3" x14ac:dyDescent="0.2">
      <c r="A794" s="2">
        <v>43134</v>
      </c>
      <c r="B794">
        <v>0</v>
      </c>
      <c r="C794">
        <f t="shared" si="12"/>
        <v>0</v>
      </c>
    </row>
    <row r="795" spans="1:3" x14ac:dyDescent="0.2">
      <c r="A795" s="2">
        <v>43134.041666666657</v>
      </c>
      <c r="B795">
        <v>0</v>
      </c>
      <c r="C795">
        <f t="shared" si="12"/>
        <v>0</v>
      </c>
    </row>
    <row r="796" spans="1:3" x14ac:dyDescent="0.2">
      <c r="A796" s="2">
        <v>43134.083333333343</v>
      </c>
      <c r="B796">
        <v>0</v>
      </c>
      <c r="C796">
        <f t="shared" si="12"/>
        <v>0</v>
      </c>
    </row>
    <row r="797" spans="1:3" x14ac:dyDescent="0.2">
      <c r="A797" s="2">
        <v>43134.125</v>
      </c>
      <c r="B797">
        <v>0</v>
      </c>
      <c r="C797">
        <f t="shared" si="12"/>
        <v>0</v>
      </c>
    </row>
    <row r="798" spans="1:3" x14ac:dyDescent="0.2">
      <c r="A798" s="2">
        <v>43134.166666666657</v>
      </c>
      <c r="B798">
        <v>0</v>
      </c>
      <c r="C798">
        <f t="shared" si="12"/>
        <v>0</v>
      </c>
    </row>
    <row r="799" spans="1:3" x14ac:dyDescent="0.2">
      <c r="A799" s="2">
        <v>43134.208333333343</v>
      </c>
      <c r="B799">
        <v>0</v>
      </c>
      <c r="C799">
        <f t="shared" si="12"/>
        <v>0</v>
      </c>
    </row>
    <row r="800" spans="1:3" x14ac:dyDescent="0.2">
      <c r="A800" s="2">
        <v>43134.25</v>
      </c>
      <c r="B800">
        <v>0</v>
      </c>
      <c r="C800">
        <f t="shared" si="12"/>
        <v>0</v>
      </c>
    </row>
    <row r="801" spans="1:3" x14ac:dyDescent="0.2">
      <c r="A801" s="2">
        <v>43134.291666666657</v>
      </c>
      <c r="B801">
        <v>0</v>
      </c>
      <c r="C801">
        <f t="shared" si="12"/>
        <v>0</v>
      </c>
    </row>
    <row r="802" spans="1:3" x14ac:dyDescent="0.2">
      <c r="A802" s="2">
        <v>43134.333333333343</v>
      </c>
      <c r="B802">
        <v>0.21751698999999999</v>
      </c>
      <c r="C802">
        <f t="shared" si="12"/>
        <v>7.6861127208480559E-3</v>
      </c>
    </row>
    <row r="803" spans="1:3" x14ac:dyDescent="0.2">
      <c r="A803" s="2">
        <v>43134.375</v>
      </c>
      <c r="B803">
        <v>1.686998</v>
      </c>
      <c r="C803">
        <f t="shared" si="12"/>
        <v>5.9611236749116607E-2</v>
      </c>
    </row>
    <row r="804" spans="1:3" x14ac:dyDescent="0.2">
      <c r="A804" s="2">
        <v>43134.416666666657</v>
      </c>
      <c r="B804">
        <v>3.1480814000000001</v>
      </c>
      <c r="C804">
        <f t="shared" si="12"/>
        <v>0.11123962544169612</v>
      </c>
    </row>
    <row r="805" spans="1:3" x14ac:dyDescent="0.2">
      <c r="A805" s="2">
        <v>43134.458333333343</v>
      </c>
      <c r="B805">
        <v>4.5691603000000001</v>
      </c>
      <c r="C805">
        <f t="shared" si="12"/>
        <v>0.16145442756183745</v>
      </c>
    </row>
    <row r="806" spans="1:3" x14ac:dyDescent="0.2">
      <c r="A806" s="2">
        <v>43134.5</v>
      </c>
      <c r="B806">
        <v>5.2149672000000002</v>
      </c>
      <c r="C806">
        <f t="shared" si="12"/>
        <v>0.18427445936395759</v>
      </c>
    </row>
    <row r="807" spans="1:3" x14ac:dyDescent="0.2">
      <c r="A807" s="2">
        <v>43134.541666666657</v>
      </c>
      <c r="B807">
        <v>4.8473813999999997</v>
      </c>
      <c r="C807">
        <f t="shared" si="12"/>
        <v>0.17128556183745583</v>
      </c>
    </row>
    <row r="808" spans="1:3" x14ac:dyDescent="0.2">
      <c r="A808" s="2">
        <v>43134.583333333343</v>
      </c>
      <c r="B808">
        <v>3.9253239</v>
      </c>
      <c r="C808">
        <f t="shared" si="12"/>
        <v>0.13870402473498233</v>
      </c>
    </row>
    <row r="809" spans="1:3" x14ac:dyDescent="0.2">
      <c r="A809" s="2">
        <v>43134.625</v>
      </c>
      <c r="B809">
        <v>3.1141005000000002</v>
      </c>
      <c r="C809">
        <f t="shared" si="12"/>
        <v>0.11003888692579505</v>
      </c>
    </row>
    <row r="810" spans="1:3" x14ac:dyDescent="0.2">
      <c r="A810" s="2">
        <v>43134.666666666657</v>
      </c>
      <c r="B810">
        <v>1.6397925</v>
      </c>
      <c r="C810">
        <f t="shared" si="12"/>
        <v>5.7943197879858653E-2</v>
      </c>
    </row>
    <row r="811" spans="1:3" x14ac:dyDescent="0.2">
      <c r="A811" s="2">
        <v>43134.708333333343</v>
      </c>
      <c r="B811">
        <v>0</v>
      </c>
      <c r="C811">
        <f t="shared" si="12"/>
        <v>0</v>
      </c>
    </row>
    <row r="812" spans="1:3" x14ac:dyDescent="0.2">
      <c r="A812" s="2">
        <v>43134.75</v>
      </c>
      <c r="B812">
        <v>0</v>
      </c>
      <c r="C812">
        <f t="shared" si="12"/>
        <v>0</v>
      </c>
    </row>
    <row r="813" spans="1:3" x14ac:dyDescent="0.2">
      <c r="A813" s="2">
        <v>43134.791666666657</v>
      </c>
      <c r="B813">
        <v>0</v>
      </c>
      <c r="C813">
        <f t="shared" si="12"/>
        <v>0</v>
      </c>
    </row>
    <row r="814" spans="1:3" x14ac:dyDescent="0.2">
      <c r="A814" s="2">
        <v>43134.833333333343</v>
      </c>
      <c r="B814">
        <v>0</v>
      </c>
      <c r="C814">
        <f t="shared" si="12"/>
        <v>0</v>
      </c>
    </row>
    <row r="815" spans="1:3" x14ac:dyDescent="0.2">
      <c r="A815" s="2">
        <v>43134.875</v>
      </c>
      <c r="B815">
        <v>0</v>
      </c>
      <c r="C815">
        <f t="shared" si="12"/>
        <v>0</v>
      </c>
    </row>
    <row r="816" spans="1:3" x14ac:dyDescent="0.2">
      <c r="A816" s="2">
        <v>43134.916666666657</v>
      </c>
      <c r="B816">
        <v>0</v>
      </c>
      <c r="C816">
        <f t="shared" si="12"/>
        <v>0</v>
      </c>
    </row>
    <row r="817" spans="1:3" x14ac:dyDescent="0.2">
      <c r="A817" s="2">
        <v>43134.958333333343</v>
      </c>
      <c r="B817">
        <v>0</v>
      </c>
      <c r="C817">
        <f t="shared" si="12"/>
        <v>0</v>
      </c>
    </row>
    <row r="818" spans="1:3" x14ac:dyDescent="0.2">
      <c r="A818" s="2">
        <v>43135</v>
      </c>
      <c r="B818">
        <v>0</v>
      </c>
      <c r="C818">
        <f t="shared" si="12"/>
        <v>0</v>
      </c>
    </row>
    <row r="819" spans="1:3" x14ac:dyDescent="0.2">
      <c r="A819" s="2">
        <v>43135.041666666657</v>
      </c>
      <c r="B819">
        <v>0</v>
      </c>
      <c r="C819">
        <f t="shared" si="12"/>
        <v>0</v>
      </c>
    </row>
    <row r="820" spans="1:3" x14ac:dyDescent="0.2">
      <c r="A820" s="2">
        <v>43135.083333333343</v>
      </c>
      <c r="B820">
        <v>0</v>
      </c>
      <c r="C820">
        <f t="shared" si="12"/>
        <v>0</v>
      </c>
    </row>
    <row r="821" spans="1:3" x14ac:dyDescent="0.2">
      <c r="A821" s="2">
        <v>43135.125</v>
      </c>
      <c r="B821">
        <v>0</v>
      </c>
      <c r="C821">
        <f t="shared" si="12"/>
        <v>0</v>
      </c>
    </row>
    <row r="822" spans="1:3" x14ac:dyDescent="0.2">
      <c r="A822" s="2">
        <v>43135.166666666657</v>
      </c>
      <c r="B822">
        <v>0</v>
      </c>
      <c r="C822">
        <f t="shared" si="12"/>
        <v>0</v>
      </c>
    </row>
    <row r="823" spans="1:3" x14ac:dyDescent="0.2">
      <c r="A823" s="2">
        <v>43135.208333333343</v>
      </c>
      <c r="B823">
        <v>0</v>
      </c>
      <c r="C823">
        <f t="shared" si="12"/>
        <v>0</v>
      </c>
    </row>
    <row r="824" spans="1:3" x14ac:dyDescent="0.2">
      <c r="A824" s="2">
        <v>43135.25</v>
      </c>
      <c r="B824">
        <v>0</v>
      </c>
      <c r="C824">
        <f t="shared" si="12"/>
        <v>0</v>
      </c>
    </row>
    <row r="825" spans="1:3" x14ac:dyDescent="0.2">
      <c r="A825" s="2">
        <v>43135.291666666657</v>
      </c>
      <c r="B825">
        <v>0</v>
      </c>
      <c r="C825">
        <f t="shared" si="12"/>
        <v>0</v>
      </c>
    </row>
    <row r="826" spans="1:3" x14ac:dyDescent="0.2">
      <c r="A826" s="2">
        <v>43135.333333333343</v>
      </c>
      <c r="B826">
        <v>0.45794017999999997</v>
      </c>
      <c r="C826">
        <f t="shared" si="12"/>
        <v>1.618163180212014E-2</v>
      </c>
    </row>
    <row r="827" spans="1:3" x14ac:dyDescent="0.2">
      <c r="A827" s="2">
        <v>43135.375</v>
      </c>
      <c r="B827">
        <v>1.9918883999999999</v>
      </c>
      <c r="C827">
        <f t="shared" si="12"/>
        <v>7.0384749116607762E-2</v>
      </c>
    </row>
    <row r="828" spans="1:3" x14ac:dyDescent="0.2">
      <c r="A828" s="2">
        <v>43135.416666666657</v>
      </c>
      <c r="B828">
        <v>3.2786968000000001</v>
      </c>
      <c r="C828">
        <f t="shared" si="12"/>
        <v>0.11585501060070671</v>
      </c>
    </row>
    <row r="829" spans="1:3" x14ac:dyDescent="0.2">
      <c r="A829" s="2">
        <v>43135.458333333343</v>
      </c>
      <c r="B829">
        <v>4.2913883999999998</v>
      </c>
      <c r="C829">
        <f t="shared" si="12"/>
        <v>0.1516391660777385</v>
      </c>
    </row>
    <row r="830" spans="1:3" x14ac:dyDescent="0.2">
      <c r="A830" s="2">
        <v>43135.5</v>
      </c>
      <c r="B830">
        <v>4.9206507000000004</v>
      </c>
      <c r="C830">
        <f t="shared" si="12"/>
        <v>0.17387458303886927</v>
      </c>
    </row>
    <row r="831" spans="1:3" x14ac:dyDescent="0.2">
      <c r="A831" s="2">
        <v>43135.541666666657</v>
      </c>
      <c r="B831">
        <v>4.4463869999999996</v>
      </c>
      <c r="C831">
        <f t="shared" si="12"/>
        <v>0.15711614840989396</v>
      </c>
    </row>
    <row r="832" spans="1:3" x14ac:dyDescent="0.2">
      <c r="A832" s="2">
        <v>43135.583333333343</v>
      </c>
      <c r="B832">
        <v>4.1486219999999996</v>
      </c>
      <c r="C832">
        <f t="shared" si="12"/>
        <v>0.14659441696113074</v>
      </c>
    </row>
    <row r="833" spans="1:3" x14ac:dyDescent="0.2">
      <c r="A833" s="2">
        <v>43135.625</v>
      </c>
      <c r="B833">
        <v>2.7250865000000002</v>
      </c>
      <c r="C833">
        <f t="shared" si="12"/>
        <v>9.6292809187279158E-2</v>
      </c>
    </row>
    <row r="834" spans="1:3" x14ac:dyDescent="0.2">
      <c r="A834" s="2">
        <v>43135.666666666657</v>
      </c>
      <c r="B834">
        <v>1.0774343</v>
      </c>
      <c r="C834">
        <f t="shared" si="12"/>
        <v>3.8071883392226148E-2</v>
      </c>
    </row>
    <row r="835" spans="1:3" x14ac:dyDescent="0.2">
      <c r="A835" s="2">
        <v>43135.708333333343</v>
      </c>
      <c r="B835">
        <v>1.6535397E-2</v>
      </c>
      <c r="C835">
        <f t="shared" ref="C835:C898" si="13">B835/28.3</f>
        <v>5.8428964664310949E-4</v>
      </c>
    </row>
    <row r="836" spans="1:3" x14ac:dyDescent="0.2">
      <c r="A836" s="2">
        <v>43135.75</v>
      </c>
      <c r="B836">
        <v>0</v>
      </c>
      <c r="C836">
        <f t="shared" si="13"/>
        <v>0</v>
      </c>
    </row>
    <row r="837" spans="1:3" x14ac:dyDescent="0.2">
      <c r="A837" s="2">
        <v>43135.791666666657</v>
      </c>
      <c r="B837">
        <v>0</v>
      </c>
      <c r="C837">
        <f t="shared" si="13"/>
        <v>0</v>
      </c>
    </row>
    <row r="838" spans="1:3" x14ac:dyDescent="0.2">
      <c r="A838" s="2">
        <v>43135.833333333343</v>
      </c>
      <c r="B838">
        <v>0</v>
      </c>
      <c r="C838">
        <f t="shared" si="13"/>
        <v>0</v>
      </c>
    </row>
    <row r="839" spans="1:3" x14ac:dyDescent="0.2">
      <c r="A839" s="2">
        <v>43135.875</v>
      </c>
      <c r="B839">
        <v>0</v>
      </c>
      <c r="C839">
        <f t="shared" si="13"/>
        <v>0</v>
      </c>
    </row>
    <row r="840" spans="1:3" x14ac:dyDescent="0.2">
      <c r="A840" s="2">
        <v>43135.916666666657</v>
      </c>
      <c r="B840">
        <v>0</v>
      </c>
      <c r="C840">
        <f t="shared" si="13"/>
        <v>0</v>
      </c>
    </row>
    <row r="841" spans="1:3" x14ac:dyDescent="0.2">
      <c r="A841" s="2">
        <v>43135.958333333343</v>
      </c>
      <c r="B841">
        <v>0</v>
      </c>
      <c r="C841">
        <f t="shared" si="13"/>
        <v>0</v>
      </c>
    </row>
    <row r="842" spans="1:3" x14ac:dyDescent="0.2">
      <c r="A842" s="2">
        <v>43136</v>
      </c>
      <c r="B842">
        <v>0</v>
      </c>
      <c r="C842">
        <f t="shared" si="13"/>
        <v>0</v>
      </c>
    </row>
    <row r="843" spans="1:3" x14ac:dyDescent="0.2">
      <c r="A843" s="2">
        <v>43136.041666666657</v>
      </c>
      <c r="B843">
        <v>0</v>
      </c>
      <c r="C843">
        <f t="shared" si="13"/>
        <v>0</v>
      </c>
    </row>
    <row r="844" spans="1:3" x14ac:dyDescent="0.2">
      <c r="A844" s="2">
        <v>43136.083333333343</v>
      </c>
      <c r="B844">
        <v>0</v>
      </c>
      <c r="C844">
        <f t="shared" si="13"/>
        <v>0</v>
      </c>
    </row>
    <row r="845" spans="1:3" x14ac:dyDescent="0.2">
      <c r="A845" s="2">
        <v>43136.125</v>
      </c>
      <c r="B845">
        <v>0</v>
      </c>
      <c r="C845">
        <f t="shared" si="13"/>
        <v>0</v>
      </c>
    </row>
    <row r="846" spans="1:3" x14ac:dyDescent="0.2">
      <c r="A846" s="2">
        <v>43136.166666666657</v>
      </c>
      <c r="B846">
        <v>0</v>
      </c>
      <c r="C846">
        <f t="shared" si="13"/>
        <v>0</v>
      </c>
    </row>
    <row r="847" spans="1:3" x14ac:dyDescent="0.2">
      <c r="A847" s="2">
        <v>43136.208333333343</v>
      </c>
      <c r="B847">
        <v>0</v>
      </c>
      <c r="C847">
        <f t="shared" si="13"/>
        <v>0</v>
      </c>
    </row>
    <row r="848" spans="1:3" x14ac:dyDescent="0.2">
      <c r="A848" s="2">
        <v>43136.25</v>
      </c>
      <c r="B848">
        <v>0</v>
      </c>
      <c r="C848">
        <f t="shared" si="13"/>
        <v>0</v>
      </c>
    </row>
    <row r="849" spans="1:3" x14ac:dyDescent="0.2">
      <c r="A849" s="2">
        <v>43136.291666666657</v>
      </c>
      <c r="B849">
        <v>0</v>
      </c>
      <c r="C849">
        <f t="shared" si="13"/>
        <v>0</v>
      </c>
    </row>
    <row r="850" spans="1:3" x14ac:dyDescent="0.2">
      <c r="A850" s="2">
        <v>43136.333333333343</v>
      </c>
      <c r="B850">
        <v>1.5037640999999999</v>
      </c>
      <c r="C850">
        <f t="shared" si="13"/>
        <v>5.3136540636042402E-2</v>
      </c>
    </row>
    <row r="851" spans="1:3" x14ac:dyDescent="0.2">
      <c r="A851" s="2">
        <v>43136.375</v>
      </c>
      <c r="B851">
        <v>4.5468501000000003</v>
      </c>
      <c r="C851">
        <f t="shared" si="13"/>
        <v>0.16066608127208482</v>
      </c>
    </row>
    <row r="852" spans="1:3" x14ac:dyDescent="0.2">
      <c r="A852" s="2">
        <v>43136.416666666657</v>
      </c>
      <c r="B852">
        <v>6.5608361999999998</v>
      </c>
      <c r="C852">
        <f t="shared" si="13"/>
        <v>0.23183166784452294</v>
      </c>
    </row>
    <row r="853" spans="1:3" x14ac:dyDescent="0.2">
      <c r="A853" s="2">
        <v>43136.458333333343</v>
      </c>
      <c r="B853">
        <v>8.5315749000000007</v>
      </c>
      <c r="C853">
        <f t="shared" si="13"/>
        <v>0.30146907773851594</v>
      </c>
    </row>
    <row r="854" spans="1:3" x14ac:dyDescent="0.2">
      <c r="A854" s="2">
        <v>43136.5</v>
      </c>
      <c r="B854">
        <v>9.6879875999999996</v>
      </c>
      <c r="C854">
        <f t="shared" si="13"/>
        <v>0.34233171731448758</v>
      </c>
    </row>
    <row r="855" spans="1:3" x14ac:dyDescent="0.2">
      <c r="A855" s="2">
        <v>43136.541666666657</v>
      </c>
      <c r="B855">
        <v>9.4319550000000003</v>
      </c>
      <c r="C855">
        <f t="shared" si="13"/>
        <v>0.33328462897526501</v>
      </c>
    </row>
    <row r="856" spans="1:3" x14ac:dyDescent="0.2">
      <c r="A856" s="2">
        <v>43136.583333333343</v>
      </c>
      <c r="B856">
        <v>8.2028158999999992</v>
      </c>
      <c r="C856">
        <f t="shared" si="13"/>
        <v>0.28985215194346287</v>
      </c>
    </row>
    <row r="857" spans="1:3" x14ac:dyDescent="0.2">
      <c r="A857" s="2">
        <v>43136.625</v>
      </c>
      <c r="B857">
        <v>5.7793166999999999</v>
      </c>
      <c r="C857">
        <f t="shared" si="13"/>
        <v>0.20421613780918726</v>
      </c>
    </row>
    <row r="858" spans="1:3" x14ac:dyDescent="0.2">
      <c r="A858" s="2">
        <v>43136.666666666657</v>
      </c>
      <c r="B858">
        <v>2.7299940999999999</v>
      </c>
      <c r="C858">
        <f t="shared" si="13"/>
        <v>9.6466222614840988E-2</v>
      </c>
    </row>
    <row r="859" spans="1:3" x14ac:dyDescent="0.2">
      <c r="A859" s="2">
        <v>43136.708333333343</v>
      </c>
      <c r="B859">
        <v>1.3479532000000001E-2</v>
      </c>
      <c r="C859">
        <f t="shared" si="13"/>
        <v>4.7630855123674911E-4</v>
      </c>
    </row>
    <row r="860" spans="1:3" x14ac:dyDescent="0.2">
      <c r="A860" s="2">
        <v>43136.75</v>
      </c>
      <c r="B860">
        <v>0</v>
      </c>
      <c r="C860">
        <f t="shared" si="13"/>
        <v>0</v>
      </c>
    </row>
    <row r="861" spans="1:3" x14ac:dyDescent="0.2">
      <c r="A861" s="2">
        <v>43136.791666666657</v>
      </c>
      <c r="B861">
        <v>0</v>
      </c>
      <c r="C861">
        <f t="shared" si="13"/>
        <v>0</v>
      </c>
    </row>
    <row r="862" spans="1:3" x14ac:dyDescent="0.2">
      <c r="A862" s="2">
        <v>43136.833333333343</v>
      </c>
      <c r="B862">
        <v>0</v>
      </c>
      <c r="C862">
        <f t="shared" si="13"/>
        <v>0</v>
      </c>
    </row>
    <row r="863" spans="1:3" x14ac:dyDescent="0.2">
      <c r="A863" s="2">
        <v>43136.875</v>
      </c>
      <c r="B863">
        <v>0</v>
      </c>
      <c r="C863">
        <f t="shared" si="13"/>
        <v>0</v>
      </c>
    </row>
    <row r="864" spans="1:3" x14ac:dyDescent="0.2">
      <c r="A864" s="2">
        <v>43136.916666666657</v>
      </c>
      <c r="B864">
        <v>0</v>
      </c>
      <c r="C864">
        <f t="shared" si="13"/>
        <v>0</v>
      </c>
    </row>
    <row r="865" spans="1:3" x14ac:dyDescent="0.2">
      <c r="A865" s="2">
        <v>43136.958333333343</v>
      </c>
      <c r="B865">
        <v>0</v>
      </c>
      <c r="C865">
        <f t="shared" si="13"/>
        <v>0</v>
      </c>
    </row>
    <row r="866" spans="1:3" x14ac:dyDescent="0.2">
      <c r="A866" s="2">
        <v>43137</v>
      </c>
      <c r="B866">
        <v>0</v>
      </c>
      <c r="C866">
        <f t="shared" si="13"/>
        <v>0</v>
      </c>
    </row>
    <row r="867" spans="1:3" x14ac:dyDescent="0.2">
      <c r="A867" s="2">
        <v>43137.041666666657</v>
      </c>
      <c r="B867">
        <v>0</v>
      </c>
      <c r="C867">
        <f t="shared" si="13"/>
        <v>0</v>
      </c>
    </row>
    <row r="868" spans="1:3" x14ac:dyDescent="0.2">
      <c r="A868" s="2">
        <v>43137.083333333343</v>
      </c>
      <c r="B868">
        <v>0</v>
      </c>
      <c r="C868">
        <f t="shared" si="13"/>
        <v>0</v>
      </c>
    </row>
    <row r="869" spans="1:3" x14ac:dyDescent="0.2">
      <c r="A869" s="2">
        <v>43137.125</v>
      </c>
      <c r="B869">
        <v>0</v>
      </c>
      <c r="C869">
        <f t="shared" si="13"/>
        <v>0</v>
      </c>
    </row>
    <row r="870" spans="1:3" x14ac:dyDescent="0.2">
      <c r="A870" s="2">
        <v>43137.166666666657</v>
      </c>
      <c r="B870">
        <v>0</v>
      </c>
      <c r="C870">
        <f t="shared" si="13"/>
        <v>0</v>
      </c>
    </row>
    <row r="871" spans="1:3" x14ac:dyDescent="0.2">
      <c r="A871" s="2">
        <v>43137.208333333343</v>
      </c>
      <c r="B871">
        <v>0</v>
      </c>
      <c r="C871">
        <f t="shared" si="13"/>
        <v>0</v>
      </c>
    </row>
    <row r="872" spans="1:3" x14ac:dyDescent="0.2">
      <c r="A872" s="2">
        <v>43137.25</v>
      </c>
      <c r="B872">
        <v>0</v>
      </c>
      <c r="C872">
        <f t="shared" si="13"/>
        <v>0</v>
      </c>
    </row>
    <row r="873" spans="1:3" x14ac:dyDescent="0.2">
      <c r="A873" s="2">
        <v>43137.291666666657</v>
      </c>
      <c r="B873">
        <v>0</v>
      </c>
      <c r="C873">
        <f t="shared" si="13"/>
        <v>0</v>
      </c>
    </row>
    <row r="874" spans="1:3" x14ac:dyDescent="0.2">
      <c r="A874" s="2">
        <v>43137.333333333343</v>
      </c>
      <c r="B874">
        <v>0.92336275000000001</v>
      </c>
      <c r="C874">
        <f t="shared" si="13"/>
        <v>3.2627659010600704E-2</v>
      </c>
    </row>
    <row r="875" spans="1:3" x14ac:dyDescent="0.2">
      <c r="A875" s="2">
        <v>43137.375</v>
      </c>
      <c r="B875">
        <v>3.4505161000000002</v>
      </c>
      <c r="C875">
        <f t="shared" si="13"/>
        <v>0.12192636395759718</v>
      </c>
    </row>
    <row r="876" spans="1:3" x14ac:dyDescent="0.2">
      <c r="A876" s="2">
        <v>43137.416666666657</v>
      </c>
      <c r="B876">
        <v>5.5893474000000003</v>
      </c>
      <c r="C876">
        <f t="shared" si="13"/>
        <v>0.19750344169611309</v>
      </c>
    </row>
    <row r="877" spans="1:3" x14ac:dyDescent="0.2">
      <c r="A877" s="2">
        <v>43137.458333333343</v>
      </c>
      <c r="B877">
        <v>7.1593232000000002</v>
      </c>
      <c r="C877">
        <f t="shared" si="13"/>
        <v>0.25297961837455829</v>
      </c>
    </row>
    <row r="878" spans="1:3" x14ac:dyDescent="0.2">
      <c r="A878" s="2">
        <v>43137.5</v>
      </c>
      <c r="B878">
        <v>7.9964275999999996</v>
      </c>
      <c r="C878">
        <f t="shared" si="13"/>
        <v>0.28255927915194345</v>
      </c>
    </row>
    <row r="879" spans="1:3" x14ac:dyDescent="0.2">
      <c r="A879" s="2">
        <v>43137.541666666657</v>
      </c>
      <c r="B879">
        <v>9.0612919999999999</v>
      </c>
      <c r="C879">
        <f t="shared" si="13"/>
        <v>0.32018699646643106</v>
      </c>
    </row>
    <row r="880" spans="1:3" x14ac:dyDescent="0.2">
      <c r="A880" s="2">
        <v>43137.583333333343</v>
      </c>
      <c r="B880">
        <v>7.6324112</v>
      </c>
      <c r="C880">
        <f t="shared" si="13"/>
        <v>0.26969650883392227</v>
      </c>
    </row>
    <row r="881" spans="1:3" x14ac:dyDescent="0.2">
      <c r="A881" s="2">
        <v>43137.625</v>
      </c>
      <c r="B881">
        <v>5.2482594000000002</v>
      </c>
      <c r="C881">
        <f t="shared" si="13"/>
        <v>0.18545086219081272</v>
      </c>
    </row>
    <row r="882" spans="1:3" x14ac:dyDescent="0.2">
      <c r="A882" s="2">
        <v>43137.666666666657</v>
      </c>
      <c r="B882">
        <v>2.3178752999999999</v>
      </c>
      <c r="C882">
        <f t="shared" si="13"/>
        <v>8.1903720848056527E-2</v>
      </c>
    </row>
    <row r="883" spans="1:3" x14ac:dyDescent="0.2">
      <c r="A883" s="2">
        <v>43137.708333333343</v>
      </c>
      <c r="B883">
        <v>7.5746683000000002E-3</v>
      </c>
      <c r="C883">
        <f t="shared" si="13"/>
        <v>2.6765612367491169E-4</v>
      </c>
    </row>
    <row r="884" spans="1:3" x14ac:dyDescent="0.2">
      <c r="A884" s="2">
        <v>43137.75</v>
      </c>
      <c r="B884">
        <v>0</v>
      </c>
      <c r="C884">
        <f t="shared" si="13"/>
        <v>0</v>
      </c>
    </row>
    <row r="885" spans="1:3" x14ac:dyDescent="0.2">
      <c r="A885" s="2">
        <v>43137.791666666657</v>
      </c>
      <c r="B885">
        <v>0</v>
      </c>
      <c r="C885">
        <f t="shared" si="13"/>
        <v>0</v>
      </c>
    </row>
    <row r="886" spans="1:3" x14ac:dyDescent="0.2">
      <c r="A886" s="2">
        <v>43137.833333333343</v>
      </c>
      <c r="B886">
        <v>0</v>
      </c>
      <c r="C886">
        <f t="shared" si="13"/>
        <v>0</v>
      </c>
    </row>
    <row r="887" spans="1:3" x14ac:dyDescent="0.2">
      <c r="A887" s="2">
        <v>43137.875</v>
      </c>
      <c r="B887">
        <v>0</v>
      </c>
      <c r="C887">
        <f t="shared" si="13"/>
        <v>0</v>
      </c>
    </row>
    <row r="888" spans="1:3" x14ac:dyDescent="0.2">
      <c r="A888" s="2">
        <v>43137.916666666657</v>
      </c>
      <c r="B888">
        <v>0</v>
      </c>
      <c r="C888">
        <f t="shared" si="13"/>
        <v>0</v>
      </c>
    </row>
    <row r="889" spans="1:3" x14ac:dyDescent="0.2">
      <c r="A889" s="2">
        <v>43137.958333333343</v>
      </c>
      <c r="B889">
        <v>0</v>
      </c>
      <c r="C889">
        <f t="shared" si="13"/>
        <v>0</v>
      </c>
    </row>
    <row r="890" spans="1:3" x14ac:dyDescent="0.2">
      <c r="A890" s="2">
        <v>43138</v>
      </c>
      <c r="B890">
        <v>0</v>
      </c>
      <c r="C890">
        <f t="shared" si="13"/>
        <v>0</v>
      </c>
    </row>
    <row r="891" spans="1:3" x14ac:dyDescent="0.2">
      <c r="A891" s="2">
        <v>43138.041666666657</v>
      </c>
      <c r="B891">
        <v>0</v>
      </c>
      <c r="C891">
        <f t="shared" si="13"/>
        <v>0</v>
      </c>
    </row>
    <row r="892" spans="1:3" x14ac:dyDescent="0.2">
      <c r="A892" s="2">
        <v>43138.083333333343</v>
      </c>
      <c r="B892">
        <v>0</v>
      </c>
      <c r="C892">
        <f t="shared" si="13"/>
        <v>0</v>
      </c>
    </row>
    <row r="893" spans="1:3" x14ac:dyDescent="0.2">
      <c r="A893" s="2">
        <v>43138.125</v>
      </c>
      <c r="B893">
        <v>0</v>
      </c>
      <c r="C893">
        <f t="shared" si="13"/>
        <v>0</v>
      </c>
    </row>
    <row r="894" spans="1:3" x14ac:dyDescent="0.2">
      <c r="A894" s="2">
        <v>43138.166666666657</v>
      </c>
      <c r="B894">
        <v>0</v>
      </c>
      <c r="C894">
        <f t="shared" si="13"/>
        <v>0</v>
      </c>
    </row>
    <row r="895" spans="1:3" x14ac:dyDescent="0.2">
      <c r="A895" s="2">
        <v>43138.208333333343</v>
      </c>
      <c r="B895">
        <v>0</v>
      </c>
      <c r="C895">
        <f t="shared" si="13"/>
        <v>0</v>
      </c>
    </row>
    <row r="896" spans="1:3" x14ac:dyDescent="0.2">
      <c r="A896" s="2">
        <v>43138.25</v>
      </c>
      <c r="B896">
        <v>0</v>
      </c>
      <c r="C896">
        <f t="shared" si="13"/>
        <v>0</v>
      </c>
    </row>
    <row r="897" spans="1:3" x14ac:dyDescent="0.2">
      <c r="A897" s="2">
        <v>43138.291666666657</v>
      </c>
      <c r="B897">
        <v>0</v>
      </c>
      <c r="C897">
        <f t="shared" si="13"/>
        <v>0</v>
      </c>
    </row>
    <row r="898" spans="1:3" x14ac:dyDescent="0.2">
      <c r="A898" s="2">
        <v>43138.333333333343</v>
      </c>
      <c r="B898">
        <v>1.0798626</v>
      </c>
      <c r="C898">
        <f t="shared" si="13"/>
        <v>3.8157689045936395E-2</v>
      </c>
    </row>
    <row r="899" spans="1:3" x14ac:dyDescent="0.2">
      <c r="A899" s="2">
        <v>43138.375</v>
      </c>
      <c r="B899">
        <v>3.5766475999999998</v>
      </c>
      <c r="C899">
        <f t="shared" ref="C899:C962" si="14">B899/28.3</f>
        <v>0.12638330742049469</v>
      </c>
    </row>
    <row r="900" spans="1:3" x14ac:dyDescent="0.2">
      <c r="A900" s="2">
        <v>43138.416666666657</v>
      </c>
      <c r="B900">
        <v>6.1906331000000003</v>
      </c>
      <c r="C900">
        <f t="shared" si="14"/>
        <v>0.21875028621908127</v>
      </c>
    </row>
    <row r="901" spans="1:3" x14ac:dyDescent="0.2">
      <c r="A901" s="2">
        <v>43138.458333333343</v>
      </c>
      <c r="B901">
        <v>8.1613507999999992</v>
      </c>
      <c r="C901">
        <f t="shared" si="14"/>
        <v>0.28838695406360421</v>
      </c>
    </row>
    <row r="902" spans="1:3" x14ac:dyDescent="0.2">
      <c r="A902" s="2">
        <v>43138.5</v>
      </c>
      <c r="B902">
        <v>7.3652996999999996</v>
      </c>
      <c r="C902">
        <f t="shared" si="14"/>
        <v>0.26025793992932861</v>
      </c>
    </row>
    <row r="903" spans="1:3" x14ac:dyDescent="0.2">
      <c r="A903" s="2">
        <v>43138.541666666657</v>
      </c>
      <c r="B903">
        <v>5.7782764999999996</v>
      </c>
      <c r="C903">
        <f t="shared" si="14"/>
        <v>0.20417938162544166</v>
      </c>
    </row>
    <row r="904" spans="1:3" x14ac:dyDescent="0.2">
      <c r="A904" s="2">
        <v>43138.583333333343</v>
      </c>
      <c r="B904">
        <v>6.2782568999999997</v>
      </c>
      <c r="C904">
        <f t="shared" si="14"/>
        <v>0.22184653356890457</v>
      </c>
    </row>
    <row r="905" spans="1:3" x14ac:dyDescent="0.2">
      <c r="A905" s="2">
        <v>43138.625</v>
      </c>
      <c r="B905">
        <v>3.8243695999999998</v>
      </c>
      <c r="C905">
        <f t="shared" si="14"/>
        <v>0.13513673498233214</v>
      </c>
    </row>
    <row r="906" spans="1:3" x14ac:dyDescent="0.2">
      <c r="A906" s="2">
        <v>43138.666666666657</v>
      </c>
      <c r="B906">
        <v>1.9165291</v>
      </c>
      <c r="C906">
        <f t="shared" si="14"/>
        <v>6.7721876325088332E-2</v>
      </c>
    </row>
    <row r="907" spans="1:3" x14ac:dyDescent="0.2">
      <c r="A907" s="2">
        <v>43138.708333333343</v>
      </c>
      <c r="B907">
        <v>3.4815575000000001E-2</v>
      </c>
      <c r="C907">
        <f t="shared" si="14"/>
        <v>1.2302323321554771E-3</v>
      </c>
    </row>
    <row r="908" spans="1:3" x14ac:dyDescent="0.2">
      <c r="A908" s="2">
        <v>43138.75</v>
      </c>
      <c r="B908">
        <v>0</v>
      </c>
      <c r="C908">
        <f t="shared" si="14"/>
        <v>0</v>
      </c>
    </row>
    <row r="909" spans="1:3" x14ac:dyDescent="0.2">
      <c r="A909" s="2">
        <v>43138.791666666657</v>
      </c>
      <c r="B909">
        <v>0</v>
      </c>
      <c r="C909">
        <f t="shared" si="14"/>
        <v>0</v>
      </c>
    </row>
    <row r="910" spans="1:3" x14ac:dyDescent="0.2">
      <c r="A910" s="2">
        <v>43138.833333333343</v>
      </c>
      <c r="B910">
        <v>0</v>
      </c>
      <c r="C910">
        <f t="shared" si="14"/>
        <v>0</v>
      </c>
    </row>
    <row r="911" spans="1:3" x14ac:dyDescent="0.2">
      <c r="A911" s="2">
        <v>43138.875</v>
      </c>
      <c r="B911">
        <v>0</v>
      </c>
      <c r="C911">
        <f t="shared" si="14"/>
        <v>0</v>
      </c>
    </row>
    <row r="912" spans="1:3" x14ac:dyDescent="0.2">
      <c r="A912" s="2">
        <v>43138.916666666657</v>
      </c>
      <c r="B912">
        <v>0</v>
      </c>
      <c r="C912">
        <f t="shared" si="14"/>
        <v>0</v>
      </c>
    </row>
    <row r="913" spans="1:3" x14ac:dyDescent="0.2">
      <c r="A913" s="2">
        <v>43138.958333333343</v>
      </c>
      <c r="B913">
        <v>0</v>
      </c>
      <c r="C913">
        <f t="shared" si="14"/>
        <v>0</v>
      </c>
    </row>
    <row r="914" spans="1:3" x14ac:dyDescent="0.2">
      <c r="A914" s="2">
        <v>43139</v>
      </c>
      <c r="B914">
        <v>0</v>
      </c>
      <c r="C914">
        <f t="shared" si="14"/>
        <v>0</v>
      </c>
    </row>
    <row r="915" spans="1:3" x14ac:dyDescent="0.2">
      <c r="A915" s="2">
        <v>43139.041666666657</v>
      </c>
      <c r="B915">
        <v>0</v>
      </c>
      <c r="C915">
        <f t="shared" si="14"/>
        <v>0</v>
      </c>
    </row>
    <row r="916" spans="1:3" x14ac:dyDescent="0.2">
      <c r="A916" s="2">
        <v>43139.083333333343</v>
      </c>
      <c r="B916">
        <v>0</v>
      </c>
      <c r="C916">
        <f t="shared" si="14"/>
        <v>0</v>
      </c>
    </row>
    <row r="917" spans="1:3" x14ac:dyDescent="0.2">
      <c r="A917" s="2">
        <v>43139.125</v>
      </c>
      <c r="B917">
        <v>0</v>
      </c>
      <c r="C917">
        <f t="shared" si="14"/>
        <v>0</v>
      </c>
    </row>
    <row r="918" spans="1:3" x14ac:dyDescent="0.2">
      <c r="A918" s="2">
        <v>43139.166666666657</v>
      </c>
      <c r="B918">
        <v>0</v>
      </c>
      <c r="C918">
        <f t="shared" si="14"/>
        <v>0</v>
      </c>
    </row>
    <row r="919" spans="1:3" x14ac:dyDescent="0.2">
      <c r="A919" s="2">
        <v>43139.208333333343</v>
      </c>
      <c r="B919">
        <v>0</v>
      </c>
      <c r="C919">
        <f t="shared" si="14"/>
        <v>0</v>
      </c>
    </row>
    <row r="920" spans="1:3" x14ac:dyDescent="0.2">
      <c r="A920" s="2">
        <v>43139.25</v>
      </c>
      <c r="B920">
        <v>0</v>
      </c>
      <c r="C920">
        <f t="shared" si="14"/>
        <v>0</v>
      </c>
    </row>
    <row r="921" spans="1:3" x14ac:dyDescent="0.2">
      <c r="A921" s="2">
        <v>43139.291666666657</v>
      </c>
      <c r="B921">
        <v>0</v>
      </c>
      <c r="C921">
        <f t="shared" si="14"/>
        <v>0</v>
      </c>
    </row>
    <row r="922" spans="1:3" x14ac:dyDescent="0.2">
      <c r="A922" s="2">
        <v>43139.333333333343</v>
      </c>
      <c r="B922">
        <v>0.19972139999999999</v>
      </c>
      <c r="C922">
        <f t="shared" si="14"/>
        <v>7.0572932862190806E-3</v>
      </c>
    </row>
    <row r="923" spans="1:3" x14ac:dyDescent="0.2">
      <c r="A923" s="2">
        <v>43139.375</v>
      </c>
      <c r="B923">
        <v>1.5573885999999999</v>
      </c>
      <c r="C923">
        <f t="shared" si="14"/>
        <v>5.5031399293286216E-2</v>
      </c>
    </row>
    <row r="924" spans="1:3" x14ac:dyDescent="0.2">
      <c r="A924" s="2">
        <v>43139.416666666657</v>
      </c>
      <c r="B924">
        <v>3.4853972999999998</v>
      </c>
      <c r="C924">
        <f t="shared" si="14"/>
        <v>0.12315891519434628</v>
      </c>
    </row>
    <row r="925" spans="1:3" x14ac:dyDescent="0.2">
      <c r="A925" s="2">
        <v>43139.458333333343</v>
      </c>
      <c r="B925">
        <v>5.2718201999999996</v>
      </c>
      <c r="C925">
        <f t="shared" si="14"/>
        <v>0.18628339929328619</v>
      </c>
    </row>
    <row r="926" spans="1:3" x14ac:dyDescent="0.2">
      <c r="A926" s="2">
        <v>43139.5</v>
      </c>
      <c r="B926">
        <v>5.5182218000000001</v>
      </c>
      <c r="C926">
        <f t="shared" si="14"/>
        <v>0.19499016961130741</v>
      </c>
    </row>
    <row r="927" spans="1:3" x14ac:dyDescent="0.2">
      <c r="A927" s="2">
        <v>43139.541666666657</v>
      </c>
      <c r="B927">
        <v>4.2137186</v>
      </c>
      <c r="C927">
        <f t="shared" si="14"/>
        <v>0.14889465017667844</v>
      </c>
    </row>
    <row r="928" spans="1:3" x14ac:dyDescent="0.2">
      <c r="A928" s="2">
        <v>43139.583333333343</v>
      </c>
      <c r="B928">
        <v>3.7665652000000001</v>
      </c>
      <c r="C928">
        <f t="shared" si="14"/>
        <v>0.13309417667844523</v>
      </c>
    </row>
    <row r="929" spans="1:3" x14ac:dyDescent="0.2">
      <c r="A929" s="2">
        <v>43139.625</v>
      </c>
      <c r="B929">
        <v>3.0630532000000001</v>
      </c>
      <c r="C929">
        <f t="shared" si="14"/>
        <v>0.10823509540636042</v>
      </c>
    </row>
    <row r="930" spans="1:3" x14ac:dyDescent="0.2">
      <c r="A930" s="2">
        <v>43139.666666666657</v>
      </c>
      <c r="B930">
        <v>0.69961516000000001</v>
      </c>
      <c r="C930">
        <f t="shared" si="14"/>
        <v>2.4721383745583039E-2</v>
      </c>
    </row>
    <row r="931" spans="1:3" x14ac:dyDescent="0.2">
      <c r="A931" s="2">
        <v>43139.708333333343</v>
      </c>
      <c r="B931">
        <v>6.5942292E-2</v>
      </c>
      <c r="C931">
        <f t="shared" si="14"/>
        <v>2.3301163250883392E-3</v>
      </c>
    </row>
    <row r="932" spans="1:3" x14ac:dyDescent="0.2">
      <c r="A932" s="2">
        <v>43139.75</v>
      </c>
      <c r="B932">
        <v>0</v>
      </c>
      <c r="C932">
        <f t="shared" si="14"/>
        <v>0</v>
      </c>
    </row>
    <row r="933" spans="1:3" x14ac:dyDescent="0.2">
      <c r="A933" s="2">
        <v>43139.791666666657</v>
      </c>
      <c r="B933">
        <v>0</v>
      </c>
      <c r="C933">
        <f t="shared" si="14"/>
        <v>0</v>
      </c>
    </row>
    <row r="934" spans="1:3" x14ac:dyDescent="0.2">
      <c r="A934" s="2">
        <v>43139.833333333343</v>
      </c>
      <c r="B934">
        <v>0</v>
      </c>
      <c r="C934">
        <f t="shared" si="14"/>
        <v>0</v>
      </c>
    </row>
    <row r="935" spans="1:3" x14ac:dyDescent="0.2">
      <c r="A935" s="2">
        <v>43139.875</v>
      </c>
      <c r="B935">
        <v>0</v>
      </c>
      <c r="C935">
        <f t="shared" si="14"/>
        <v>0</v>
      </c>
    </row>
    <row r="936" spans="1:3" x14ac:dyDescent="0.2">
      <c r="A936" s="2">
        <v>43139.916666666657</v>
      </c>
      <c r="B936">
        <v>0</v>
      </c>
      <c r="C936">
        <f t="shared" si="14"/>
        <v>0</v>
      </c>
    </row>
    <row r="937" spans="1:3" x14ac:dyDescent="0.2">
      <c r="A937" s="2">
        <v>43139.958333333343</v>
      </c>
      <c r="B937">
        <v>0</v>
      </c>
      <c r="C937">
        <f t="shared" si="14"/>
        <v>0</v>
      </c>
    </row>
    <row r="938" spans="1:3" x14ac:dyDescent="0.2">
      <c r="A938" s="2">
        <v>43140</v>
      </c>
      <c r="B938">
        <v>0</v>
      </c>
      <c r="C938">
        <f t="shared" si="14"/>
        <v>0</v>
      </c>
    </row>
    <row r="939" spans="1:3" x14ac:dyDescent="0.2">
      <c r="A939" s="2">
        <v>43140.041666666657</v>
      </c>
      <c r="B939">
        <v>0</v>
      </c>
      <c r="C939">
        <f t="shared" si="14"/>
        <v>0</v>
      </c>
    </row>
    <row r="940" spans="1:3" x14ac:dyDescent="0.2">
      <c r="A940" s="2">
        <v>43140.083333333343</v>
      </c>
      <c r="B940">
        <v>0</v>
      </c>
      <c r="C940">
        <f t="shared" si="14"/>
        <v>0</v>
      </c>
    </row>
    <row r="941" spans="1:3" x14ac:dyDescent="0.2">
      <c r="A941" s="2">
        <v>43140.125</v>
      </c>
      <c r="B941">
        <v>0</v>
      </c>
      <c r="C941">
        <f t="shared" si="14"/>
        <v>0</v>
      </c>
    </row>
    <row r="942" spans="1:3" x14ac:dyDescent="0.2">
      <c r="A942" s="2">
        <v>43140.166666666657</v>
      </c>
      <c r="B942">
        <v>0</v>
      </c>
      <c r="C942">
        <f t="shared" si="14"/>
        <v>0</v>
      </c>
    </row>
    <row r="943" spans="1:3" x14ac:dyDescent="0.2">
      <c r="A943" s="2">
        <v>43140.208333333343</v>
      </c>
      <c r="B943">
        <v>0</v>
      </c>
      <c r="C943">
        <f t="shared" si="14"/>
        <v>0</v>
      </c>
    </row>
    <row r="944" spans="1:3" x14ac:dyDescent="0.2">
      <c r="A944" s="2">
        <v>43140.25</v>
      </c>
      <c r="B944">
        <v>0</v>
      </c>
      <c r="C944">
        <f t="shared" si="14"/>
        <v>0</v>
      </c>
    </row>
    <row r="945" spans="1:3" x14ac:dyDescent="0.2">
      <c r="A945" s="2">
        <v>43140.291666666657</v>
      </c>
      <c r="B945">
        <v>0</v>
      </c>
      <c r="C945">
        <f t="shared" si="14"/>
        <v>0</v>
      </c>
    </row>
    <row r="946" spans="1:3" x14ac:dyDescent="0.2">
      <c r="A946" s="2">
        <v>43140.333333333343</v>
      </c>
      <c r="B946">
        <v>1.1921832000000001</v>
      </c>
      <c r="C946">
        <f t="shared" si="14"/>
        <v>4.2126614840989403E-2</v>
      </c>
    </row>
    <row r="947" spans="1:3" x14ac:dyDescent="0.2">
      <c r="A947" s="2">
        <v>43140.375</v>
      </c>
      <c r="B947">
        <v>3.6217065000000002</v>
      </c>
      <c r="C947">
        <f t="shared" si="14"/>
        <v>0.12797549469964664</v>
      </c>
    </row>
    <row r="948" spans="1:3" x14ac:dyDescent="0.2">
      <c r="A948" s="2">
        <v>43140.416666666657</v>
      </c>
      <c r="B948">
        <v>5.7057869999999999</v>
      </c>
      <c r="C948">
        <f t="shared" si="14"/>
        <v>0.20161791519434627</v>
      </c>
    </row>
    <row r="949" spans="1:3" x14ac:dyDescent="0.2">
      <c r="A949" s="2">
        <v>43140.458333333343</v>
      </c>
      <c r="B949">
        <v>7.2244688999999997</v>
      </c>
      <c r="C949">
        <f t="shared" si="14"/>
        <v>0.25528158657243816</v>
      </c>
    </row>
    <row r="950" spans="1:3" x14ac:dyDescent="0.2">
      <c r="A950" s="2">
        <v>43140.5</v>
      </c>
      <c r="B950">
        <v>7.9725881999999997</v>
      </c>
      <c r="C950">
        <f t="shared" si="14"/>
        <v>0.28171689752650175</v>
      </c>
    </row>
    <row r="951" spans="1:3" x14ac:dyDescent="0.2">
      <c r="A951" s="2">
        <v>43140.541666666657</v>
      </c>
      <c r="B951">
        <v>9.3390211000000001</v>
      </c>
      <c r="C951">
        <f t="shared" si="14"/>
        <v>0.33000074558303888</v>
      </c>
    </row>
    <row r="952" spans="1:3" x14ac:dyDescent="0.2">
      <c r="A952" s="2">
        <v>43140.583333333343</v>
      </c>
      <c r="B952">
        <v>7.7922148</v>
      </c>
      <c r="C952">
        <f t="shared" si="14"/>
        <v>0.27534327915194345</v>
      </c>
    </row>
    <row r="953" spans="1:3" x14ac:dyDescent="0.2">
      <c r="A953" s="2">
        <v>43140.625</v>
      </c>
      <c r="B953">
        <v>5.4258015999999998</v>
      </c>
      <c r="C953">
        <f t="shared" si="14"/>
        <v>0.19172443816254417</v>
      </c>
    </row>
    <row r="954" spans="1:3" x14ac:dyDescent="0.2">
      <c r="A954" s="2">
        <v>43140.666666666657</v>
      </c>
      <c r="B954">
        <v>2.7878797999999998</v>
      </c>
      <c r="C954">
        <f t="shared" si="14"/>
        <v>9.8511653710247338E-2</v>
      </c>
    </row>
    <row r="955" spans="1:3" x14ac:dyDescent="0.2">
      <c r="A955" s="2">
        <v>43140.708333333343</v>
      </c>
      <c r="B955">
        <v>6.9344515000000005E-4</v>
      </c>
      <c r="C955">
        <f t="shared" si="14"/>
        <v>2.4503362190812721E-5</v>
      </c>
    </row>
    <row r="956" spans="1:3" x14ac:dyDescent="0.2">
      <c r="A956" s="2">
        <v>43140.75</v>
      </c>
      <c r="B956">
        <v>0</v>
      </c>
      <c r="C956">
        <f t="shared" si="14"/>
        <v>0</v>
      </c>
    </row>
    <row r="957" spans="1:3" x14ac:dyDescent="0.2">
      <c r="A957" s="2">
        <v>43140.791666666657</v>
      </c>
      <c r="B957">
        <v>0</v>
      </c>
      <c r="C957">
        <f t="shared" si="14"/>
        <v>0</v>
      </c>
    </row>
    <row r="958" spans="1:3" x14ac:dyDescent="0.2">
      <c r="A958" s="2">
        <v>43140.833333333343</v>
      </c>
      <c r="B958">
        <v>0</v>
      </c>
      <c r="C958">
        <f t="shared" si="14"/>
        <v>0</v>
      </c>
    </row>
    <row r="959" spans="1:3" x14ac:dyDescent="0.2">
      <c r="A959" s="2">
        <v>43140.875</v>
      </c>
      <c r="B959">
        <v>0</v>
      </c>
      <c r="C959">
        <f t="shared" si="14"/>
        <v>0</v>
      </c>
    </row>
    <row r="960" spans="1:3" x14ac:dyDescent="0.2">
      <c r="A960" s="2">
        <v>43140.916666666657</v>
      </c>
      <c r="B960">
        <v>0</v>
      </c>
      <c r="C960">
        <f t="shared" si="14"/>
        <v>0</v>
      </c>
    </row>
    <row r="961" spans="1:3" x14ac:dyDescent="0.2">
      <c r="A961" s="2">
        <v>43140.958333333343</v>
      </c>
      <c r="B961">
        <v>0</v>
      </c>
      <c r="C961">
        <f t="shared" si="14"/>
        <v>0</v>
      </c>
    </row>
    <row r="962" spans="1:3" x14ac:dyDescent="0.2">
      <c r="A962" s="2">
        <v>43141</v>
      </c>
      <c r="B962">
        <v>0</v>
      </c>
      <c r="C962">
        <f t="shared" si="14"/>
        <v>0</v>
      </c>
    </row>
    <row r="963" spans="1:3" x14ac:dyDescent="0.2">
      <c r="A963" s="2">
        <v>43141.041666666657</v>
      </c>
      <c r="B963">
        <v>0</v>
      </c>
      <c r="C963">
        <f t="shared" ref="C963:C1026" si="15">B963/28.3</f>
        <v>0</v>
      </c>
    </row>
    <row r="964" spans="1:3" x14ac:dyDescent="0.2">
      <c r="A964" s="2">
        <v>43141.083333333343</v>
      </c>
      <c r="B964">
        <v>0</v>
      </c>
      <c r="C964">
        <f t="shared" si="15"/>
        <v>0</v>
      </c>
    </row>
    <row r="965" spans="1:3" x14ac:dyDescent="0.2">
      <c r="A965" s="2">
        <v>43141.125</v>
      </c>
      <c r="B965">
        <v>0</v>
      </c>
      <c r="C965">
        <f t="shared" si="15"/>
        <v>0</v>
      </c>
    </row>
    <row r="966" spans="1:3" x14ac:dyDescent="0.2">
      <c r="A966" s="2">
        <v>43141.166666666657</v>
      </c>
      <c r="B966">
        <v>0</v>
      </c>
      <c r="C966">
        <f t="shared" si="15"/>
        <v>0</v>
      </c>
    </row>
    <row r="967" spans="1:3" x14ac:dyDescent="0.2">
      <c r="A967" s="2">
        <v>43141.208333333343</v>
      </c>
      <c r="B967">
        <v>0</v>
      </c>
      <c r="C967">
        <f t="shared" si="15"/>
        <v>0</v>
      </c>
    </row>
    <row r="968" spans="1:3" x14ac:dyDescent="0.2">
      <c r="A968" s="2">
        <v>43141.25</v>
      </c>
      <c r="B968">
        <v>0</v>
      </c>
      <c r="C968">
        <f t="shared" si="15"/>
        <v>0</v>
      </c>
    </row>
    <row r="969" spans="1:3" x14ac:dyDescent="0.2">
      <c r="A969" s="2">
        <v>43141.291666666657</v>
      </c>
      <c r="B969">
        <v>0</v>
      </c>
      <c r="C969">
        <f t="shared" si="15"/>
        <v>0</v>
      </c>
    </row>
    <row r="970" spans="1:3" x14ac:dyDescent="0.2">
      <c r="A970" s="2">
        <v>43141.333333333343</v>
      </c>
      <c r="B970">
        <v>0.74700394999999997</v>
      </c>
      <c r="C970">
        <f t="shared" si="15"/>
        <v>2.6395899293286219E-2</v>
      </c>
    </row>
    <row r="971" spans="1:3" x14ac:dyDescent="0.2">
      <c r="A971" s="2">
        <v>43141.375</v>
      </c>
      <c r="B971">
        <v>2.7864252999999999</v>
      </c>
      <c r="C971">
        <f t="shared" si="15"/>
        <v>9.8460257950530025E-2</v>
      </c>
    </row>
    <row r="972" spans="1:3" x14ac:dyDescent="0.2">
      <c r="A972" s="2">
        <v>43141.416666666657</v>
      </c>
      <c r="B972">
        <v>4.4815481999999998</v>
      </c>
      <c r="C972">
        <f t="shared" si="15"/>
        <v>0.15835859363957597</v>
      </c>
    </row>
    <row r="973" spans="1:3" x14ac:dyDescent="0.2">
      <c r="A973" s="2">
        <v>43141.458333333343</v>
      </c>
      <c r="B973">
        <v>5.0625914999999999</v>
      </c>
      <c r="C973">
        <f t="shared" si="15"/>
        <v>0.17889015901060071</v>
      </c>
    </row>
    <row r="974" spans="1:3" x14ac:dyDescent="0.2">
      <c r="A974" s="2">
        <v>43141.5</v>
      </c>
      <c r="B974">
        <v>5.9929316999999998</v>
      </c>
      <c r="C974">
        <f t="shared" si="15"/>
        <v>0.21176437102473497</v>
      </c>
    </row>
    <row r="975" spans="1:3" x14ac:dyDescent="0.2">
      <c r="A975" s="2">
        <v>43141.541666666657</v>
      </c>
      <c r="B975">
        <v>5.9967686999999996</v>
      </c>
      <c r="C975">
        <f t="shared" si="15"/>
        <v>0.21189995406360423</v>
      </c>
    </row>
    <row r="976" spans="1:3" x14ac:dyDescent="0.2">
      <c r="A976" s="2">
        <v>43141.583333333343</v>
      </c>
      <c r="B976">
        <v>5.4891892999999996</v>
      </c>
      <c r="C976">
        <f t="shared" si="15"/>
        <v>0.19396428621908127</v>
      </c>
    </row>
    <row r="977" spans="1:3" x14ac:dyDescent="0.2">
      <c r="A977" s="2">
        <v>43141.625</v>
      </c>
      <c r="B977">
        <v>3.3304863999999998</v>
      </c>
      <c r="C977">
        <f t="shared" si="15"/>
        <v>0.11768503180212013</v>
      </c>
    </row>
    <row r="978" spans="1:3" x14ac:dyDescent="0.2">
      <c r="A978" s="2">
        <v>43141.666666666657</v>
      </c>
      <c r="B978">
        <v>1.0090809000000001</v>
      </c>
      <c r="C978">
        <f t="shared" si="15"/>
        <v>3.5656568904593643E-2</v>
      </c>
    </row>
    <row r="979" spans="1:3" x14ac:dyDescent="0.2">
      <c r="A979" s="2">
        <v>43141.708333333343</v>
      </c>
      <c r="B979">
        <v>3.9521545E-3</v>
      </c>
      <c r="C979">
        <f t="shared" si="15"/>
        <v>1.3965210247349823E-4</v>
      </c>
    </row>
    <row r="980" spans="1:3" x14ac:dyDescent="0.2">
      <c r="A980" s="2">
        <v>43141.75</v>
      </c>
      <c r="B980">
        <v>0</v>
      </c>
      <c r="C980">
        <f t="shared" si="15"/>
        <v>0</v>
      </c>
    </row>
    <row r="981" spans="1:3" x14ac:dyDescent="0.2">
      <c r="A981" s="2">
        <v>43141.791666666657</v>
      </c>
      <c r="B981">
        <v>0</v>
      </c>
      <c r="C981">
        <f t="shared" si="15"/>
        <v>0</v>
      </c>
    </row>
    <row r="982" spans="1:3" x14ac:dyDescent="0.2">
      <c r="A982" s="2">
        <v>43141.833333333343</v>
      </c>
      <c r="B982">
        <v>0</v>
      </c>
      <c r="C982">
        <f t="shared" si="15"/>
        <v>0</v>
      </c>
    </row>
    <row r="983" spans="1:3" x14ac:dyDescent="0.2">
      <c r="A983" s="2">
        <v>43141.875</v>
      </c>
      <c r="B983">
        <v>0</v>
      </c>
      <c r="C983">
        <f t="shared" si="15"/>
        <v>0</v>
      </c>
    </row>
    <row r="984" spans="1:3" x14ac:dyDescent="0.2">
      <c r="A984" s="2">
        <v>43141.916666666657</v>
      </c>
      <c r="B984">
        <v>0</v>
      </c>
      <c r="C984">
        <f t="shared" si="15"/>
        <v>0</v>
      </c>
    </row>
    <row r="985" spans="1:3" x14ac:dyDescent="0.2">
      <c r="A985" s="2">
        <v>43141.958333333343</v>
      </c>
      <c r="B985">
        <v>0</v>
      </c>
      <c r="C985">
        <f t="shared" si="15"/>
        <v>0</v>
      </c>
    </row>
    <row r="986" spans="1:3" x14ac:dyDescent="0.2">
      <c r="A986" s="2">
        <v>43142</v>
      </c>
      <c r="B986">
        <v>0</v>
      </c>
      <c r="C986">
        <f t="shared" si="15"/>
        <v>0</v>
      </c>
    </row>
    <row r="987" spans="1:3" x14ac:dyDescent="0.2">
      <c r="A987" s="2">
        <v>43142.041666666657</v>
      </c>
      <c r="B987">
        <v>0</v>
      </c>
      <c r="C987">
        <f t="shared" si="15"/>
        <v>0</v>
      </c>
    </row>
    <row r="988" spans="1:3" x14ac:dyDescent="0.2">
      <c r="A988" s="2">
        <v>43142.083333333343</v>
      </c>
      <c r="B988">
        <v>0</v>
      </c>
      <c r="C988">
        <f t="shared" si="15"/>
        <v>0</v>
      </c>
    </row>
    <row r="989" spans="1:3" x14ac:dyDescent="0.2">
      <c r="A989" s="2">
        <v>43142.125</v>
      </c>
      <c r="B989">
        <v>0</v>
      </c>
      <c r="C989">
        <f t="shared" si="15"/>
        <v>0</v>
      </c>
    </row>
    <row r="990" spans="1:3" x14ac:dyDescent="0.2">
      <c r="A990" s="2">
        <v>43142.166666666657</v>
      </c>
      <c r="B990">
        <v>0</v>
      </c>
      <c r="C990">
        <f t="shared" si="15"/>
        <v>0</v>
      </c>
    </row>
    <row r="991" spans="1:3" x14ac:dyDescent="0.2">
      <c r="A991" s="2">
        <v>43142.208333333343</v>
      </c>
      <c r="B991">
        <v>0</v>
      </c>
      <c r="C991">
        <f t="shared" si="15"/>
        <v>0</v>
      </c>
    </row>
    <row r="992" spans="1:3" x14ac:dyDescent="0.2">
      <c r="A992" s="2">
        <v>43142.25</v>
      </c>
      <c r="B992">
        <v>0</v>
      </c>
      <c r="C992">
        <f t="shared" si="15"/>
        <v>0</v>
      </c>
    </row>
    <row r="993" spans="1:3" x14ac:dyDescent="0.2">
      <c r="A993" s="2">
        <v>43142.291666666657</v>
      </c>
      <c r="B993">
        <v>0</v>
      </c>
      <c r="C993">
        <f t="shared" si="15"/>
        <v>0</v>
      </c>
    </row>
    <row r="994" spans="1:3" x14ac:dyDescent="0.2">
      <c r="A994" s="2">
        <v>43142.333333333343</v>
      </c>
      <c r="B994">
        <v>0.92973541999999998</v>
      </c>
      <c r="C994">
        <f t="shared" si="15"/>
        <v>3.2852841696113071E-2</v>
      </c>
    </row>
    <row r="995" spans="1:3" x14ac:dyDescent="0.2">
      <c r="A995" s="2">
        <v>43142.375</v>
      </c>
      <c r="B995">
        <v>3.1522480000000002</v>
      </c>
      <c r="C995">
        <f t="shared" si="15"/>
        <v>0.11138685512367491</v>
      </c>
    </row>
    <row r="996" spans="1:3" x14ac:dyDescent="0.2">
      <c r="A996" s="2">
        <v>43142.416666666657</v>
      </c>
      <c r="B996">
        <v>4.9434421000000004</v>
      </c>
      <c r="C996">
        <f t="shared" si="15"/>
        <v>0.17467993286219083</v>
      </c>
    </row>
    <row r="997" spans="1:3" x14ac:dyDescent="0.2">
      <c r="A997" s="2">
        <v>43142.458333333343</v>
      </c>
      <c r="B997">
        <v>6.7853944000000004</v>
      </c>
      <c r="C997">
        <f t="shared" si="15"/>
        <v>0.23976658657243816</v>
      </c>
    </row>
    <row r="998" spans="1:3" x14ac:dyDescent="0.2">
      <c r="A998" s="2">
        <v>43142.5</v>
      </c>
      <c r="B998">
        <v>5.9060404000000002</v>
      </c>
      <c r="C998">
        <f t="shared" si="15"/>
        <v>0.20869400706713781</v>
      </c>
    </row>
    <row r="999" spans="1:3" x14ac:dyDescent="0.2">
      <c r="A999" s="2">
        <v>43142.541666666657</v>
      </c>
      <c r="B999">
        <v>5.3124362999999999</v>
      </c>
      <c r="C999">
        <f t="shared" si="15"/>
        <v>0.18771859717314487</v>
      </c>
    </row>
    <row r="1000" spans="1:3" x14ac:dyDescent="0.2">
      <c r="A1000" s="2">
        <v>43142.583333333343</v>
      </c>
      <c r="B1000">
        <v>3.9860736000000001</v>
      </c>
      <c r="C1000">
        <f t="shared" si="15"/>
        <v>0.14085065724381626</v>
      </c>
    </row>
    <row r="1001" spans="1:3" x14ac:dyDescent="0.2">
      <c r="A1001" s="2">
        <v>43142.625</v>
      </c>
      <c r="B1001">
        <v>2.3996146</v>
      </c>
      <c r="C1001">
        <f t="shared" si="15"/>
        <v>8.4792035335689048E-2</v>
      </c>
    </row>
    <row r="1002" spans="1:3" x14ac:dyDescent="0.2">
      <c r="A1002" s="2">
        <v>43142.666666666657</v>
      </c>
      <c r="B1002">
        <v>0.97849531999999995</v>
      </c>
      <c r="C1002">
        <f t="shared" si="15"/>
        <v>3.4575806360424025E-2</v>
      </c>
    </row>
    <row r="1003" spans="1:3" x14ac:dyDescent="0.2">
      <c r="A1003" s="2">
        <v>43142.708333333343</v>
      </c>
      <c r="B1003">
        <v>3.3602907E-4</v>
      </c>
      <c r="C1003">
        <f t="shared" si="15"/>
        <v>1.1873818727915194E-5</v>
      </c>
    </row>
    <row r="1004" spans="1:3" x14ac:dyDescent="0.2">
      <c r="A1004" s="2">
        <v>43142.75</v>
      </c>
      <c r="B1004">
        <v>0</v>
      </c>
      <c r="C1004">
        <f t="shared" si="15"/>
        <v>0</v>
      </c>
    </row>
    <row r="1005" spans="1:3" x14ac:dyDescent="0.2">
      <c r="A1005" s="2">
        <v>43142.791666666657</v>
      </c>
      <c r="B1005">
        <v>0</v>
      </c>
      <c r="C1005">
        <f t="shared" si="15"/>
        <v>0</v>
      </c>
    </row>
    <row r="1006" spans="1:3" x14ac:dyDescent="0.2">
      <c r="A1006" s="2">
        <v>43142.833333333343</v>
      </c>
      <c r="B1006">
        <v>0</v>
      </c>
      <c r="C1006">
        <f t="shared" si="15"/>
        <v>0</v>
      </c>
    </row>
    <row r="1007" spans="1:3" x14ac:dyDescent="0.2">
      <c r="A1007" s="2">
        <v>43142.875</v>
      </c>
      <c r="B1007">
        <v>0</v>
      </c>
      <c r="C1007">
        <f t="shared" si="15"/>
        <v>0</v>
      </c>
    </row>
    <row r="1008" spans="1:3" x14ac:dyDescent="0.2">
      <c r="A1008" s="2">
        <v>43142.916666666657</v>
      </c>
      <c r="B1008">
        <v>0</v>
      </c>
      <c r="C1008">
        <f t="shared" si="15"/>
        <v>0</v>
      </c>
    </row>
    <row r="1009" spans="1:3" x14ac:dyDescent="0.2">
      <c r="A1009" s="2">
        <v>43142.958333333343</v>
      </c>
      <c r="B1009">
        <v>0</v>
      </c>
      <c r="C1009">
        <f t="shared" si="15"/>
        <v>0</v>
      </c>
    </row>
    <row r="1010" spans="1:3" x14ac:dyDescent="0.2">
      <c r="A1010" s="2">
        <v>43143</v>
      </c>
      <c r="B1010">
        <v>0</v>
      </c>
      <c r="C1010">
        <f t="shared" si="15"/>
        <v>0</v>
      </c>
    </row>
    <row r="1011" spans="1:3" x14ac:dyDescent="0.2">
      <c r="A1011" s="2">
        <v>43143.041666666657</v>
      </c>
      <c r="B1011">
        <v>0</v>
      </c>
      <c r="C1011">
        <f t="shared" si="15"/>
        <v>0</v>
      </c>
    </row>
    <row r="1012" spans="1:3" x14ac:dyDescent="0.2">
      <c r="A1012" s="2">
        <v>43143.083333333343</v>
      </c>
      <c r="B1012">
        <v>0</v>
      </c>
      <c r="C1012">
        <f t="shared" si="15"/>
        <v>0</v>
      </c>
    </row>
    <row r="1013" spans="1:3" x14ac:dyDescent="0.2">
      <c r="A1013" s="2">
        <v>43143.125</v>
      </c>
      <c r="B1013">
        <v>0</v>
      </c>
      <c r="C1013">
        <f t="shared" si="15"/>
        <v>0</v>
      </c>
    </row>
    <row r="1014" spans="1:3" x14ac:dyDescent="0.2">
      <c r="A1014" s="2">
        <v>43143.166666666657</v>
      </c>
      <c r="B1014">
        <v>0</v>
      </c>
      <c r="C1014">
        <f t="shared" si="15"/>
        <v>0</v>
      </c>
    </row>
    <row r="1015" spans="1:3" x14ac:dyDescent="0.2">
      <c r="A1015" s="2">
        <v>43143.208333333343</v>
      </c>
      <c r="B1015">
        <v>0</v>
      </c>
      <c r="C1015">
        <f t="shared" si="15"/>
        <v>0</v>
      </c>
    </row>
    <row r="1016" spans="1:3" x14ac:dyDescent="0.2">
      <c r="A1016" s="2">
        <v>43143.25</v>
      </c>
      <c r="B1016">
        <v>0</v>
      </c>
      <c r="C1016">
        <f t="shared" si="15"/>
        <v>0</v>
      </c>
    </row>
    <row r="1017" spans="1:3" x14ac:dyDescent="0.2">
      <c r="A1017" s="2">
        <v>43143.291666666657</v>
      </c>
      <c r="B1017">
        <v>0</v>
      </c>
      <c r="C1017">
        <f t="shared" si="15"/>
        <v>0</v>
      </c>
    </row>
    <row r="1018" spans="1:3" x14ac:dyDescent="0.2">
      <c r="A1018" s="2">
        <v>43143.333333333343</v>
      </c>
      <c r="B1018">
        <v>1.1521809000000001</v>
      </c>
      <c r="C1018">
        <f t="shared" si="15"/>
        <v>4.0713106007067137E-2</v>
      </c>
    </row>
    <row r="1019" spans="1:3" x14ac:dyDescent="0.2">
      <c r="A1019" s="2">
        <v>43143.375</v>
      </c>
      <c r="B1019">
        <v>3.2458404000000001</v>
      </c>
      <c r="C1019">
        <f t="shared" si="15"/>
        <v>0.11469400706713781</v>
      </c>
    </row>
    <row r="1020" spans="1:3" x14ac:dyDescent="0.2">
      <c r="A1020" s="2">
        <v>43143.416666666657</v>
      </c>
      <c r="B1020">
        <v>5.5267119999999998</v>
      </c>
      <c r="C1020">
        <f t="shared" si="15"/>
        <v>0.19529017667844523</v>
      </c>
    </row>
    <row r="1021" spans="1:3" x14ac:dyDescent="0.2">
      <c r="A1021" s="2">
        <v>43143.458333333343</v>
      </c>
      <c r="B1021">
        <v>5.5312973000000003</v>
      </c>
      <c r="C1021">
        <f t="shared" si="15"/>
        <v>0.19545220141342756</v>
      </c>
    </row>
    <row r="1022" spans="1:3" x14ac:dyDescent="0.2">
      <c r="A1022" s="2">
        <v>43143.5</v>
      </c>
      <c r="B1022">
        <v>6.0654401</v>
      </c>
      <c r="C1022">
        <f t="shared" si="15"/>
        <v>0.21432650530035335</v>
      </c>
    </row>
    <row r="1023" spans="1:3" x14ac:dyDescent="0.2">
      <c r="A1023" s="2">
        <v>43143.541666666657</v>
      </c>
      <c r="B1023">
        <v>5.6332988999999998</v>
      </c>
      <c r="C1023">
        <f t="shared" si="15"/>
        <v>0.19905649823321553</v>
      </c>
    </row>
    <row r="1024" spans="1:3" x14ac:dyDescent="0.2">
      <c r="A1024" s="2">
        <v>43143.583333333343</v>
      </c>
      <c r="B1024">
        <v>4.5025301000000004</v>
      </c>
      <c r="C1024">
        <f t="shared" si="15"/>
        <v>0.15910000353356893</v>
      </c>
    </row>
    <row r="1025" spans="1:3" x14ac:dyDescent="0.2">
      <c r="A1025" s="2">
        <v>43143.625</v>
      </c>
      <c r="B1025">
        <v>3.7711589000000001</v>
      </c>
      <c r="C1025">
        <f t="shared" si="15"/>
        <v>0.13325649823321556</v>
      </c>
    </row>
    <row r="1026" spans="1:3" x14ac:dyDescent="0.2">
      <c r="A1026" s="2">
        <v>43143.666666666657</v>
      </c>
      <c r="B1026">
        <v>1.5996797</v>
      </c>
      <c r="C1026">
        <f t="shared" si="15"/>
        <v>5.6525784452296821E-2</v>
      </c>
    </row>
    <row r="1027" spans="1:3" x14ac:dyDescent="0.2">
      <c r="A1027" s="2">
        <v>43143.708333333343</v>
      </c>
      <c r="B1027">
        <v>4.8003858000000003E-2</v>
      </c>
      <c r="C1027">
        <f t="shared" ref="C1027:C1090" si="16">B1027/28.3</f>
        <v>1.6962493992932863E-3</v>
      </c>
    </row>
    <row r="1028" spans="1:3" x14ac:dyDescent="0.2">
      <c r="A1028" s="2">
        <v>43143.75</v>
      </c>
      <c r="B1028">
        <v>0</v>
      </c>
      <c r="C1028">
        <f t="shared" si="16"/>
        <v>0</v>
      </c>
    </row>
    <row r="1029" spans="1:3" x14ac:dyDescent="0.2">
      <c r="A1029" s="2">
        <v>43143.791666666657</v>
      </c>
      <c r="B1029">
        <v>0</v>
      </c>
      <c r="C1029">
        <f t="shared" si="16"/>
        <v>0</v>
      </c>
    </row>
    <row r="1030" spans="1:3" x14ac:dyDescent="0.2">
      <c r="A1030" s="2">
        <v>43143.833333333343</v>
      </c>
      <c r="B1030">
        <v>0</v>
      </c>
      <c r="C1030">
        <f t="shared" si="16"/>
        <v>0</v>
      </c>
    </row>
    <row r="1031" spans="1:3" x14ac:dyDescent="0.2">
      <c r="A1031" s="2">
        <v>43143.875</v>
      </c>
      <c r="B1031">
        <v>0</v>
      </c>
      <c r="C1031">
        <f t="shared" si="16"/>
        <v>0</v>
      </c>
    </row>
    <row r="1032" spans="1:3" x14ac:dyDescent="0.2">
      <c r="A1032" s="2">
        <v>43143.916666666657</v>
      </c>
      <c r="B1032">
        <v>0</v>
      </c>
      <c r="C1032">
        <f t="shared" si="16"/>
        <v>0</v>
      </c>
    </row>
    <row r="1033" spans="1:3" x14ac:dyDescent="0.2">
      <c r="A1033" s="2">
        <v>43143.958333333343</v>
      </c>
      <c r="B1033">
        <v>0</v>
      </c>
      <c r="C1033">
        <f t="shared" si="16"/>
        <v>0</v>
      </c>
    </row>
    <row r="1034" spans="1:3" x14ac:dyDescent="0.2">
      <c r="A1034" s="2">
        <v>43144</v>
      </c>
      <c r="B1034">
        <v>0</v>
      </c>
      <c r="C1034">
        <f t="shared" si="16"/>
        <v>0</v>
      </c>
    </row>
    <row r="1035" spans="1:3" x14ac:dyDescent="0.2">
      <c r="A1035" s="2">
        <v>43144.041666666657</v>
      </c>
      <c r="B1035">
        <v>0</v>
      </c>
      <c r="C1035">
        <f t="shared" si="16"/>
        <v>0</v>
      </c>
    </row>
    <row r="1036" spans="1:3" x14ac:dyDescent="0.2">
      <c r="A1036" s="2">
        <v>43144.083333333343</v>
      </c>
      <c r="B1036">
        <v>0</v>
      </c>
      <c r="C1036">
        <f t="shared" si="16"/>
        <v>0</v>
      </c>
    </row>
    <row r="1037" spans="1:3" x14ac:dyDescent="0.2">
      <c r="A1037" s="2">
        <v>43144.125</v>
      </c>
      <c r="B1037">
        <v>0</v>
      </c>
      <c r="C1037">
        <f t="shared" si="16"/>
        <v>0</v>
      </c>
    </row>
    <row r="1038" spans="1:3" x14ac:dyDescent="0.2">
      <c r="A1038" s="2">
        <v>43144.166666666657</v>
      </c>
      <c r="B1038">
        <v>0</v>
      </c>
      <c r="C1038">
        <f t="shared" si="16"/>
        <v>0</v>
      </c>
    </row>
    <row r="1039" spans="1:3" x14ac:dyDescent="0.2">
      <c r="A1039" s="2">
        <v>43144.208333333343</v>
      </c>
      <c r="B1039">
        <v>0</v>
      </c>
      <c r="C1039">
        <f t="shared" si="16"/>
        <v>0</v>
      </c>
    </row>
    <row r="1040" spans="1:3" x14ac:dyDescent="0.2">
      <c r="A1040" s="2">
        <v>43144.25</v>
      </c>
      <c r="B1040">
        <v>0</v>
      </c>
      <c r="C1040">
        <f t="shared" si="16"/>
        <v>0</v>
      </c>
    </row>
    <row r="1041" spans="1:3" x14ac:dyDescent="0.2">
      <c r="A1041" s="2">
        <v>43144.291666666657</v>
      </c>
      <c r="B1041">
        <v>0</v>
      </c>
      <c r="C1041">
        <f t="shared" si="16"/>
        <v>0</v>
      </c>
    </row>
    <row r="1042" spans="1:3" x14ac:dyDescent="0.2">
      <c r="A1042" s="2">
        <v>43144.333333333343</v>
      </c>
      <c r="B1042">
        <v>0.90756453000000004</v>
      </c>
      <c r="C1042">
        <f t="shared" si="16"/>
        <v>3.2069418021201411E-2</v>
      </c>
    </row>
    <row r="1043" spans="1:3" x14ac:dyDescent="0.2">
      <c r="A1043" s="2">
        <v>43144.375</v>
      </c>
      <c r="B1043">
        <v>2.5013467999999999</v>
      </c>
      <c r="C1043">
        <f t="shared" si="16"/>
        <v>8.8386812720848043E-2</v>
      </c>
    </row>
    <row r="1044" spans="1:3" x14ac:dyDescent="0.2">
      <c r="A1044" s="2">
        <v>43144.416666666657</v>
      </c>
      <c r="B1044">
        <v>4.4252602000000003</v>
      </c>
      <c r="C1044">
        <f t="shared" si="16"/>
        <v>0.15636961837455832</v>
      </c>
    </row>
    <row r="1045" spans="1:3" x14ac:dyDescent="0.2">
      <c r="A1045" s="2">
        <v>43144.458333333343</v>
      </c>
      <c r="B1045">
        <v>6.2460886999999996</v>
      </c>
      <c r="C1045">
        <f t="shared" si="16"/>
        <v>0.22070984805653709</v>
      </c>
    </row>
    <row r="1046" spans="1:3" x14ac:dyDescent="0.2">
      <c r="A1046" s="2">
        <v>43144.5</v>
      </c>
      <c r="B1046">
        <v>7.6708461000000003</v>
      </c>
      <c r="C1046">
        <f t="shared" si="16"/>
        <v>0.27105463250883394</v>
      </c>
    </row>
    <row r="1047" spans="1:3" x14ac:dyDescent="0.2">
      <c r="A1047" s="2">
        <v>43144.541666666657</v>
      </c>
      <c r="B1047">
        <v>8.0792369999999991</v>
      </c>
      <c r="C1047">
        <f t="shared" si="16"/>
        <v>0.28548540636042397</v>
      </c>
    </row>
    <row r="1048" spans="1:3" x14ac:dyDescent="0.2">
      <c r="A1048" s="2">
        <v>43144.583333333343</v>
      </c>
      <c r="B1048">
        <v>7.6633979999999999</v>
      </c>
      <c r="C1048">
        <f t="shared" si="16"/>
        <v>0.2707914487632509</v>
      </c>
    </row>
    <row r="1049" spans="1:3" x14ac:dyDescent="0.2">
      <c r="A1049" s="2">
        <v>43144.625</v>
      </c>
      <c r="B1049">
        <v>6.7648652</v>
      </c>
      <c r="C1049">
        <f t="shared" si="16"/>
        <v>0.23904117314487633</v>
      </c>
    </row>
    <row r="1050" spans="1:3" x14ac:dyDescent="0.2">
      <c r="A1050" s="2">
        <v>43144.666666666657</v>
      </c>
      <c r="B1050">
        <v>2.2511918</v>
      </c>
      <c r="C1050">
        <f t="shared" si="16"/>
        <v>7.9547413427561831E-2</v>
      </c>
    </row>
    <row r="1051" spans="1:3" x14ac:dyDescent="0.2">
      <c r="A1051" s="2">
        <v>43144.708333333343</v>
      </c>
      <c r="B1051">
        <v>9.2116180000000006E-2</v>
      </c>
      <c r="C1051">
        <f t="shared" si="16"/>
        <v>3.2549886925795054E-3</v>
      </c>
    </row>
    <row r="1052" spans="1:3" x14ac:dyDescent="0.2">
      <c r="A1052" s="2">
        <v>43144.75</v>
      </c>
      <c r="B1052">
        <v>0</v>
      </c>
      <c r="C1052">
        <f t="shared" si="16"/>
        <v>0</v>
      </c>
    </row>
    <row r="1053" spans="1:3" x14ac:dyDescent="0.2">
      <c r="A1053" s="2">
        <v>43144.791666666657</v>
      </c>
      <c r="B1053">
        <v>0</v>
      </c>
      <c r="C1053">
        <f t="shared" si="16"/>
        <v>0</v>
      </c>
    </row>
    <row r="1054" spans="1:3" x14ac:dyDescent="0.2">
      <c r="A1054" s="2">
        <v>43144.833333333343</v>
      </c>
      <c r="B1054">
        <v>0</v>
      </c>
      <c r="C1054">
        <f t="shared" si="16"/>
        <v>0</v>
      </c>
    </row>
    <row r="1055" spans="1:3" x14ac:dyDescent="0.2">
      <c r="A1055" s="2">
        <v>43144.875</v>
      </c>
      <c r="B1055">
        <v>0</v>
      </c>
      <c r="C1055">
        <f t="shared" si="16"/>
        <v>0</v>
      </c>
    </row>
    <row r="1056" spans="1:3" x14ac:dyDescent="0.2">
      <c r="A1056" s="2">
        <v>43144.916666666657</v>
      </c>
      <c r="B1056">
        <v>0</v>
      </c>
      <c r="C1056">
        <f t="shared" si="16"/>
        <v>0</v>
      </c>
    </row>
    <row r="1057" spans="1:3" x14ac:dyDescent="0.2">
      <c r="A1057" s="2">
        <v>43144.958333333343</v>
      </c>
      <c r="B1057">
        <v>0</v>
      </c>
      <c r="C1057">
        <f t="shared" si="16"/>
        <v>0</v>
      </c>
    </row>
    <row r="1058" spans="1:3" x14ac:dyDescent="0.2">
      <c r="A1058" s="2">
        <v>43145</v>
      </c>
      <c r="B1058">
        <v>0</v>
      </c>
      <c r="C1058">
        <f t="shared" si="16"/>
        <v>0</v>
      </c>
    </row>
    <row r="1059" spans="1:3" x14ac:dyDescent="0.2">
      <c r="A1059" s="2">
        <v>43145.041666666657</v>
      </c>
      <c r="B1059">
        <v>0</v>
      </c>
      <c r="C1059">
        <f t="shared" si="16"/>
        <v>0</v>
      </c>
    </row>
    <row r="1060" spans="1:3" x14ac:dyDescent="0.2">
      <c r="A1060" s="2">
        <v>43145.083333333343</v>
      </c>
      <c r="B1060">
        <v>0</v>
      </c>
      <c r="C1060">
        <f t="shared" si="16"/>
        <v>0</v>
      </c>
    </row>
    <row r="1061" spans="1:3" x14ac:dyDescent="0.2">
      <c r="A1061" s="2">
        <v>43145.125</v>
      </c>
      <c r="B1061">
        <v>0</v>
      </c>
      <c r="C1061">
        <f t="shared" si="16"/>
        <v>0</v>
      </c>
    </row>
    <row r="1062" spans="1:3" x14ac:dyDescent="0.2">
      <c r="A1062" s="2">
        <v>43145.166666666657</v>
      </c>
      <c r="B1062">
        <v>0</v>
      </c>
      <c r="C1062">
        <f t="shared" si="16"/>
        <v>0</v>
      </c>
    </row>
    <row r="1063" spans="1:3" x14ac:dyDescent="0.2">
      <c r="A1063" s="2">
        <v>43145.208333333343</v>
      </c>
      <c r="B1063">
        <v>0</v>
      </c>
      <c r="C1063">
        <f t="shared" si="16"/>
        <v>0</v>
      </c>
    </row>
    <row r="1064" spans="1:3" x14ac:dyDescent="0.2">
      <c r="A1064" s="2">
        <v>43145.25</v>
      </c>
      <c r="B1064">
        <v>0</v>
      </c>
      <c r="C1064">
        <f t="shared" si="16"/>
        <v>0</v>
      </c>
    </row>
    <row r="1065" spans="1:3" x14ac:dyDescent="0.2">
      <c r="A1065" s="2">
        <v>43145.291666666657</v>
      </c>
      <c r="B1065">
        <v>0</v>
      </c>
      <c r="C1065">
        <f t="shared" si="16"/>
        <v>0</v>
      </c>
    </row>
    <row r="1066" spans="1:3" x14ac:dyDescent="0.2">
      <c r="A1066" s="2">
        <v>43145.333333333343</v>
      </c>
      <c r="B1066">
        <v>2.2922530999999999</v>
      </c>
      <c r="C1066">
        <f t="shared" si="16"/>
        <v>8.0998342756183742E-2</v>
      </c>
    </row>
    <row r="1067" spans="1:3" x14ac:dyDescent="0.2">
      <c r="A1067" s="2">
        <v>43145.375</v>
      </c>
      <c r="B1067">
        <v>4.9274646000000004</v>
      </c>
      <c r="C1067">
        <f t="shared" si="16"/>
        <v>0.17411535689045937</v>
      </c>
    </row>
    <row r="1068" spans="1:3" x14ac:dyDescent="0.2">
      <c r="A1068" s="2">
        <v>43145.416666666657</v>
      </c>
      <c r="B1068">
        <v>5.9451314000000002</v>
      </c>
      <c r="C1068">
        <f t="shared" si="16"/>
        <v>0.2100753144876325</v>
      </c>
    </row>
    <row r="1069" spans="1:3" x14ac:dyDescent="0.2">
      <c r="A1069" s="2">
        <v>43145.458333333343</v>
      </c>
      <c r="B1069">
        <v>9.6451536000000004</v>
      </c>
      <c r="C1069">
        <f t="shared" si="16"/>
        <v>0.340818148409894</v>
      </c>
    </row>
    <row r="1070" spans="1:3" x14ac:dyDescent="0.2">
      <c r="A1070" s="2">
        <v>43145.5</v>
      </c>
      <c r="B1070">
        <v>10.183926</v>
      </c>
      <c r="C1070">
        <f t="shared" si="16"/>
        <v>0.35985604240282681</v>
      </c>
    </row>
    <row r="1071" spans="1:3" x14ac:dyDescent="0.2">
      <c r="A1071" s="2">
        <v>43145.541666666657</v>
      </c>
      <c r="B1071">
        <v>7.0853082000000001</v>
      </c>
      <c r="C1071">
        <f t="shared" si="16"/>
        <v>0.25036424734982332</v>
      </c>
    </row>
    <row r="1072" spans="1:3" x14ac:dyDescent="0.2">
      <c r="A1072" s="2">
        <v>43145.583333333343</v>
      </c>
      <c r="B1072">
        <v>7.5272347999999996</v>
      </c>
      <c r="C1072">
        <f t="shared" si="16"/>
        <v>0.26598002826855122</v>
      </c>
    </row>
    <row r="1073" spans="1:3" x14ac:dyDescent="0.2">
      <c r="A1073" s="2">
        <v>43145.625</v>
      </c>
      <c r="B1073">
        <v>5.7487475000000003</v>
      </c>
      <c r="C1073">
        <f t="shared" si="16"/>
        <v>0.20313595406360424</v>
      </c>
    </row>
    <row r="1074" spans="1:3" x14ac:dyDescent="0.2">
      <c r="A1074" s="2">
        <v>43145.666666666657</v>
      </c>
      <c r="B1074">
        <v>3.6291647999999999</v>
      </c>
      <c r="C1074">
        <f t="shared" si="16"/>
        <v>0.12823903886925794</v>
      </c>
    </row>
    <row r="1075" spans="1:3" x14ac:dyDescent="0.2">
      <c r="A1075" s="2">
        <v>43145.708333333343</v>
      </c>
      <c r="B1075">
        <v>0.14862426000000001</v>
      </c>
      <c r="C1075">
        <f t="shared" si="16"/>
        <v>5.2517406360424032E-3</v>
      </c>
    </row>
    <row r="1076" spans="1:3" x14ac:dyDescent="0.2">
      <c r="A1076" s="2">
        <v>43145.75</v>
      </c>
      <c r="B1076">
        <v>0</v>
      </c>
      <c r="C1076">
        <f t="shared" si="16"/>
        <v>0</v>
      </c>
    </row>
    <row r="1077" spans="1:3" x14ac:dyDescent="0.2">
      <c r="A1077" s="2">
        <v>43145.791666666657</v>
      </c>
      <c r="B1077">
        <v>0</v>
      </c>
      <c r="C1077">
        <f t="shared" si="16"/>
        <v>0</v>
      </c>
    </row>
    <row r="1078" spans="1:3" x14ac:dyDescent="0.2">
      <c r="A1078" s="2">
        <v>43145.833333333343</v>
      </c>
      <c r="B1078">
        <v>0</v>
      </c>
      <c r="C1078">
        <f t="shared" si="16"/>
        <v>0</v>
      </c>
    </row>
    <row r="1079" spans="1:3" x14ac:dyDescent="0.2">
      <c r="A1079" s="2">
        <v>43145.875</v>
      </c>
      <c r="B1079">
        <v>0</v>
      </c>
      <c r="C1079">
        <f t="shared" si="16"/>
        <v>0</v>
      </c>
    </row>
    <row r="1080" spans="1:3" x14ac:dyDescent="0.2">
      <c r="A1080" s="2">
        <v>43145.916666666657</v>
      </c>
      <c r="B1080">
        <v>0</v>
      </c>
      <c r="C1080">
        <f t="shared" si="16"/>
        <v>0</v>
      </c>
    </row>
    <row r="1081" spans="1:3" x14ac:dyDescent="0.2">
      <c r="A1081" s="2">
        <v>43145.958333333343</v>
      </c>
      <c r="B1081">
        <v>0</v>
      </c>
      <c r="C1081">
        <f t="shared" si="16"/>
        <v>0</v>
      </c>
    </row>
    <row r="1082" spans="1:3" x14ac:dyDescent="0.2">
      <c r="A1082" s="2">
        <v>43146</v>
      </c>
      <c r="B1082">
        <v>0</v>
      </c>
      <c r="C1082">
        <f t="shared" si="16"/>
        <v>0</v>
      </c>
    </row>
    <row r="1083" spans="1:3" x14ac:dyDescent="0.2">
      <c r="A1083" s="2">
        <v>43146.041666666657</v>
      </c>
      <c r="B1083">
        <v>0</v>
      </c>
      <c r="C1083">
        <f t="shared" si="16"/>
        <v>0</v>
      </c>
    </row>
    <row r="1084" spans="1:3" x14ac:dyDescent="0.2">
      <c r="A1084" s="2">
        <v>43146.083333333343</v>
      </c>
      <c r="B1084">
        <v>0</v>
      </c>
      <c r="C1084">
        <f t="shared" si="16"/>
        <v>0</v>
      </c>
    </row>
    <row r="1085" spans="1:3" x14ac:dyDescent="0.2">
      <c r="A1085" s="2">
        <v>43146.125</v>
      </c>
      <c r="B1085">
        <v>0</v>
      </c>
      <c r="C1085">
        <f t="shared" si="16"/>
        <v>0</v>
      </c>
    </row>
    <row r="1086" spans="1:3" x14ac:dyDescent="0.2">
      <c r="A1086" s="2">
        <v>43146.166666666657</v>
      </c>
      <c r="B1086">
        <v>0</v>
      </c>
      <c r="C1086">
        <f t="shared" si="16"/>
        <v>0</v>
      </c>
    </row>
    <row r="1087" spans="1:3" x14ac:dyDescent="0.2">
      <c r="A1087" s="2">
        <v>43146.208333333343</v>
      </c>
      <c r="B1087">
        <v>0</v>
      </c>
      <c r="C1087">
        <f t="shared" si="16"/>
        <v>0</v>
      </c>
    </row>
    <row r="1088" spans="1:3" x14ac:dyDescent="0.2">
      <c r="A1088" s="2">
        <v>43146.25</v>
      </c>
      <c r="B1088">
        <v>0</v>
      </c>
      <c r="C1088">
        <f t="shared" si="16"/>
        <v>0</v>
      </c>
    </row>
    <row r="1089" spans="1:3" x14ac:dyDescent="0.2">
      <c r="A1089" s="2">
        <v>43146.291666666657</v>
      </c>
      <c r="B1089">
        <v>0</v>
      </c>
      <c r="C1089">
        <f t="shared" si="16"/>
        <v>0</v>
      </c>
    </row>
    <row r="1090" spans="1:3" x14ac:dyDescent="0.2">
      <c r="A1090" s="2">
        <v>43146.333333333343</v>
      </c>
      <c r="B1090">
        <v>2.2392995</v>
      </c>
      <c r="C1090">
        <f t="shared" si="16"/>
        <v>7.9127190812720849E-2</v>
      </c>
    </row>
    <row r="1091" spans="1:3" x14ac:dyDescent="0.2">
      <c r="A1091" s="2">
        <v>43146.375</v>
      </c>
      <c r="B1091">
        <v>5.7173349</v>
      </c>
      <c r="C1091">
        <f t="shared" ref="C1091:C1154" si="17">B1091/28.3</f>
        <v>0.20202596819787985</v>
      </c>
    </row>
    <row r="1092" spans="1:3" x14ac:dyDescent="0.2">
      <c r="A1092" s="2">
        <v>43146.416666666657</v>
      </c>
      <c r="B1092">
        <v>5.9967142000000004</v>
      </c>
      <c r="C1092">
        <f t="shared" si="17"/>
        <v>0.21189802826855125</v>
      </c>
    </row>
    <row r="1093" spans="1:3" x14ac:dyDescent="0.2">
      <c r="A1093" s="2">
        <v>43146.458333333343</v>
      </c>
      <c r="B1093">
        <v>6.0744806000000002</v>
      </c>
      <c r="C1093">
        <f t="shared" si="17"/>
        <v>0.21464595759717314</v>
      </c>
    </row>
    <row r="1094" spans="1:3" x14ac:dyDescent="0.2">
      <c r="A1094" s="2">
        <v>43146.5</v>
      </c>
      <c r="B1094">
        <v>8.5354398000000007</v>
      </c>
      <c r="C1094">
        <f t="shared" si="17"/>
        <v>0.30160564664310957</v>
      </c>
    </row>
    <row r="1095" spans="1:3" x14ac:dyDescent="0.2">
      <c r="A1095" s="2">
        <v>43146.541666666657</v>
      </c>
      <c r="B1095">
        <v>5.542173</v>
      </c>
      <c r="C1095">
        <f t="shared" si="17"/>
        <v>0.19583650176678444</v>
      </c>
    </row>
    <row r="1096" spans="1:3" x14ac:dyDescent="0.2">
      <c r="A1096" s="2">
        <v>43146.583333333343</v>
      </c>
      <c r="B1096">
        <v>6.5487520000000004</v>
      </c>
      <c r="C1096">
        <f t="shared" si="17"/>
        <v>0.23140466431095408</v>
      </c>
    </row>
    <row r="1097" spans="1:3" x14ac:dyDescent="0.2">
      <c r="A1097" s="2">
        <v>43146.625</v>
      </c>
      <c r="B1097">
        <v>4.6872642999999998</v>
      </c>
      <c r="C1097">
        <f t="shared" si="17"/>
        <v>0.16562771378091873</v>
      </c>
    </row>
    <row r="1098" spans="1:3" x14ac:dyDescent="0.2">
      <c r="A1098" s="2">
        <v>43146.666666666657</v>
      </c>
      <c r="B1098">
        <v>2.1870527000000002</v>
      </c>
      <c r="C1098">
        <f t="shared" si="17"/>
        <v>7.7281014134275627E-2</v>
      </c>
    </row>
    <row r="1099" spans="1:3" x14ac:dyDescent="0.2">
      <c r="A1099" s="2">
        <v>43146.708333333343</v>
      </c>
      <c r="B1099">
        <v>9.0966533000000002E-2</v>
      </c>
      <c r="C1099">
        <f t="shared" si="17"/>
        <v>3.2143651236749117E-3</v>
      </c>
    </row>
    <row r="1100" spans="1:3" x14ac:dyDescent="0.2">
      <c r="A1100" s="2">
        <v>43146.75</v>
      </c>
      <c r="B1100">
        <v>0</v>
      </c>
      <c r="C1100">
        <f t="shared" si="17"/>
        <v>0</v>
      </c>
    </row>
    <row r="1101" spans="1:3" x14ac:dyDescent="0.2">
      <c r="A1101" s="2">
        <v>43146.791666666657</v>
      </c>
      <c r="B1101">
        <v>0</v>
      </c>
      <c r="C1101">
        <f t="shared" si="17"/>
        <v>0</v>
      </c>
    </row>
    <row r="1102" spans="1:3" x14ac:dyDescent="0.2">
      <c r="A1102" s="2">
        <v>43146.833333333343</v>
      </c>
      <c r="B1102">
        <v>0</v>
      </c>
      <c r="C1102">
        <f t="shared" si="17"/>
        <v>0</v>
      </c>
    </row>
    <row r="1103" spans="1:3" x14ac:dyDescent="0.2">
      <c r="A1103" s="2">
        <v>43146.875</v>
      </c>
      <c r="B1103">
        <v>0</v>
      </c>
      <c r="C1103">
        <f t="shared" si="17"/>
        <v>0</v>
      </c>
    </row>
    <row r="1104" spans="1:3" x14ac:dyDescent="0.2">
      <c r="A1104" s="2">
        <v>43146.916666666657</v>
      </c>
      <c r="B1104">
        <v>0</v>
      </c>
      <c r="C1104">
        <f t="shared" si="17"/>
        <v>0</v>
      </c>
    </row>
    <row r="1105" spans="1:3" x14ac:dyDescent="0.2">
      <c r="A1105" s="2">
        <v>43146.958333333343</v>
      </c>
      <c r="B1105">
        <v>0</v>
      </c>
      <c r="C1105">
        <f t="shared" si="17"/>
        <v>0</v>
      </c>
    </row>
    <row r="1106" spans="1:3" x14ac:dyDescent="0.2">
      <c r="A1106" s="2">
        <v>43147</v>
      </c>
      <c r="B1106">
        <v>0</v>
      </c>
      <c r="C1106">
        <f t="shared" si="17"/>
        <v>0</v>
      </c>
    </row>
    <row r="1107" spans="1:3" x14ac:dyDescent="0.2">
      <c r="A1107" s="2">
        <v>43147.041666666657</v>
      </c>
      <c r="B1107">
        <v>0</v>
      </c>
      <c r="C1107">
        <f t="shared" si="17"/>
        <v>0</v>
      </c>
    </row>
    <row r="1108" spans="1:3" x14ac:dyDescent="0.2">
      <c r="A1108" s="2">
        <v>43147.083333333343</v>
      </c>
      <c r="B1108">
        <v>0</v>
      </c>
      <c r="C1108">
        <f t="shared" si="17"/>
        <v>0</v>
      </c>
    </row>
    <row r="1109" spans="1:3" x14ac:dyDescent="0.2">
      <c r="A1109" s="2">
        <v>43147.125</v>
      </c>
      <c r="B1109">
        <v>0</v>
      </c>
      <c r="C1109">
        <f t="shared" si="17"/>
        <v>0</v>
      </c>
    </row>
    <row r="1110" spans="1:3" x14ac:dyDescent="0.2">
      <c r="A1110" s="2">
        <v>43147.166666666657</v>
      </c>
      <c r="B1110">
        <v>0</v>
      </c>
      <c r="C1110">
        <f t="shared" si="17"/>
        <v>0</v>
      </c>
    </row>
    <row r="1111" spans="1:3" x14ac:dyDescent="0.2">
      <c r="A1111" s="2">
        <v>43147.208333333343</v>
      </c>
      <c r="B1111">
        <v>0</v>
      </c>
      <c r="C1111">
        <f t="shared" si="17"/>
        <v>0</v>
      </c>
    </row>
    <row r="1112" spans="1:3" x14ac:dyDescent="0.2">
      <c r="A1112" s="2">
        <v>43147.25</v>
      </c>
      <c r="B1112">
        <v>0</v>
      </c>
      <c r="C1112">
        <f t="shared" si="17"/>
        <v>0</v>
      </c>
    </row>
    <row r="1113" spans="1:3" x14ac:dyDescent="0.2">
      <c r="A1113" s="2">
        <v>43147.291666666657</v>
      </c>
      <c r="B1113">
        <v>0</v>
      </c>
      <c r="C1113">
        <f t="shared" si="17"/>
        <v>0</v>
      </c>
    </row>
    <row r="1114" spans="1:3" x14ac:dyDescent="0.2">
      <c r="A1114" s="2">
        <v>43147.333333333343</v>
      </c>
      <c r="B1114">
        <v>0.61367833999999999</v>
      </c>
      <c r="C1114">
        <f t="shared" si="17"/>
        <v>2.1684746996466431E-2</v>
      </c>
    </row>
    <row r="1115" spans="1:3" x14ac:dyDescent="0.2">
      <c r="A1115" s="2">
        <v>43147.375</v>
      </c>
      <c r="B1115">
        <v>1.8942068000000001</v>
      </c>
      <c r="C1115">
        <f t="shared" si="17"/>
        <v>6.6933102473498235E-2</v>
      </c>
    </row>
    <row r="1116" spans="1:3" x14ac:dyDescent="0.2">
      <c r="A1116" s="2">
        <v>43147.416666666657</v>
      </c>
      <c r="B1116">
        <v>3.693031</v>
      </c>
      <c r="C1116">
        <f t="shared" si="17"/>
        <v>0.13049579505300352</v>
      </c>
    </row>
    <row r="1117" spans="1:3" x14ac:dyDescent="0.2">
      <c r="A1117" s="2">
        <v>43147.458333333343</v>
      </c>
      <c r="B1117">
        <v>3.6667649</v>
      </c>
      <c r="C1117">
        <f t="shared" si="17"/>
        <v>0.12956766431095407</v>
      </c>
    </row>
    <row r="1118" spans="1:3" x14ac:dyDescent="0.2">
      <c r="A1118" s="2">
        <v>43147.5</v>
      </c>
      <c r="B1118">
        <v>6.3580654000000001</v>
      </c>
      <c r="C1118">
        <f t="shared" si="17"/>
        <v>0.2246666219081272</v>
      </c>
    </row>
    <row r="1119" spans="1:3" x14ac:dyDescent="0.2">
      <c r="A1119" s="2">
        <v>43147.541666666657</v>
      </c>
      <c r="B1119">
        <v>5.6954248999999999</v>
      </c>
      <c r="C1119">
        <f t="shared" si="17"/>
        <v>0.2012517632508834</v>
      </c>
    </row>
    <row r="1120" spans="1:3" x14ac:dyDescent="0.2">
      <c r="A1120" s="2">
        <v>43147.583333333343</v>
      </c>
      <c r="B1120">
        <v>3.9354049</v>
      </c>
      <c r="C1120">
        <f t="shared" si="17"/>
        <v>0.13906024381625443</v>
      </c>
    </row>
    <row r="1121" spans="1:3" x14ac:dyDescent="0.2">
      <c r="A1121" s="2">
        <v>43147.625</v>
      </c>
      <c r="B1121">
        <v>4.9236462000000003</v>
      </c>
      <c r="C1121">
        <f t="shared" si="17"/>
        <v>0.17398043109540637</v>
      </c>
    </row>
    <row r="1122" spans="1:3" x14ac:dyDescent="0.2">
      <c r="A1122" s="2">
        <v>43147.666666666657</v>
      </c>
      <c r="B1122">
        <v>2.6141871000000001</v>
      </c>
      <c r="C1122">
        <f t="shared" si="17"/>
        <v>9.237410247349824E-2</v>
      </c>
    </row>
    <row r="1123" spans="1:3" x14ac:dyDescent="0.2">
      <c r="A1123" s="2">
        <v>43147.708333333343</v>
      </c>
      <c r="B1123">
        <v>0.36299446000000002</v>
      </c>
      <c r="C1123">
        <f t="shared" si="17"/>
        <v>1.2826659363957597E-2</v>
      </c>
    </row>
    <row r="1124" spans="1:3" x14ac:dyDescent="0.2">
      <c r="A1124" s="2">
        <v>43147.75</v>
      </c>
      <c r="B1124">
        <v>0</v>
      </c>
      <c r="C1124">
        <f t="shared" si="17"/>
        <v>0</v>
      </c>
    </row>
    <row r="1125" spans="1:3" x14ac:dyDescent="0.2">
      <c r="A1125" s="2">
        <v>43147.791666666657</v>
      </c>
      <c r="B1125">
        <v>0</v>
      </c>
      <c r="C1125">
        <f t="shared" si="17"/>
        <v>0</v>
      </c>
    </row>
    <row r="1126" spans="1:3" x14ac:dyDescent="0.2">
      <c r="A1126" s="2">
        <v>43147.833333333343</v>
      </c>
      <c r="B1126">
        <v>0</v>
      </c>
      <c r="C1126">
        <f t="shared" si="17"/>
        <v>0</v>
      </c>
    </row>
    <row r="1127" spans="1:3" x14ac:dyDescent="0.2">
      <c r="A1127" s="2">
        <v>43147.875</v>
      </c>
      <c r="B1127">
        <v>0</v>
      </c>
      <c r="C1127">
        <f t="shared" si="17"/>
        <v>0</v>
      </c>
    </row>
    <row r="1128" spans="1:3" x14ac:dyDescent="0.2">
      <c r="A1128" s="2">
        <v>43147.916666666657</v>
      </c>
      <c r="B1128">
        <v>0</v>
      </c>
      <c r="C1128">
        <f t="shared" si="17"/>
        <v>0</v>
      </c>
    </row>
    <row r="1129" spans="1:3" x14ac:dyDescent="0.2">
      <c r="A1129" s="2">
        <v>43147.958333333343</v>
      </c>
      <c r="B1129">
        <v>0</v>
      </c>
      <c r="C1129">
        <f t="shared" si="17"/>
        <v>0</v>
      </c>
    </row>
    <row r="1130" spans="1:3" x14ac:dyDescent="0.2">
      <c r="A1130" s="2">
        <v>43148</v>
      </c>
      <c r="B1130">
        <v>0</v>
      </c>
      <c r="C1130">
        <f t="shared" si="17"/>
        <v>0</v>
      </c>
    </row>
    <row r="1131" spans="1:3" x14ac:dyDescent="0.2">
      <c r="A1131" s="2">
        <v>43148.041666666657</v>
      </c>
      <c r="B1131">
        <v>0</v>
      </c>
      <c r="C1131">
        <f t="shared" si="17"/>
        <v>0</v>
      </c>
    </row>
    <row r="1132" spans="1:3" x14ac:dyDescent="0.2">
      <c r="A1132" s="2">
        <v>43148.083333333343</v>
      </c>
      <c r="B1132">
        <v>0</v>
      </c>
      <c r="C1132">
        <f t="shared" si="17"/>
        <v>0</v>
      </c>
    </row>
    <row r="1133" spans="1:3" x14ac:dyDescent="0.2">
      <c r="A1133" s="2">
        <v>43148.125</v>
      </c>
      <c r="B1133">
        <v>0</v>
      </c>
      <c r="C1133">
        <f t="shared" si="17"/>
        <v>0</v>
      </c>
    </row>
    <row r="1134" spans="1:3" x14ac:dyDescent="0.2">
      <c r="A1134" s="2">
        <v>43148.166666666657</v>
      </c>
      <c r="B1134">
        <v>0</v>
      </c>
      <c r="C1134">
        <f t="shared" si="17"/>
        <v>0</v>
      </c>
    </row>
    <row r="1135" spans="1:3" x14ac:dyDescent="0.2">
      <c r="A1135" s="2">
        <v>43148.208333333343</v>
      </c>
      <c r="B1135">
        <v>0</v>
      </c>
      <c r="C1135">
        <f t="shared" si="17"/>
        <v>0</v>
      </c>
    </row>
    <row r="1136" spans="1:3" x14ac:dyDescent="0.2">
      <c r="A1136" s="2">
        <v>43148.25</v>
      </c>
      <c r="B1136">
        <v>0</v>
      </c>
      <c r="C1136">
        <f t="shared" si="17"/>
        <v>0</v>
      </c>
    </row>
    <row r="1137" spans="1:3" x14ac:dyDescent="0.2">
      <c r="A1137" s="2">
        <v>43148.291666666657</v>
      </c>
      <c r="B1137">
        <v>0</v>
      </c>
      <c r="C1137">
        <f t="shared" si="17"/>
        <v>0</v>
      </c>
    </row>
    <row r="1138" spans="1:3" x14ac:dyDescent="0.2">
      <c r="A1138" s="2">
        <v>43148.333333333343</v>
      </c>
      <c r="B1138">
        <v>1.4409916</v>
      </c>
      <c r="C1138">
        <f t="shared" si="17"/>
        <v>5.0918431095406363E-2</v>
      </c>
    </row>
    <row r="1139" spans="1:3" x14ac:dyDescent="0.2">
      <c r="A1139" s="2">
        <v>43148.375</v>
      </c>
      <c r="B1139">
        <v>4.8228603000000003</v>
      </c>
      <c r="C1139">
        <f t="shared" si="17"/>
        <v>0.17041909187279153</v>
      </c>
    </row>
    <row r="1140" spans="1:3" x14ac:dyDescent="0.2">
      <c r="A1140" s="2">
        <v>43148.416666666657</v>
      </c>
      <c r="B1140">
        <v>9.4226966000000001</v>
      </c>
      <c r="C1140">
        <f t="shared" si="17"/>
        <v>0.33295747703180212</v>
      </c>
    </row>
    <row r="1141" spans="1:3" x14ac:dyDescent="0.2">
      <c r="A1141" s="2">
        <v>43148.458333333343</v>
      </c>
      <c r="B1141">
        <v>11.551719</v>
      </c>
      <c r="C1141">
        <f t="shared" si="17"/>
        <v>0.40818795053003532</v>
      </c>
    </row>
    <row r="1142" spans="1:3" x14ac:dyDescent="0.2">
      <c r="A1142" s="2">
        <v>43148.5</v>
      </c>
      <c r="B1142">
        <v>10.623958</v>
      </c>
      <c r="C1142">
        <f t="shared" si="17"/>
        <v>0.37540487632508834</v>
      </c>
    </row>
    <row r="1143" spans="1:3" x14ac:dyDescent="0.2">
      <c r="A1143" s="2">
        <v>43148.541666666657</v>
      </c>
      <c r="B1143">
        <v>8.7733655000000006</v>
      </c>
      <c r="C1143">
        <f t="shared" si="17"/>
        <v>0.31001291519434632</v>
      </c>
    </row>
    <row r="1144" spans="1:3" x14ac:dyDescent="0.2">
      <c r="A1144" s="2">
        <v>43148.583333333343</v>
      </c>
      <c r="B1144">
        <v>7.0980394999999996</v>
      </c>
      <c r="C1144">
        <f t="shared" si="17"/>
        <v>0.25081411660777381</v>
      </c>
    </row>
    <row r="1145" spans="1:3" x14ac:dyDescent="0.2">
      <c r="A1145" s="2">
        <v>43148.625</v>
      </c>
      <c r="B1145">
        <v>5.1737957000000003</v>
      </c>
      <c r="C1145">
        <f t="shared" si="17"/>
        <v>0.18281963604240284</v>
      </c>
    </row>
    <row r="1146" spans="1:3" x14ac:dyDescent="0.2">
      <c r="A1146" s="2">
        <v>43148.666666666657</v>
      </c>
      <c r="B1146">
        <v>2.3411249999999999</v>
      </c>
      <c r="C1146">
        <f t="shared" si="17"/>
        <v>8.2725265017667846E-2</v>
      </c>
    </row>
    <row r="1147" spans="1:3" x14ac:dyDescent="0.2">
      <c r="A1147" s="2">
        <v>43148.708333333343</v>
      </c>
      <c r="B1147">
        <v>5.9886846000000001E-2</v>
      </c>
      <c r="C1147">
        <f t="shared" si="17"/>
        <v>2.1161429681978796E-3</v>
      </c>
    </row>
    <row r="1148" spans="1:3" x14ac:dyDescent="0.2">
      <c r="A1148" s="2">
        <v>43148.75</v>
      </c>
      <c r="B1148">
        <v>0</v>
      </c>
      <c r="C1148">
        <f t="shared" si="17"/>
        <v>0</v>
      </c>
    </row>
    <row r="1149" spans="1:3" x14ac:dyDescent="0.2">
      <c r="A1149" s="2">
        <v>43148.791666666657</v>
      </c>
      <c r="B1149">
        <v>0</v>
      </c>
      <c r="C1149">
        <f t="shared" si="17"/>
        <v>0</v>
      </c>
    </row>
    <row r="1150" spans="1:3" x14ac:dyDescent="0.2">
      <c r="A1150" s="2">
        <v>43148.833333333343</v>
      </c>
      <c r="B1150">
        <v>0</v>
      </c>
      <c r="C1150">
        <f t="shared" si="17"/>
        <v>0</v>
      </c>
    </row>
    <row r="1151" spans="1:3" x14ac:dyDescent="0.2">
      <c r="A1151" s="2">
        <v>43148.875</v>
      </c>
      <c r="B1151">
        <v>0</v>
      </c>
      <c r="C1151">
        <f t="shared" si="17"/>
        <v>0</v>
      </c>
    </row>
    <row r="1152" spans="1:3" x14ac:dyDescent="0.2">
      <c r="A1152" s="2">
        <v>43148.916666666657</v>
      </c>
      <c r="B1152">
        <v>0</v>
      </c>
      <c r="C1152">
        <f t="shared" si="17"/>
        <v>0</v>
      </c>
    </row>
    <row r="1153" spans="1:3" x14ac:dyDescent="0.2">
      <c r="A1153" s="2">
        <v>43148.958333333343</v>
      </c>
      <c r="B1153">
        <v>0</v>
      </c>
      <c r="C1153">
        <f t="shared" si="17"/>
        <v>0</v>
      </c>
    </row>
    <row r="1154" spans="1:3" x14ac:dyDescent="0.2">
      <c r="A1154" s="2">
        <v>43149</v>
      </c>
      <c r="B1154">
        <v>0</v>
      </c>
      <c r="C1154">
        <f t="shared" si="17"/>
        <v>0</v>
      </c>
    </row>
    <row r="1155" spans="1:3" x14ac:dyDescent="0.2">
      <c r="A1155" s="2">
        <v>43149.041666666657</v>
      </c>
      <c r="B1155">
        <v>0</v>
      </c>
      <c r="C1155">
        <f t="shared" ref="C1155:C1218" si="18">B1155/28.3</f>
        <v>0</v>
      </c>
    </row>
    <row r="1156" spans="1:3" x14ac:dyDescent="0.2">
      <c r="A1156" s="2">
        <v>43149.083333333343</v>
      </c>
      <c r="B1156">
        <v>0</v>
      </c>
      <c r="C1156">
        <f t="shared" si="18"/>
        <v>0</v>
      </c>
    </row>
    <row r="1157" spans="1:3" x14ac:dyDescent="0.2">
      <c r="A1157" s="2">
        <v>43149.125</v>
      </c>
      <c r="B1157">
        <v>0</v>
      </c>
      <c r="C1157">
        <f t="shared" si="18"/>
        <v>0</v>
      </c>
    </row>
    <row r="1158" spans="1:3" x14ac:dyDescent="0.2">
      <c r="A1158" s="2">
        <v>43149.166666666657</v>
      </c>
      <c r="B1158">
        <v>0</v>
      </c>
      <c r="C1158">
        <f t="shared" si="18"/>
        <v>0</v>
      </c>
    </row>
    <row r="1159" spans="1:3" x14ac:dyDescent="0.2">
      <c r="A1159" s="2">
        <v>43149.208333333343</v>
      </c>
      <c r="B1159">
        <v>0</v>
      </c>
      <c r="C1159">
        <f t="shared" si="18"/>
        <v>0</v>
      </c>
    </row>
    <row r="1160" spans="1:3" x14ac:dyDescent="0.2">
      <c r="A1160" s="2">
        <v>43149.25</v>
      </c>
      <c r="B1160">
        <v>0</v>
      </c>
      <c r="C1160">
        <f t="shared" si="18"/>
        <v>0</v>
      </c>
    </row>
    <row r="1161" spans="1:3" x14ac:dyDescent="0.2">
      <c r="A1161" s="2">
        <v>43149.291666666657</v>
      </c>
      <c r="B1161">
        <v>0</v>
      </c>
      <c r="C1161">
        <f t="shared" si="18"/>
        <v>0</v>
      </c>
    </row>
    <row r="1162" spans="1:3" x14ac:dyDescent="0.2">
      <c r="A1162" s="2">
        <v>43149.333333333343</v>
      </c>
      <c r="B1162">
        <v>1.4433803999999999</v>
      </c>
      <c r="C1162">
        <f t="shared" si="18"/>
        <v>5.1002840989399285E-2</v>
      </c>
    </row>
    <row r="1163" spans="1:3" x14ac:dyDescent="0.2">
      <c r="A1163" s="2">
        <v>43149.375</v>
      </c>
      <c r="B1163">
        <v>3.9175678</v>
      </c>
      <c r="C1163">
        <f t="shared" si="18"/>
        <v>0.13842995759717314</v>
      </c>
    </row>
    <row r="1164" spans="1:3" x14ac:dyDescent="0.2">
      <c r="A1164" s="2">
        <v>43149.416666666657</v>
      </c>
      <c r="B1164">
        <v>5.7260716</v>
      </c>
      <c r="C1164">
        <f t="shared" si="18"/>
        <v>0.2023346855123675</v>
      </c>
    </row>
    <row r="1165" spans="1:3" x14ac:dyDescent="0.2">
      <c r="A1165" s="2">
        <v>43149.458333333343</v>
      </c>
      <c r="B1165">
        <v>6.1564886000000003</v>
      </c>
      <c r="C1165">
        <f t="shared" si="18"/>
        <v>0.21754376678445231</v>
      </c>
    </row>
    <row r="1166" spans="1:3" x14ac:dyDescent="0.2">
      <c r="A1166" s="2">
        <v>43149.5</v>
      </c>
      <c r="B1166">
        <v>7.7089794999999999</v>
      </c>
      <c r="C1166">
        <f t="shared" si="18"/>
        <v>0.27240210247349822</v>
      </c>
    </row>
    <row r="1167" spans="1:3" x14ac:dyDescent="0.2">
      <c r="A1167" s="2">
        <v>43149.541666666657</v>
      </c>
      <c r="B1167">
        <v>12.239984</v>
      </c>
      <c r="C1167">
        <f t="shared" si="18"/>
        <v>0.43250826855123675</v>
      </c>
    </row>
    <row r="1168" spans="1:3" x14ac:dyDescent="0.2">
      <c r="A1168" s="2">
        <v>43149.583333333343</v>
      </c>
      <c r="B1168">
        <v>10.293096</v>
      </c>
      <c r="C1168">
        <f t="shared" si="18"/>
        <v>0.36371363957597175</v>
      </c>
    </row>
    <row r="1169" spans="1:3" x14ac:dyDescent="0.2">
      <c r="A1169" s="2">
        <v>43149.625</v>
      </c>
      <c r="B1169">
        <v>7.6510132000000004</v>
      </c>
      <c r="C1169">
        <f t="shared" si="18"/>
        <v>0.27035382332155478</v>
      </c>
    </row>
    <row r="1170" spans="1:3" x14ac:dyDescent="0.2">
      <c r="A1170" s="2">
        <v>43149.666666666657</v>
      </c>
      <c r="B1170">
        <v>3.2082076000000002</v>
      </c>
      <c r="C1170">
        <f t="shared" si="18"/>
        <v>0.11336422614840989</v>
      </c>
    </row>
    <row r="1171" spans="1:3" x14ac:dyDescent="0.2">
      <c r="A1171" s="2">
        <v>43149.708333333343</v>
      </c>
      <c r="B1171">
        <v>0.12084091</v>
      </c>
      <c r="C1171">
        <f t="shared" si="18"/>
        <v>4.2699968197879856E-3</v>
      </c>
    </row>
    <row r="1172" spans="1:3" x14ac:dyDescent="0.2">
      <c r="A1172" s="2">
        <v>43149.75</v>
      </c>
      <c r="B1172">
        <v>0</v>
      </c>
      <c r="C1172">
        <f t="shared" si="18"/>
        <v>0</v>
      </c>
    </row>
    <row r="1173" spans="1:3" x14ac:dyDescent="0.2">
      <c r="A1173" s="2">
        <v>43149.791666666657</v>
      </c>
      <c r="B1173">
        <v>0</v>
      </c>
      <c r="C1173">
        <f t="shared" si="18"/>
        <v>0</v>
      </c>
    </row>
    <row r="1174" spans="1:3" x14ac:dyDescent="0.2">
      <c r="A1174" s="2">
        <v>43149.833333333343</v>
      </c>
      <c r="B1174">
        <v>0</v>
      </c>
      <c r="C1174">
        <f t="shared" si="18"/>
        <v>0</v>
      </c>
    </row>
    <row r="1175" spans="1:3" x14ac:dyDescent="0.2">
      <c r="A1175" s="2">
        <v>43149.875</v>
      </c>
      <c r="B1175">
        <v>0</v>
      </c>
      <c r="C1175">
        <f t="shared" si="18"/>
        <v>0</v>
      </c>
    </row>
    <row r="1176" spans="1:3" x14ac:dyDescent="0.2">
      <c r="A1176" s="2">
        <v>43149.916666666657</v>
      </c>
      <c r="B1176">
        <v>0</v>
      </c>
      <c r="C1176">
        <f t="shared" si="18"/>
        <v>0</v>
      </c>
    </row>
    <row r="1177" spans="1:3" x14ac:dyDescent="0.2">
      <c r="A1177" s="2">
        <v>43149.958333333343</v>
      </c>
      <c r="B1177">
        <v>0</v>
      </c>
      <c r="C1177">
        <f t="shared" si="18"/>
        <v>0</v>
      </c>
    </row>
    <row r="1178" spans="1:3" x14ac:dyDescent="0.2">
      <c r="A1178" s="2">
        <v>43150</v>
      </c>
      <c r="B1178">
        <v>0</v>
      </c>
      <c r="C1178">
        <f t="shared" si="18"/>
        <v>0</v>
      </c>
    </row>
    <row r="1179" spans="1:3" x14ac:dyDescent="0.2">
      <c r="A1179" s="2">
        <v>43150.041666666657</v>
      </c>
      <c r="B1179">
        <v>0</v>
      </c>
      <c r="C1179">
        <f t="shared" si="18"/>
        <v>0</v>
      </c>
    </row>
    <row r="1180" spans="1:3" x14ac:dyDescent="0.2">
      <c r="A1180" s="2">
        <v>43150.083333333343</v>
      </c>
      <c r="B1180">
        <v>0</v>
      </c>
      <c r="C1180">
        <f t="shared" si="18"/>
        <v>0</v>
      </c>
    </row>
    <row r="1181" spans="1:3" x14ac:dyDescent="0.2">
      <c r="A1181" s="2">
        <v>43150.125</v>
      </c>
      <c r="B1181">
        <v>0</v>
      </c>
      <c r="C1181">
        <f t="shared" si="18"/>
        <v>0</v>
      </c>
    </row>
    <row r="1182" spans="1:3" x14ac:dyDescent="0.2">
      <c r="A1182" s="2">
        <v>43150.166666666657</v>
      </c>
      <c r="B1182">
        <v>0</v>
      </c>
      <c r="C1182">
        <f t="shared" si="18"/>
        <v>0</v>
      </c>
    </row>
    <row r="1183" spans="1:3" x14ac:dyDescent="0.2">
      <c r="A1183" s="2">
        <v>43150.208333333343</v>
      </c>
      <c r="B1183">
        <v>0</v>
      </c>
      <c r="C1183">
        <f t="shared" si="18"/>
        <v>0</v>
      </c>
    </row>
    <row r="1184" spans="1:3" x14ac:dyDescent="0.2">
      <c r="A1184" s="2">
        <v>43150.25</v>
      </c>
      <c r="B1184">
        <v>0</v>
      </c>
      <c r="C1184">
        <f t="shared" si="18"/>
        <v>0</v>
      </c>
    </row>
    <row r="1185" spans="1:3" x14ac:dyDescent="0.2">
      <c r="A1185" s="2">
        <v>43150.291666666657</v>
      </c>
      <c r="B1185">
        <v>0</v>
      </c>
      <c r="C1185">
        <f t="shared" si="18"/>
        <v>0</v>
      </c>
    </row>
    <row r="1186" spans="1:3" x14ac:dyDescent="0.2">
      <c r="A1186" s="2">
        <v>43150.333333333343</v>
      </c>
      <c r="B1186">
        <v>2.5315886999999999</v>
      </c>
      <c r="C1186">
        <f t="shared" si="18"/>
        <v>8.9455431095406351E-2</v>
      </c>
    </row>
    <row r="1187" spans="1:3" x14ac:dyDescent="0.2">
      <c r="A1187" s="2">
        <v>43150.375</v>
      </c>
      <c r="B1187">
        <v>5.8357273000000003</v>
      </c>
      <c r="C1187">
        <f t="shared" si="18"/>
        <v>0.20620944522968199</v>
      </c>
    </row>
    <row r="1188" spans="1:3" x14ac:dyDescent="0.2">
      <c r="A1188" s="2">
        <v>43150.416666666657</v>
      </c>
      <c r="B1188">
        <v>8.0475428999999998</v>
      </c>
      <c r="C1188">
        <f t="shared" si="18"/>
        <v>0.28436547349823321</v>
      </c>
    </row>
    <row r="1189" spans="1:3" x14ac:dyDescent="0.2">
      <c r="A1189" s="2">
        <v>43150.458333333343</v>
      </c>
      <c r="B1189">
        <v>9.908004</v>
      </c>
      <c r="C1189">
        <f t="shared" si="18"/>
        <v>0.35010614840989396</v>
      </c>
    </row>
    <row r="1190" spans="1:3" x14ac:dyDescent="0.2">
      <c r="A1190" s="2">
        <v>43150.5</v>
      </c>
      <c r="B1190">
        <v>10.695214</v>
      </c>
      <c r="C1190">
        <f t="shared" si="18"/>
        <v>0.3779227561837456</v>
      </c>
    </row>
    <row r="1191" spans="1:3" x14ac:dyDescent="0.2">
      <c r="A1191" s="2">
        <v>43150.541666666657</v>
      </c>
      <c r="B1191">
        <v>11.237375</v>
      </c>
      <c r="C1191">
        <f t="shared" si="18"/>
        <v>0.3970803886925795</v>
      </c>
    </row>
    <row r="1192" spans="1:3" x14ac:dyDescent="0.2">
      <c r="A1192" s="2">
        <v>43150.583333333343</v>
      </c>
      <c r="B1192">
        <v>9.5849747999999995</v>
      </c>
      <c r="C1192">
        <f t="shared" si="18"/>
        <v>0.33869168904593638</v>
      </c>
    </row>
    <row r="1193" spans="1:3" x14ac:dyDescent="0.2">
      <c r="A1193" s="2">
        <v>43150.625</v>
      </c>
      <c r="B1193">
        <v>7.1128283000000003</v>
      </c>
      <c r="C1193">
        <f t="shared" si="18"/>
        <v>0.25133668904593642</v>
      </c>
    </row>
    <row r="1194" spans="1:3" x14ac:dyDescent="0.2">
      <c r="A1194" s="2">
        <v>43150.666666666657</v>
      </c>
      <c r="B1194">
        <v>3.9608579000000002</v>
      </c>
      <c r="C1194">
        <f t="shared" si="18"/>
        <v>0.13995964310954065</v>
      </c>
    </row>
    <row r="1195" spans="1:3" x14ac:dyDescent="0.2">
      <c r="A1195" s="2">
        <v>43150.708333333343</v>
      </c>
      <c r="B1195">
        <v>0.13204715</v>
      </c>
      <c r="C1195">
        <f t="shared" si="18"/>
        <v>4.6659770318021199E-3</v>
      </c>
    </row>
    <row r="1196" spans="1:3" x14ac:dyDescent="0.2">
      <c r="A1196" s="2">
        <v>43150.75</v>
      </c>
      <c r="B1196">
        <v>0</v>
      </c>
      <c r="C1196">
        <f t="shared" si="18"/>
        <v>0</v>
      </c>
    </row>
    <row r="1197" spans="1:3" x14ac:dyDescent="0.2">
      <c r="A1197" s="2">
        <v>43150.791666666657</v>
      </c>
      <c r="B1197">
        <v>0</v>
      </c>
      <c r="C1197">
        <f t="shared" si="18"/>
        <v>0</v>
      </c>
    </row>
    <row r="1198" spans="1:3" x14ac:dyDescent="0.2">
      <c r="A1198" s="2">
        <v>43150.833333333343</v>
      </c>
      <c r="B1198">
        <v>0</v>
      </c>
      <c r="C1198">
        <f t="shared" si="18"/>
        <v>0</v>
      </c>
    </row>
    <row r="1199" spans="1:3" x14ac:dyDescent="0.2">
      <c r="A1199" s="2">
        <v>43150.875</v>
      </c>
      <c r="B1199">
        <v>0</v>
      </c>
      <c r="C1199">
        <f t="shared" si="18"/>
        <v>0</v>
      </c>
    </row>
    <row r="1200" spans="1:3" x14ac:dyDescent="0.2">
      <c r="A1200" s="2">
        <v>43150.916666666657</v>
      </c>
      <c r="B1200">
        <v>0</v>
      </c>
      <c r="C1200">
        <f t="shared" si="18"/>
        <v>0</v>
      </c>
    </row>
    <row r="1201" spans="1:3" x14ac:dyDescent="0.2">
      <c r="A1201" s="2">
        <v>43150.958333333343</v>
      </c>
      <c r="B1201">
        <v>0</v>
      </c>
      <c r="C1201">
        <f t="shared" si="18"/>
        <v>0</v>
      </c>
    </row>
    <row r="1202" spans="1:3" x14ac:dyDescent="0.2">
      <c r="A1202" s="2">
        <v>43151</v>
      </c>
      <c r="B1202">
        <v>0</v>
      </c>
      <c r="C1202">
        <f t="shared" si="18"/>
        <v>0</v>
      </c>
    </row>
    <row r="1203" spans="1:3" x14ac:dyDescent="0.2">
      <c r="A1203" s="2">
        <v>43151.041666666657</v>
      </c>
      <c r="B1203">
        <v>0</v>
      </c>
      <c r="C1203">
        <f t="shared" si="18"/>
        <v>0</v>
      </c>
    </row>
    <row r="1204" spans="1:3" x14ac:dyDescent="0.2">
      <c r="A1204" s="2">
        <v>43151.083333333343</v>
      </c>
      <c r="B1204">
        <v>0</v>
      </c>
      <c r="C1204">
        <f t="shared" si="18"/>
        <v>0</v>
      </c>
    </row>
    <row r="1205" spans="1:3" x14ac:dyDescent="0.2">
      <c r="A1205" s="2">
        <v>43151.125</v>
      </c>
      <c r="B1205">
        <v>0</v>
      </c>
      <c r="C1205">
        <f t="shared" si="18"/>
        <v>0</v>
      </c>
    </row>
    <row r="1206" spans="1:3" x14ac:dyDescent="0.2">
      <c r="A1206" s="2">
        <v>43151.166666666657</v>
      </c>
      <c r="B1206">
        <v>0</v>
      </c>
      <c r="C1206">
        <f t="shared" si="18"/>
        <v>0</v>
      </c>
    </row>
    <row r="1207" spans="1:3" x14ac:dyDescent="0.2">
      <c r="A1207" s="2">
        <v>43151.208333333343</v>
      </c>
      <c r="B1207">
        <v>0</v>
      </c>
      <c r="C1207">
        <f t="shared" si="18"/>
        <v>0</v>
      </c>
    </row>
    <row r="1208" spans="1:3" x14ac:dyDescent="0.2">
      <c r="A1208" s="2">
        <v>43151.25</v>
      </c>
      <c r="B1208">
        <v>0</v>
      </c>
      <c r="C1208">
        <f t="shared" si="18"/>
        <v>0</v>
      </c>
    </row>
    <row r="1209" spans="1:3" x14ac:dyDescent="0.2">
      <c r="A1209" s="2">
        <v>43151.291666666657</v>
      </c>
      <c r="B1209">
        <v>0</v>
      </c>
      <c r="C1209">
        <f t="shared" si="18"/>
        <v>0</v>
      </c>
    </row>
    <row r="1210" spans="1:3" x14ac:dyDescent="0.2">
      <c r="A1210" s="2">
        <v>43151.333333333343</v>
      </c>
      <c r="B1210">
        <v>2.0675606000000002</v>
      </c>
      <c r="C1210">
        <f t="shared" si="18"/>
        <v>7.3058678445229688E-2</v>
      </c>
    </row>
    <row r="1211" spans="1:3" x14ac:dyDescent="0.2">
      <c r="A1211" s="2">
        <v>43151.375</v>
      </c>
      <c r="B1211">
        <v>4.1480882000000001</v>
      </c>
      <c r="C1211">
        <f t="shared" si="18"/>
        <v>0.14657555477031803</v>
      </c>
    </row>
    <row r="1212" spans="1:3" x14ac:dyDescent="0.2">
      <c r="A1212" s="2">
        <v>43151.416666666657</v>
      </c>
      <c r="B1212">
        <v>7.9709776999999997</v>
      </c>
      <c r="C1212">
        <f t="shared" si="18"/>
        <v>0.28165998939929326</v>
      </c>
    </row>
    <row r="1213" spans="1:3" x14ac:dyDescent="0.2">
      <c r="A1213" s="2">
        <v>43151.458333333343</v>
      </c>
      <c r="B1213">
        <v>6.1194899999999999</v>
      </c>
      <c r="C1213">
        <f t="shared" si="18"/>
        <v>0.21623639575971731</v>
      </c>
    </row>
    <row r="1214" spans="1:3" x14ac:dyDescent="0.2">
      <c r="A1214" s="2">
        <v>43151.5</v>
      </c>
      <c r="B1214">
        <v>6.4086866000000002</v>
      </c>
      <c r="C1214">
        <f t="shared" si="18"/>
        <v>0.22645535689045937</v>
      </c>
    </row>
    <row r="1215" spans="1:3" x14ac:dyDescent="0.2">
      <c r="A1215" s="2">
        <v>43151.541666666657</v>
      </c>
      <c r="B1215">
        <v>6.8462500999999998</v>
      </c>
      <c r="C1215">
        <f t="shared" si="18"/>
        <v>0.24191696466431095</v>
      </c>
    </row>
    <row r="1216" spans="1:3" x14ac:dyDescent="0.2">
      <c r="A1216" s="2">
        <v>43151.583333333343</v>
      </c>
      <c r="B1216">
        <v>5.6578572999999999</v>
      </c>
      <c r="C1216">
        <f t="shared" si="18"/>
        <v>0.19992428621908126</v>
      </c>
    </row>
    <row r="1217" spans="1:3" x14ac:dyDescent="0.2">
      <c r="A1217" s="2">
        <v>43151.625</v>
      </c>
      <c r="B1217">
        <v>5.8048216000000004</v>
      </c>
      <c r="C1217">
        <f t="shared" si="18"/>
        <v>0.20511737102473498</v>
      </c>
    </row>
    <row r="1218" spans="1:3" x14ac:dyDescent="0.2">
      <c r="A1218" s="2">
        <v>43151.666666666657</v>
      </c>
      <c r="B1218">
        <v>4.2218292000000002</v>
      </c>
      <c r="C1218">
        <f t="shared" si="18"/>
        <v>0.14918124381625442</v>
      </c>
    </row>
    <row r="1219" spans="1:3" x14ac:dyDescent="0.2">
      <c r="A1219" s="2">
        <v>43151.708333333343</v>
      </c>
      <c r="B1219">
        <v>0.58107350999999996</v>
      </c>
      <c r="C1219">
        <f t="shared" ref="C1219:C1282" si="19">B1219/28.3</f>
        <v>2.053263286219081E-2</v>
      </c>
    </row>
    <row r="1220" spans="1:3" x14ac:dyDescent="0.2">
      <c r="A1220" s="2">
        <v>43151.75</v>
      </c>
      <c r="B1220">
        <v>0</v>
      </c>
      <c r="C1220">
        <f t="shared" si="19"/>
        <v>0</v>
      </c>
    </row>
    <row r="1221" spans="1:3" x14ac:dyDescent="0.2">
      <c r="A1221" s="2">
        <v>43151.791666666657</v>
      </c>
      <c r="B1221">
        <v>0</v>
      </c>
      <c r="C1221">
        <f t="shared" si="19"/>
        <v>0</v>
      </c>
    </row>
    <row r="1222" spans="1:3" x14ac:dyDescent="0.2">
      <c r="A1222" s="2">
        <v>43151.833333333343</v>
      </c>
      <c r="B1222">
        <v>0</v>
      </c>
      <c r="C1222">
        <f t="shared" si="19"/>
        <v>0</v>
      </c>
    </row>
    <row r="1223" spans="1:3" x14ac:dyDescent="0.2">
      <c r="A1223" s="2">
        <v>43151.875</v>
      </c>
      <c r="B1223">
        <v>0</v>
      </c>
      <c r="C1223">
        <f t="shared" si="19"/>
        <v>0</v>
      </c>
    </row>
    <row r="1224" spans="1:3" x14ac:dyDescent="0.2">
      <c r="A1224" s="2">
        <v>43151.916666666657</v>
      </c>
      <c r="B1224">
        <v>0</v>
      </c>
      <c r="C1224">
        <f t="shared" si="19"/>
        <v>0</v>
      </c>
    </row>
    <row r="1225" spans="1:3" x14ac:dyDescent="0.2">
      <c r="A1225" s="2">
        <v>43151.958333333343</v>
      </c>
      <c r="B1225">
        <v>0</v>
      </c>
      <c r="C1225">
        <f t="shared" si="19"/>
        <v>0</v>
      </c>
    </row>
    <row r="1226" spans="1:3" x14ac:dyDescent="0.2">
      <c r="A1226" s="2">
        <v>43152</v>
      </c>
      <c r="B1226">
        <v>0</v>
      </c>
      <c r="C1226">
        <f t="shared" si="19"/>
        <v>0</v>
      </c>
    </row>
    <row r="1227" spans="1:3" x14ac:dyDescent="0.2">
      <c r="A1227" s="2">
        <v>43152.041666666657</v>
      </c>
      <c r="B1227">
        <v>0</v>
      </c>
      <c r="C1227">
        <f t="shared" si="19"/>
        <v>0</v>
      </c>
    </row>
    <row r="1228" spans="1:3" x14ac:dyDescent="0.2">
      <c r="A1228" s="2">
        <v>43152.083333333343</v>
      </c>
      <c r="B1228">
        <v>0</v>
      </c>
      <c r="C1228">
        <f t="shared" si="19"/>
        <v>0</v>
      </c>
    </row>
    <row r="1229" spans="1:3" x14ac:dyDescent="0.2">
      <c r="A1229" s="2">
        <v>43152.125</v>
      </c>
      <c r="B1229">
        <v>0</v>
      </c>
      <c r="C1229">
        <f t="shared" si="19"/>
        <v>0</v>
      </c>
    </row>
    <row r="1230" spans="1:3" x14ac:dyDescent="0.2">
      <c r="A1230" s="2">
        <v>43152.166666666657</v>
      </c>
      <c r="B1230">
        <v>0</v>
      </c>
      <c r="C1230">
        <f t="shared" si="19"/>
        <v>0</v>
      </c>
    </row>
    <row r="1231" spans="1:3" x14ac:dyDescent="0.2">
      <c r="A1231" s="2">
        <v>43152.208333333343</v>
      </c>
      <c r="B1231">
        <v>0</v>
      </c>
      <c r="C1231">
        <f t="shared" si="19"/>
        <v>0</v>
      </c>
    </row>
    <row r="1232" spans="1:3" x14ac:dyDescent="0.2">
      <c r="A1232" s="2">
        <v>43152.25</v>
      </c>
      <c r="B1232">
        <v>0</v>
      </c>
      <c r="C1232">
        <f t="shared" si="19"/>
        <v>0</v>
      </c>
    </row>
    <row r="1233" spans="1:3" x14ac:dyDescent="0.2">
      <c r="A1233" s="2">
        <v>43152.291666666657</v>
      </c>
      <c r="B1233">
        <v>0</v>
      </c>
      <c r="C1233">
        <f t="shared" si="19"/>
        <v>0</v>
      </c>
    </row>
    <row r="1234" spans="1:3" x14ac:dyDescent="0.2">
      <c r="A1234" s="2">
        <v>43152.333333333343</v>
      </c>
      <c r="B1234">
        <v>1.2397194</v>
      </c>
      <c r="C1234">
        <f t="shared" si="19"/>
        <v>4.3806339222614843E-2</v>
      </c>
    </row>
    <row r="1235" spans="1:3" x14ac:dyDescent="0.2">
      <c r="A1235" s="2">
        <v>43152.375</v>
      </c>
      <c r="B1235">
        <v>3.2835241000000002</v>
      </c>
      <c r="C1235">
        <f t="shared" si="19"/>
        <v>0.11602558657243817</v>
      </c>
    </row>
    <row r="1236" spans="1:3" x14ac:dyDescent="0.2">
      <c r="A1236" s="2">
        <v>43152.416666666657</v>
      </c>
      <c r="B1236">
        <v>5.2097778000000003</v>
      </c>
      <c r="C1236">
        <f t="shared" si="19"/>
        <v>0.18409108833922264</v>
      </c>
    </row>
    <row r="1237" spans="1:3" x14ac:dyDescent="0.2">
      <c r="A1237" s="2">
        <v>43152.458333333343</v>
      </c>
      <c r="B1237">
        <v>6.4903244000000004</v>
      </c>
      <c r="C1237">
        <f t="shared" si="19"/>
        <v>0.22934008480565371</v>
      </c>
    </row>
    <row r="1238" spans="1:3" x14ac:dyDescent="0.2">
      <c r="A1238" s="2">
        <v>43152.5</v>
      </c>
      <c r="B1238">
        <v>7.3407609999999996</v>
      </c>
      <c r="C1238">
        <f t="shared" si="19"/>
        <v>0.25939084805653706</v>
      </c>
    </row>
    <row r="1239" spans="1:3" x14ac:dyDescent="0.2">
      <c r="A1239" s="2">
        <v>43152.541666666657</v>
      </c>
      <c r="B1239">
        <v>7.3381356000000002</v>
      </c>
      <c r="C1239">
        <f t="shared" si="19"/>
        <v>0.25929807773851588</v>
      </c>
    </row>
    <row r="1240" spans="1:3" x14ac:dyDescent="0.2">
      <c r="A1240" s="2">
        <v>43152.583333333343</v>
      </c>
      <c r="B1240">
        <v>5.6011096</v>
      </c>
      <c r="C1240">
        <f t="shared" si="19"/>
        <v>0.19791906713780918</v>
      </c>
    </row>
    <row r="1241" spans="1:3" x14ac:dyDescent="0.2">
      <c r="A1241" s="2">
        <v>43152.625</v>
      </c>
      <c r="B1241">
        <v>4.5173036</v>
      </c>
      <c r="C1241">
        <f t="shared" si="19"/>
        <v>0.15962203533568903</v>
      </c>
    </row>
    <row r="1242" spans="1:3" x14ac:dyDescent="0.2">
      <c r="A1242" s="2">
        <v>43152.666666666657</v>
      </c>
      <c r="B1242">
        <v>2.4802162999999999</v>
      </c>
      <c r="C1242">
        <f t="shared" si="19"/>
        <v>8.7640151943462891E-2</v>
      </c>
    </row>
    <row r="1243" spans="1:3" x14ac:dyDescent="0.2">
      <c r="A1243" s="2">
        <v>43152.708333333343</v>
      </c>
      <c r="B1243">
        <v>0.37673932999999998</v>
      </c>
      <c r="C1243">
        <f t="shared" si="19"/>
        <v>1.3312343816254416E-2</v>
      </c>
    </row>
    <row r="1244" spans="1:3" x14ac:dyDescent="0.2">
      <c r="A1244" s="2">
        <v>43152.75</v>
      </c>
      <c r="B1244">
        <v>0</v>
      </c>
      <c r="C1244">
        <f t="shared" si="19"/>
        <v>0</v>
      </c>
    </row>
    <row r="1245" spans="1:3" x14ac:dyDescent="0.2">
      <c r="A1245" s="2">
        <v>43152.791666666657</v>
      </c>
      <c r="B1245">
        <v>0</v>
      </c>
      <c r="C1245">
        <f t="shared" si="19"/>
        <v>0</v>
      </c>
    </row>
    <row r="1246" spans="1:3" x14ac:dyDescent="0.2">
      <c r="A1246" s="2">
        <v>43152.833333333343</v>
      </c>
      <c r="B1246">
        <v>0</v>
      </c>
      <c r="C1246">
        <f t="shared" si="19"/>
        <v>0</v>
      </c>
    </row>
    <row r="1247" spans="1:3" x14ac:dyDescent="0.2">
      <c r="A1247" s="2">
        <v>43152.875</v>
      </c>
      <c r="B1247">
        <v>0</v>
      </c>
      <c r="C1247">
        <f t="shared" si="19"/>
        <v>0</v>
      </c>
    </row>
    <row r="1248" spans="1:3" x14ac:dyDescent="0.2">
      <c r="A1248" s="2">
        <v>43152.916666666657</v>
      </c>
      <c r="B1248">
        <v>0</v>
      </c>
      <c r="C1248">
        <f t="shared" si="19"/>
        <v>0</v>
      </c>
    </row>
    <row r="1249" spans="1:3" x14ac:dyDescent="0.2">
      <c r="A1249" s="2">
        <v>43152.958333333343</v>
      </c>
      <c r="B1249">
        <v>0</v>
      </c>
      <c r="C1249">
        <f t="shared" si="19"/>
        <v>0</v>
      </c>
    </row>
    <row r="1250" spans="1:3" x14ac:dyDescent="0.2">
      <c r="A1250" s="2">
        <v>43153</v>
      </c>
      <c r="B1250">
        <v>0</v>
      </c>
      <c r="C1250">
        <f t="shared" si="19"/>
        <v>0</v>
      </c>
    </row>
    <row r="1251" spans="1:3" x14ac:dyDescent="0.2">
      <c r="A1251" s="2">
        <v>43153.041666666657</v>
      </c>
      <c r="B1251">
        <v>0</v>
      </c>
      <c r="C1251">
        <f t="shared" si="19"/>
        <v>0</v>
      </c>
    </row>
    <row r="1252" spans="1:3" x14ac:dyDescent="0.2">
      <c r="A1252" s="2">
        <v>43153.083333333343</v>
      </c>
      <c r="B1252">
        <v>0</v>
      </c>
      <c r="C1252">
        <f t="shared" si="19"/>
        <v>0</v>
      </c>
    </row>
    <row r="1253" spans="1:3" x14ac:dyDescent="0.2">
      <c r="A1253" s="2">
        <v>43153.125</v>
      </c>
      <c r="B1253">
        <v>0</v>
      </c>
      <c r="C1253">
        <f t="shared" si="19"/>
        <v>0</v>
      </c>
    </row>
    <row r="1254" spans="1:3" x14ac:dyDescent="0.2">
      <c r="A1254" s="2">
        <v>43153.166666666657</v>
      </c>
      <c r="B1254">
        <v>0</v>
      </c>
      <c r="C1254">
        <f t="shared" si="19"/>
        <v>0</v>
      </c>
    </row>
    <row r="1255" spans="1:3" x14ac:dyDescent="0.2">
      <c r="A1255" s="2">
        <v>43153.208333333343</v>
      </c>
      <c r="B1255">
        <v>0</v>
      </c>
      <c r="C1255">
        <f t="shared" si="19"/>
        <v>0</v>
      </c>
    </row>
    <row r="1256" spans="1:3" x14ac:dyDescent="0.2">
      <c r="A1256" s="2">
        <v>43153.25</v>
      </c>
      <c r="B1256">
        <v>0</v>
      </c>
      <c r="C1256">
        <f t="shared" si="19"/>
        <v>0</v>
      </c>
    </row>
    <row r="1257" spans="1:3" x14ac:dyDescent="0.2">
      <c r="A1257" s="2">
        <v>43153.291666666657</v>
      </c>
      <c r="B1257">
        <v>0</v>
      </c>
      <c r="C1257">
        <f t="shared" si="19"/>
        <v>0</v>
      </c>
    </row>
    <row r="1258" spans="1:3" x14ac:dyDescent="0.2">
      <c r="A1258" s="2">
        <v>43153.333333333343</v>
      </c>
      <c r="B1258">
        <v>0.97275577999999996</v>
      </c>
      <c r="C1258">
        <f t="shared" si="19"/>
        <v>3.4372995759717313E-2</v>
      </c>
    </row>
    <row r="1259" spans="1:3" x14ac:dyDescent="0.2">
      <c r="A1259" s="2">
        <v>43153.375</v>
      </c>
      <c r="B1259">
        <v>2.8449425000000002</v>
      </c>
      <c r="C1259">
        <f t="shared" si="19"/>
        <v>0.1005280035335689</v>
      </c>
    </row>
    <row r="1260" spans="1:3" x14ac:dyDescent="0.2">
      <c r="A1260" s="2">
        <v>43153.416666666657</v>
      </c>
      <c r="B1260">
        <v>4.3219063000000002</v>
      </c>
      <c r="C1260">
        <f t="shared" si="19"/>
        <v>0.15271753710247349</v>
      </c>
    </row>
    <row r="1261" spans="1:3" x14ac:dyDescent="0.2">
      <c r="A1261" s="2">
        <v>43153.458333333343</v>
      </c>
      <c r="B1261">
        <v>5.5478953000000004</v>
      </c>
      <c r="C1261">
        <f t="shared" si="19"/>
        <v>0.19603870318021202</v>
      </c>
    </row>
    <row r="1262" spans="1:3" x14ac:dyDescent="0.2">
      <c r="A1262" s="2">
        <v>43153.5</v>
      </c>
      <c r="B1262">
        <v>5.7137488000000003</v>
      </c>
      <c r="C1262">
        <f t="shared" si="19"/>
        <v>0.20189925088339222</v>
      </c>
    </row>
    <row r="1263" spans="1:3" x14ac:dyDescent="0.2">
      <c r="A1263" s="2">
        <v>43153.541666666657</v>
      </c>
      <c r="B1263">
        <v>5.0572502000000004</v>
      </c>
      <c r="C1263">
        <f t="shared" si="19"/>
        <v>0.17870142049469964</v>
      </c>
    </row>
    <row r="1264" spans="1:3" x14ac:dyDescent="0.2">
      <c r="A1264" s="2">
        <v>43153.583333333343</v>
      </c>
      <c r="B1264">
        <v>4.5780339999999997</v>
      </c>
      <c r="C1264">
        <f t="shared" si="19"/>
        <v>0.16176798586572436</v>
      </c>
    </row>
    <row r="1265" spans="1:3" x14ac:dyDescent="0.2">
      <c r="A1265" s="2">
        <v>43153.625</v>
      </c>
      <c r="B1265">
        <v>3.2866838</v>
      </c>
      <c r="C1265">
        <f t="shared" si="19"/>
        <v>0.11613723674911661</v>
      </c>
    </row>
    <row r="1266" spans="1:3" x14ac:dyDescent="0.2">
      <c r="A1266" s="2">
        <v>43153.666666666657</v>
      </c>
      <c r="B1266">
        <v>2.2534355000000001</v>
      </c>
      <c r="C1266">
        <f t="shared" si="19"/>
        <v>7.9626696113074213E-2</v>
      </c>
    </row>
    <row r="1267" spans="1:3" x14ac:dyDescent="0.2">
      <c r="A1267" s="2">
        <v>43153.708333333343</v>
      </c>
      <c r="B1267">
        <v>0.36407724000000002</v>
      </c>
      <c r="C1267">
        <f t="shared" si="19"/>
        <v>1.2864920141342757E-2</v>
      </c>
    </row>
    <row r="1268" spans="1:3" x14ac:dyDescent="0.2">
      <c r="A1268" s="2">
        <v>43153.75</v>
      </c>
      <c r="B1268">
        <v>0</v>
      </c>
      <c r="C1268">
        <f t="shared" si="19"/>
        <v>0</v>
      </c>
    </row>
    <row r="1269" spans="1:3" x14ac:dyDescent="0.2">
      <c r="A1269" s="2">
        <v>43153.791666666657</v>
      </c>
      <c r="B1269">
        <v>0</v>
      </c>
      <c r="C1269">
        <f t="shared" si="19"/>
        <v>0</v>
      </c>
    </row>
    <row r="1270" spans="1:3" x14ac:dyDescent="0.2">
      <c r="A1270" s="2">
        <v>43153.833333333343</v>
      </c>
      <c r="B1270">
        <v>0</v>
      </c>
      <c r="C1270">
        <f t="shared" si="19"/>
        <v>0</v>
      </c>
    </row>
    <row r="1271" spans="1:3" x14ac:dyDescent="0.2">
      <c r="A1271" s="2">
        <v>43153.875</v>
      </c>
      <c r="B1271">
        <v>0</v>
      </c>
      <c r="C1271">
        <f t="shared" si="19"/>
        <v>0</v>
      </c>
    </row>
    <row r="1272" spans="1:3" x14ac:dyDescent="0.2">
      <c r="A1272" s="2">
        <v>43153.916666666657</v>
      </c>
      <c r="B1272">
        <v>0</v>
      </c>
      <c r="C1272">
        <f t="shared" si="19"/>
        <v>0</v>
      </c>
    </row>
    <row r="1273" spans="1:3" x14ac:dyDescent="0.2">
      <c r="A1273" s="2">
        <v>43153.958333333343</v>
      </c>
      <c r="B1273">
        <v>0</v>
      </c>
      <c r="C1273">
        <f t="shared" si="19"/>
        <v>0</v>
      </c>
    </row>
    <row r="1274" spans="1:3" x14ac:dyDescent="0.2">
      <c r="A1274" s="2">
        <v>43154</v>
      </c>
      <c r="B1274">
        <v>0</v>
      </c>
      <c r="C1274">
        <f t="shared" si="19"/>
        <v>0</v>
      </c>
    </row>
    <row r="1275" spans="1:3" x14ac:dyDescent="0.2">
      <c r="A1275" s="2">
        <v>43154.041666666657</v>
      </c>
      <c r="B1275">
        <v>0</v>
      </c>
      <c r="C1275">
        <f t="shared" si="19"/>
        <v>0</v>
      </c>
    </row>
    <row r="1276" spans="1:3" x14ac:dyDescent="0.2">
      <c r="A1276" s="2">
        <v>43154.083333333343</v>
      </c>
      <c r="B1276">
        <v>0</v>
      </c>
      <c r="C1276">
        <f t="shared" si="19"/>
        <v>0</v>
      </c>
    </row>
    <row r="1277" spans="1:3" x14ac:dyDescent="0.2">
      <c r="A1277" s="2">
        <v>43154.125</v>
      </c>
      <c r="B1277">
        <v>0</v>
      </c>
      <c r="C1277">
        <f t="shared" si="19"/>
        <v>0</v>
      </c>
    </row>
    <row r="1278" spans="1:3" x14ac:dyDescent="0.2">
      <c r="A1278" s="2">
        <v>43154.166666666657</v>
      </c>
      <c r="B1278">
        <v>0</v>
      </c>
      <c r="C1278">
        <f t="shared" si="19"/>
        <v>0</v>
      </c>
    </row>
    <row r="1279" spans="1:3" x14ac:dyDescent="0.2">
      <c r="A1279" s="2">
        <v>43154.208333333343</v>
      </c>
      <c r="B1279">
        <v>0</v>
      </c>
      <c r="C1279">
        <f t="shared" si="19"/>
        <v>0</v>
      </c>
    </row>
    <row r="1280" spans="1:3" x14ac:dyDescent="0.2">
      <c r="A1280" s="2">
        <v>43154.25</v>
      </c>
      <c r="B1280">
        <v>0</v>
      </c>
      <c r="C1280">
        <f t="shared" si="19"/>
        <v>0</v>
      </c>
    </row>
    <row r="1281" spans="1:3" x14ac:dyDescent="0.2">
      <c r="A1281" s="2">
        <v>43154.291666666657</v>
      </c>
      <c r="B1281">
        <v>2.5404923000000001E-5</v>
      </c>
      <c r="C1281">
        <f t="shared" si="19"/>
        <v>8.9770045936395764E-7</v>
      </c>
    </row>
    <row r="1282" spans="1:3" x14ac:dyDescent="0.2">
      <c r="A1282" s="2">
        <v>43154.333333333343</v>
      </c>
      <c r="B1282">
        <v>1.6165706</v>
      </c>
      <c r="C1282">
        <f t="shared" si="19"/>
        <v>5.7122636042402822E-2</v>
      </c>
    </row>
    <row r="1283" spans="1:3" x14ac:dyDescent="0.2">
      <c r="A1283" s="2">
        <v>43154.375</v>
      </c>
      <c r="B1283">
        <v>5.1204470999999998</v>
      </c>
      <c r="C1283">
        <f t="shared" ref="C1283:C1346" si="20">B1283/28.3</f>
        <v>0.18093452650176678</v>
      </c>
    </row>
    <row r="1284" spans="1:3" x14ac:dyDescent="0.2">
      <c r="A1284" s="2">
        <v>43154.416666666657</v>
      </c>
      <c r="B1284">
        <v>5.7873647000000004</v>
      </c>
      <c r="C1284">
        <f t="shared" si="20"/>
        <v>0.20450051943462899</v>
      </c>
    </row>
    <row r="1285" spans="1:3" x14ac:dyDescent="0.2">
      <c r="A1285" s="2">
        <v>43154.458333333343</v>
      </c>
      <c r="B1285">
        <v>9.4898302999999995</v>
      </c>
      <c r="C1285">
        <f t="shared" si="20"/>
        <v>0.33532969257950529</v>
      </c>
    </row>
    <row r="1286" spans="1:3" x14ac:dyDescent="0.2">
      <c r="A1286" s="2">
        <v>43154.5</v>
      </c>
      <c r="B1286">
        <v>8.1503782999999999</v>
      </c>
      <c r="C1286">
        <f t="shared" si="20"/>
        <v>0.28799923321554771</v>
      </c>
    </row>
    <row r="1287" spans="1:3" x14ac:dyDescent="0.2">
      <c r="A1287" s="2">
        <v>43154.541666666657</v>
      </c>
      <c r="B1287">
        <v>8.1423883999999997</v>
      </c>
      <c r="C1287">
        <f t="shared" si="20"/>
        <v>0.28771690459363958</v>
      </c>
    </row>
    <row r="1288" spans="1:3" x14ac:dyDescent="0.2">
      <c r="A1288" s="2">
        <v>43154.583333333343</v>
      </c>
      <c r="B1288">
        <v>5.4935723999999997</v>
      </c>
      <c r="C1288">
        <f t="shared" si="20"/>
        <v>0.19411916607773849</v>
      </c>
    </row>
    <row r="1289" spans="1:3" x14ac:dyDescent="0.2">
      <c r="A1289" s="2">
        <v>43154.625</v>
      </c>
      <c r="B1289">
        <v>4.7755384999999997</v>
      </c>
      <c r="C1289">
        <f t="shared" si="20"/>
        <v>0.16874694346289751</v>
      </c>
    </row>
    <row r="1290" spans="1:3" x14ac:dyDescent="0.2">
      <c r="A1290" s="2">
        <v>43154.666666666657</v>
      </c>
      <c r="B1290">
        <v>2.6533546000000001</v>
      </c>
      <c r="C1290">
        <f t="shared" si="20"/>
        <v>9.3758113074204952E-2</v>
      </c>
    </row>
    <row r="1291" spans="1:3" x14ac:dyDescent="0.2">
      <c r="A1291" s="2">
        <v>43154.708333333343</v>
      </c>
      <c r="B1291">
        <v>0.30867974999999997</v>
      </c>
      <c r="C1291">
        <f t="shared" si="20"/>
        <v>1.0907411660777385E-2</v>
      </c>
    </row>
    <row r="1292" spans="1:3" x14ac:dyDescent="0.2">
      <c r="A1292" s="2">
        <v>43154.75</v>
      </c>
      <c r="B1292">
        <v>0</v>
      </c>
      <c r="C1292">
        <f t="shared" si="20"/>
        <v>0</v>
      </c>
    </row>
    <row r="1293" spans="1:3" x14ac:dyDescent="0.2">
      <c r="A1293" s="2">
        <v>43154.791666666657</v>
      </c>
      <c r="B1293">
        <v>0</v>
      </c>
      <c r="C1293">
        <f t="shared" si="20"/>
        <v>0</v>
      </c>
    </row>
    <row r="1294" spans="1:3" x14ac:dyDescent="0.2">
      <c r="A1294" s="2">
        <v>43154.833333333343</v>
      </c>
      <c r="B1294">
        <v>0</v>
      </c>
      <c r="C1294">
        <f t="shared" si="20"/>
        <v>0</v>
      </c>
    </row>
    <row r="1295" spans="1:3" x14ac:dyDescent="0.2">
      <c r="A1295" s="2">
        <v>43154.875</v>
      </c>
      <c r="B1295">
        <v>0</v>
      </c>
      <c r="C1295">
        <f t="shared" si="20"/>
        <v>0</v>
      </c>
    </row>
    <row r="1296" spans="1:3" x14ac:dyDescent="0.2">
      <c r="A1296" s="2">
        <v>43154.916666666657</v>
      </c>
      <c r="B1296">
        <v>0</v>
      </c>
      <c r="C1296">
        <f t="shared" si="20"/>
        <v>0</v>
      </c>
    </row>
    <row r="1297" spans="1:3" x14ac:dyDescent="0.2">
      <c r="A1297" s="2">
        <v>43154.958333333343</v>
      </c>
      <c r="B1297">
        <v>0</v>
      </c>
      <c r="C1297">
        <f t="shared" si="20"/>
        <v>0</v>
      </c>
    </row>
    <row r="1298" spans="1:3" x14ac:dyDescent="0.2">
      <c r="A1298" s="2">
        <v>43155</v>
      </c>
      <c r="B1298">
        <v>0</v>
      </c>
      <c r="C1298">
        <f t="shared" si="20"/>
        <v>0</v>
      </c>
    </row>
    <row r="1299" spans="1:3" x14ac:dyDescent="0.2">
      <c r="A1299" s="2">
        <v>43155.041666666657</v>
      </c>
      <c r="B1299">
        <v>0</v>
      </c>
      <c r="C1299">
        <f t="shared" si="20"/>
        <v>0</v>
      </c>
    </row>
    <row r="1300" spans="1:3" x14ac:dyDescent="0.2">
      <c r="A1300" s="2">
        <v>43155.083333333343</v>
      </c>
      <c r="B1300">
        <v>0</v>
      </c>
      <c r="C1300">
        <f t="shared" si="20"/>
        <v>0</v>
      </c>
    </row>
    <row r="1301" spans="1:3" x14ac:dyDescent="0.2">
      <c r="A1301" s="2">
        <v>43155.125</v>
      </c>
      <c r="B1301">
        <v>0</v>
      </c>
      <c r="C1301">
        <f t="shared" si="20"/>
        <v>0</v>
      </c>
    </row>
    <row r="1302" spans="1:3" x14ac:dyDescent="0.2">
      <c r="A1302" s="2">
        <v>43155.166666666657</v>
      </c>
      <c r="B1302">
        <v>0</v>
      </c>
      <c r="C1302">
        <f t="shared" si="20"/>
        <v>0</v>
      </c>
    </row>
    <row r="1303" spans="1:3" x14ac:dyDescent="0.2">
      <c r="A1303" s="2">
        <v>43155.208333333343</v>
      </c>
      <c r="B1303">
        <v>0</v>
      </c>
      <c r="C1303">
        <f t="shared" si="20"/>
        <v>0</v>
      </c>
    </row>
    <row r="1304" spans="1:3" x14ac:dyDescent="0.2">
      <c r="A1304" s="2">
        <v>43155.25</v>
      </c>
      <c r="B1304">
        <v>0</v>
      </c>
      <c r="C1304">
        <f t="shared" si="20"/>
        <v>0</v>
      </c>
    </row>
    <row r="1305" spans="1:3" x14ac:dyDescent="0.2">
      <c r="A1305" s="2">
        <v>43155.291666666657</v>
      </c>
      <c r="B1305">
        <v>0</v>
      </c>
      <c r="C1305">
        <f t="shared" si="20"/>
        <v>0</v>
      </c>
    </row>
    <row r="1306" spans="1:3" x14ac:dyDescent="0.2">
      <c r="A1306" s="2">
        <v>43155.333333333343</v>
      </c>
      <c r="B1306">
        <v>2.1609292999999998</v>
      </c>
      <c r="C1306">
        <f t="shared" si="20"/>
        <v>7.6357925795052989E-2</v>
      </c>
    </row>
    <row r="1307" spans="1:3" x14ac:dyDescent="0.2">
      <c r="A1307" s="2">
        <v>43155.375</v>
      </c>
      <c r="B1307">
        <v>4.9316526999999999</v>
      </c>
      <c r="C1307">
        <f t="shared" si="20"/>
        <v>0.17426334628975265</v>
      </c>
    </row>
    <row r="1308" spans="1:3" x14ac:dyDescent="0.2">
      <c r="A1308" s="2">
        <v>43155.416666666657</v>
      </c>
      <c r="B1308">
        <v>6.3209002999999999</v>
      </c>
      <c r="C1308">
        <f t="shared" si="20"/>
        <v>0.22335336749116608</v>
      </c>
    </row>
    <row r="1309" spans="1:3" x14ac:dyDescent="0.2">
      <c r="A1309" s="2">
        <v>43155.458333333343</v>
      </c>
      <c r="B1309">
        <v>4.4477133000000002</v>
      </c>
      <c r="C1309">
        <f t="shared" si="20"/>
        <v>0.15716301413427561</v>
      </c>
    </row>
    <row r="1310" spans="1:3" x14ac:dyDescent="0.2">
      <c r="A1310" s="2">
        <v>43155.5</v>
      </c>
      <c r="B1310">
        <v>6.6606074</v>
      </c>
      <c r="C1310">
        <f t="shared" si="20"/>
        <v>0.23535715194346288</v>
      </c>
    </row>
    <row r="1311" spans="1:3" x14ac:dyDescent="0.2">
      <c r="A1311" s="2">
        <v>43155.541666666657</v>
      </c>
      <c r="B1311">
        <v>11.994997</v>
      </c>
      <c r="C1311">
        <f t="shared" si="20"/>
        <v>0.42385148409893991</v>
      </c>
    </row>
    <row r="1312" spans="1:3" x14ac:dyDescent="0.2">
      <c r="A1312" s="2">
        <v>43155.583333333343</v>
      </c>
      <c r="B1312">
        <v>6.7261329999999999</v>
      </c>
      <c r="C1312">
        <f t="shared" si="20"/>
        <v>0.23767254416961131</v>
      </c>
    </row>
    <row r="1313" spans="1:3" x14ac:dyDescent="0.2">
      <c r="A1313" s="2">
        <v>43155.625</v>
      </c>
      <c r="B1313">
        <v>7.2557400000000003</v>
      </c>
      <c r="C1313">
        <f t="shared" si="20"/>
        <v>0.25638657243816254</v>
      </c>
    </row>
    <row r="1314" spans="1:3" x14ac:dyDescent="0.2">
      <c r="A1314" s="2">
        <v>43155.666666666657</v>
      </c>
      <c r="B1314">
        <v>2.404604</v>
      </c>
      <c r="C1314">
        <f t="shared" si="20"/>
        <v>8.4968339222614833E-2</v>
      </c>
    </row>
    <row r="1315" spans="1:3" x14ac:dyDescent="0.2">
      <c r="A1315" s="2">
        <v>43155.708333333343</v>
      </c>
      <c r="B1315">
        <v>0.98192411000000002</v>
      </c>
      <c r="C1315">
        <f t="shared" si="20"/>
        <v>3.4696965017667843E-2</v>
      </c>
    </row>
    <row r="1316" spans="1:3" x14ac:dyDescent="0.2">
      <c r="A1316" s="2">
        <v>43155.75</v>
      </c>
      <c r="B1316">
        <v>0</v>
      </c>
      <c r="C1316">
        <f t="shared" si="20"/>
        <v>0</v>
      </c>
    </row>
    <row r="1317" spans="1:3" x14ac:dyDescent="0.2">
      <c r="A1317" s="2">
        <v>43155.791666666657</v>
      </c>
      <c r="B1317">
        <v>0</v>
      </c>
      <c r="C1317">
        <f t="shared" si="20"/>
        <v>0</v>
      </c>
    </row>
    <row r="1318" spans="1:3" x14ac:dyDescent="0.2">
      <c r="A1318" s="2">
        <v>43155.833333333343</v>
      </c>
      <c r="B1318">
        <v>0</v>
      </c>
      <c r="C1318">
        <f t="shared" si="20"/>
        <v>0</v>
      </c>
    </row>
    <row r="1319" spans="1:3" x14ac:dyDescent="0.2">
      <c r="A1319" s="2">
        <v>43155.875</v>
      </c>
      <c r="B1319">
        <v>0</v>
      </c>
      <c r="C1319">
        <f t="shared" si="20"/>
        <v>0</v>
      </c>
    </row>
    <row r="1320" spans="1:3" x14ac:dyDescent="0.2">
      <c r="A1320" s="2">
        <v>43155.916666666657</v>
      </c>
      <c r="B1320">
        <v>0</v>
      </c>
      <c r="C1320">
        <f t="shared" si="20"/>
        <v>0</v>
      </c>
    </row>
    <row r="1321" spans="1:3" x14ac:dyDescent="0.2">
      <c r="A1321" s="2">
        <v>43155.958333333343</v>
      </c>
      <c r="B1321">
        <v>0</v>
      </c>
      <c r="C1321">
        <f t="shared" si="20"/>
        <v>0</v>
      </c>
    </row>
    <row r="1322" spans="1:3" x14ac:dyDescent="0.2">
      <c r="A1322" s="2">
        <v>43156</v>
      </c>
      <c r="B1322">
        <v>0</v>
      </c>
      <c r="C1322">
        <f t="shared" si="20"/>
        <v>0</v>
      </c>
    </row>
    <row r="1323" spans="1:3" x14ac:dyDescent="0.2">
      <c r="A1323" s="2">
        <v>43156.041666666657</v>
      </c>
      <c r="B1323">
        <v>0</v>
      </c>
      <c r="C1323">
        <f t="shared" si="20"/>
        <v>0</v>
      </c>
    </row>
    <row r="1324" spans="1:3" x14ac:dyDescent="0.2">
      <c r="A1324" s="2">
        <v>43156.083333333343</v>
      </c>
      <c r="B1324">
        <v>0</v>
      </c>
      <c r="C1324">
        <f t="shared" si="20"/>
        <v>0</v>
      </c>
    </row>
    <row r="1325" spans="1:3" x14ac:dyDescent="0.2">
      <c r="A1325" s="2">
        <v>43156.125</v>
      </c>
      <c r="B1325">
        <v>0</v>
      </c>
      <c r="C1325">
        <f t="shared" si="20"/>
        <v>0</v>
      </c>
    </row>
    <row r="1326" spans="1:3" x14ac:dyDescent="0.2">
      <c r="A1326" s="2">
        <v>43156.166666666657</v>
      </c>
      <c r="B1326">
        <v>0</v>
      </c>
      <c r="C1326">
        <f t="shared" si="20"/>
        <v>0</v>
      </c>
    </row>
    <row r="1327" spans="1:3" x14ac:dyDescent="0.2">
      <c r="A1327" s="2">
        <v>43156.208333333343</v>
      </c>
      <c r="B1327">
        <v>0</v>
      </c>
      <c r="C1327">
        <f t="shared" si="20"/>
        <v>0</v>
      </c>
    </row>
    <row r="1328" spans="1:3" x14ac:dyDescent="0.2">
      <c r="A1328" s="2">
        <v>43156.25</v>
      </c>
      <c r="B1328">
        <v>0</v>
      </c>
      <c r="C1328">
        <f t="shared" si="20"/>
        <v>0</v>
      </c>
    </row>
    <row r="1329" spans="1:3" x14ac:dyDescent="0.2">
      <c r="A1329" s="2">
        <v>43156.291666666657</v>
      </c>
      <c r="B1329">
        <v>3.3699266999999999E-3</v>
      </c>
      <c r="C1329">
        <f t="shared" si="20"/>
        <v>1.1907868197879858E-4</v>
      </c>
    </row>
    <row r="1330" spans="1:3" x14ac:dyDescent="0.2">
      <c r="A1330" s="2">
        <v>43156.333333333343</v>
      </c>
      <c r="B1330">
        <v>0.40365733999999998</v>
      </c>
      <c r="C1330">
        <f t="shared" si="20"/>
        <v>1.4263510247349821E-2</v>
      </c>
    </row>
    <row r="1331" spans="1:3" x14ac:dyDescent="0.2">
      <c r="A1331" s="2">
        <v>43156.375</v>
      </c>
      <c r="B1331">
        <v>2.2007954999999999</v>
      </c>
      <c r="C1331">
        <f t="shared" si="20"/>
        <v>7.7766625441696102E-2</v>
      </c>
    </row>
    <row r="1332" spans="1:3" x14ac:dyDescent="0.2">
      <c r="A1332" s="2">
        <v>43156.416666666657</v>
      </c>
      <c r="B1332">
        <v>3.2249791000000001</v>
      </c>
      <c r="C1332">
        <f t="shared" si="20"/>
        <v>0.11395685865724382</v>
      </c>
    </row>
    <row r="1333" spans="1:3" x14ac:dyDescent="0.2">
      <c r="A1333" s="2">
        <v>43156.458333333343</v>
      </c>
      <c r="B1333">
        <v>4.4667196000000002</v>
      </c>
      <c r="C1333">
        <f t="shared" si="20"/>
        <v>0.1578346148409894</v>
      </c>
    </row>
    <row r="1334" spans="1:3" x14ac:dyDescent="0.2">
      <c r="A1334" s="2">
        <v>43156.5</v>
      </c>
      <c r="B1334">
        <v>5.8508712999999997</v>
      </c>
      <c r="C1334">
        <f t="shared" si="20"/>
        <v>0.20674456890459361</v>
      </c>
    </row>
    <row r="1335" spans="1:3" x14ac:dyDescent="0.2">
      <c r="A1335" s="2">
        <v>43156.541666666657</v>
      </c>
      <c r="B1335">
        <v>9.1409976000000004</v>
      </c>
      <c r="C1335">
        <f t="shared" si="20"/>
        <v>0.32300344876325088</v>
      </c>
    </row>
    <row r="1336" spans="1:3" x14ac:dyDescent="0.2">
      <c r="A1336" s="2">
        <v>43156.583333333343</v>
      </c>
      <c r="B1336">
        <v>7.7111105000000002</v>
      </c>
      <c r="C1336">
        <f t="shared" si="20"/>
        <v>0.27247740282685512</v>
      </c>
    </row>
    <row r="1337" spans="1:3" x14ac:dyDescent="0.2">
      <c r="A1337" s="2">
        <v>43156.625</v>
      </c>
      <c r="B1337">
        <v>5.6297924999999998</v>
      </c>
      <c r="C1337">
        <f t="shared" si="20"/>
        <v>0.19893259717314488</v>
      </c>
    </row>
    <row r="1338" spans="1:3" x14ac:dyDescent="0.2">
      <c r="A1338" s="2">
        <v>43156.666666666657</v>
      </c>
      <c r="B1338">
        <v>2.8239982000000001</v>
      </c>
      <c r="C1338">
        <f t="shared" si="20"/>
        <v>9.9787922261484099E-2</v>
      </c>
    </row>
    <row r="1339" spans="1:3" x14ac:dyDescent="0.2">
      <c r="A1339" s="2">
        <v>43156.708333333343</v>
      </c>
      <c r="B1339">
        <v>0.16596287000000001</v>
      </c>
      <c r="C1339">
        <f t="shared" si="20"/>
        <v>5.8644123674911662E-3</v>
      </c>
    </row>
    <row r="1340" spans="1:3" x14ac:dyDescent="0.2">
      <c r="A1340" s="2">
        <v>43156.75</v>
      </c>
      <c r="B1340">
        <v>0</v>
      </c>
      <c r="C1340">
        <f t="shared" si="20"/>
        <v>0</v>
      </c>
    </row>
    <row r="1341" spans="1:3" x14ac:dyDescent="0.2">
      <c r="A1341" s="2">
        <v>43156.791666666657</v>
      </c>
      <c r="B1341">
        <v>0</v>
      </c>
      <c r="C1341">
        <f t="shared" si="20"/>
        <v>0</v>
      </c>
    </row>
    <row r="1342" spans="1:3" x14ac:dyDescent="0.2">
      <c r="A1342" s="2">
        <v>43156.833333333343</v>
      </c>
      <c r="B1342">
        <v>0</v>
      </c>
      <c r="C1342">
        <f t="shared" si="20"/>
        <v>0</v>
      </c>
    </row>
    <row r="1343" spans="1:3" x14ac:dyDescent="0.2">
      <c r="A1343" s="2">
        <v>43156.875</v>
      </c>
      <c r="B1343">
        <v>0</v>
      </c>
      <c r="C1343">
        <f t="shared" si="20"/>
        <v>0</v>
      </c>
    </row>
    <row r="1344" spans="1:3" x14ac:dyDescent="0.2">
      <c r="A1344" s="2">
        <v>43156.916666666657</v>
      </c>
      <c r="B1344">
        <v>0</v>
      </c>
      <c r="C1344">
        <f t="shared" si="20"/>
        <v>0</v>
      </c>
    </row>
    <row r="1345" spans="1:3" x14ac:dyDescent="0.2">
      <c r="A1345" s="2">
        <v>43156.958333333343</v>
      </c>
      <c r="B1345">
        <v>0</v>
      </c>
      <c r="C1345">
        <f t="shared" si="20"/>
        <v>0</v>
      </c>
    </row>
    <row r="1346" spans="1:3" x14ac:dyDescent="0.2">
      <c r="A1346" s="2">
        <v>43157</v>
      </c>
      <c r="B1346">
        <v>0</v>
      </c>
      <c r="C1346">
        <f t="shared" si="20"/>
        <v>0</v>
      </c>
    </row>
    <row r="1347" spans="1:3" x14ac:dyDescent="0.2">
      <c r="A1347" s="2">
        <v>43157.041666666657</v>
      </c>
      <c r="B1347">
        <v>0</v>
      </c>
      <c r="C1347">
        <f t="shared" ref="C1347:C1410" si="21">B1347/28.3</f>
        <v>0</v>
      </c>
    </row>
    <row r="1348" spans="1:3" x14ac:dyDescent="0.2">
      <c r="A1348" s="2">
        <v>43157.083333333343</v>
      </c>
      <c r="B1348">
        <v>0</v>
      </c>
      <c r="C1348">
        <f t="shared" si="21"/>
        <v>0</v>
      </c>
    </row>
    <row r="1349" spans="1:3" x14ac:dyDescent="0.2">
      <c r="A1349" s="2">
        <v>43157.125</v>
      </c>
      <c r="B1349">
        <v>0</v>
      </c>
      <c r="C1349">
        <f t="shared" si="21"/>
        <v>0</v>
      </c>
    </row>
    <row r="1350" spans="1:3" x14ac:dyDescent="0.2">
      <c r="A1350" s="2">
        <v>43157.166666666657</v>
      </c>
      <c r="B1350">
        <v>0</v>
      </c>
      <c r="C1350">
        <f t="shared" si="21"/>
        <v>0</v>
      </c>
    </row>
    <row r="1351" spans="1:3" x14ac:dyDescent="0.2">
      <c r="A1351" s="2">
        <v>43157.208333333343</v>
      </c>
      <c r="B1351">
        <v>0</v>
      </c>
      <c r="C1351">
        <f t="shared" si="21"/>
        <v>0</v>
      </c>
    </row>
    <row r="1352" spans="1:3" x14ac:dyDescent="0.2">
      <c r="A1352" s="2">
        <v>43157.25</v>
      </c>
      <c r="B1352">
        <v>0</v>
      </c>
      <c r="C1352">
        <f t="shared" si="21"/>
        <v>0</v>
      </c>
    </row>
    <row r="1353" spans="1:3" x14ac:dyDescent="0.2">
      <c r="A1353" s="2">
        <v>43157.291666666657</v>
      </c>
      <c r="B1353">
        <v>5.0142524000000004E-3</v>
      </c>
      <c r="C1353">
        <f t="shared" si="21"/>
        <v>1.771820636042403E-4</v>
      </c>
    </row>
    <row r="1354" spans="1:3" x14ac:dyDescent="0.2">
      <c r="A1354" s="2">
        <v>43157.333333333343</v>
      </c>
      <c r="B1354">
        <v>3.3907188000000001</v>
      </c>
      <c r="C1354">
        <f t="shared" si="21"/>
        <v>0.1198133851590106</v>
      </c>
    </row>
    <row r="1355" spans="1:3" x14ac:dyDescent="0.2">
      <c r="A1355" s="2">
        <v>43157.375</v>
      </c>
      <c r="B1355">
        <v>6.9397685999999998</v>
      </c>
      <c r="C1355">
        <f t="shared" si="21"/>
        <v>0.24522150530035333</v>
      </c>
    </row>
    <row r="1356" spans="1:3" x14ac:dyDescent="0.2">
      <c r="A1356" s="2">
        <v>43157.416666666657</v>
      </c>
      <c r="B1356">
        <v>10.640174</v>
      </c>
      <c r="C1356">
        <f t="shared" si="21"/>
        <v>0.37597787985865722</v>
      </c>
    </row>
    <row r="1357" spans="1:3" x14ac:dyDescent="0.2">
      <c r="A1357" s="2">
        <v>43157.458333333343</v>
      </c>
      <c r="B1357">
        <v>12.429888999999999</v>
      </c>
      <c r="C1357">
        <f t="shared" si="21"/>
        <v>0.43921869257950524</v>
      </c>
    </row>
    <row r="1358" spans="1:3" x14ac:dyDescent="0.2">
      <c r="A1358" s="2">
        <v>43157.5</v>
      </c>
      <c r="B1358">
        <v>12.942409</v>
      </c>
      <c r="C1358">
        <f t="shared" si="21"/>
        <v>0.4573289399293286</v>
      </c>
    </row>
    <row r="1359" spans="1:3" x14ac:dyDescent="0.2">
      <c r="A1359" s="2">
        <v>43157.541666666657</v>
      </c>
      <c r="B1359">
        <v>13.496397999999999</v>
      </c>
      <c r="C1359">
        <f t="shared" si="21"/>
        <v>0.47690452296819785</v>
      </c>
    </row>
    <row r="1360" spans="1:3" x14ac:dyDescent="0.2">
      <c r="A1360" s="2">
        <v>43157.583333333343</v>
      </c>
      <c r="B1360">
        <v>11.923276</v>
      </c>
      <c r="C1360">
        <f t="shared" si="21"/>
        <v>0.42131717314487632</v>
      </c>
    </row>
    <row r="1361" spans="1:3" x14ac:dyDescent="0.2">
      <c r="A1361" s="2">
        <v>43157.625</v>
      </c>
      <c r="B1361">
        <v>8.4624477000000002</v>
      </c>
      <c r="C1361">
        <f t="shared" si="21"/>
        <v>0.29902642049469963</v>
      </c>
    </row>
    <row r="1362" spans="1:3" x14ac:dyDescent="0.2">
      <c r="A1362" s="2">
        <v>43157.666666666657</v>
      </c>
      <c r="B1362">
        <v>4.8274495999999996</v>
      </c>
      <c r="C1362">
        <f t="shared" si="21"/>
        <v>0.17058125795053</v>
      </c>
    </row>
    <row r="1363" spans="1:3" x14ac:dyDescent="0.2">
      <c r="A1363" s="2">
        <v>43157.708333333343</v>
      </c>
      <c r="B1363">
        <v>1.5161959</v>
      </c>
      <c r="C1363">
        <f t="shared" si="21"/>
        <v>5.3575826855123673E-2</v>
      </c>
    </row>
    <row r="1364" spans="1:3" x14ac:dyDescent="0.2">
      <c r="A1364" s="2">
        <v>43157.75</v>
      </c>
      <c r="B1364">
        <v>0</v>
      </c>
      <c r="C1364">
        <f t="shared" si="21"/>
        <v>0</v>
      </c>
    </row>
    <row r="1365" spans="1:3" x14ac:dyDescent="0.2">
      <c r="A1365" s="2">
        <v>43157.791666666657</v>
      </c>
      <c r="B1365">
        <v>0</v>
      </c>
      <c r="C1365">
        <f t="shared" si="21"/>
        <v>0</v>
      </c>
    </row>
    <row r="1366" spans="1:3" x14ac:dyDescent="0.2">
      <c r="A1366" s="2">
        <v>43157.833333333343</v>
      </c>
      <c r="B1366">
        <v>0</v>
      </c>
      <c r="C1366">
        <f t="shared" si="21"/>
        <v>0</v>
      </c>
    </row>
    <row r="1367" spans="1:3" x14ac:dyDescent="0.2">
      <c r="A1367" s="2">
        <v>43157.875</v>
      </c>
      <c r="B1367">
        <v>0</v>
      </c>
      <c r="C1367">
        <f t="shared" si="21"/>
        <v>0</v>
      </c>
    </row>
    <row r="1368" spans="1:3" x14ac:dyDescent="0.2">
      <c r="A1368" s="2">
        <v>43157.916666666657</v>
      </c>
      <c r="B1368">
        <v>0</v>
      </c>
      <c r="C1368">
        <f t="shared" si="21"/>
        <v>0</v>
      </c>
    </row>
    <row r="1369" spans="1:3" x14ac:dyDescent="0.2">
      <c r="A1369" s="2">
        <v>43157.958333333343</v>
      </c>
      <c r="B1369">
        <v>0</v>
      </c>
      <c r="C1369">
        <f t="shared" si="21"/>
        <v>0</v>
      </c>
    </row>
    <row r="1370" spans="1:3" x14ac:dyDescent="0.2">
      <c r="A1370" s="2">
        <v>43158</v>
      </c>
      <c r="B1370">
        <v>0</v>
      </c>
      <c r="C1370">
        <f t="shared" si="21"/>
        <v>0</v>
      </c>
    </row>
    <row r="1371" spans="1:3" x14ac:dyDescent="0.2">
      <c r="A1371" s="2">
        <v>43158.041666666657</v>
      </c>
      <c r="B1371">
        <v>0</v>
      </c>
      <c r="C1371">
        <f t="shared" si="21"/>
        <v>0</v>
      </c>
    </row>
    <row r="1372" spans="1:3" x14ac:dyDescent="0.2">
      <c r="A1372" s="2">
        <v>43158.083333333343</v>
      </c>
      <c r="B1372">
        <v>0</v>
      </c>
      <c r="C1372">
        <f t="shared" si="21"/>
        <v>0</v>
      </c>
    </row>
    <row r="1373" spans="1:3" x14ac:dyDescent="0.2">
      <c r="A1373" s="2">
        <v>43158.125</v>
      </c>
      <c r="B1373">
        <v>0</v>
      </c>
      <c r="C1373">
        <f t="shared" si="21"/>
        <v>0</v>
      </c>
    </row>
    <row r="1374" spans="1:3" x14ac:dyDescent="0.2">
      <c r="A1374" s="2">
        <v>43158.166666666657</v>
      </c>
      <c r="B1374">
        <v>0</v>
      </c>
      <c r="C1374">
        <f t="shared" si="21"/>
        <v>0</v>
      </c>
    </row>
    <row r="1375" spans="1:3" x14ac:dyDescent="0.2">
      <c r="A1375" s="2">
        <v>43158.208333333343</v>
      </c>
      <c r="B1375">
        <v>0</v>
      </c>
      <c r="C1375">
        <f t="shared" si="21"/>
        <v>0</v>
      </c>
    </row>
    <row r="1376" spans="1:3" x14ac:dyDescent="0.2">
      <c r="A1376" s="2">
        <v>43158.25</v>
      </c>
      <c r="B1376">
        <v>0</v>
      </c>
      <c r="C1376">
        <f t="shared" si="21"/>
        <v>0</v>
      </c>
    </row>
    <row r="1377" spans="1:3" x14ac:dyDescent="0.2">
      <c r="A1377" s="2">
        <v>43158.291666666657</v>
      </c>
      <c r="B1377">
        <v>1.8332689999999999E-2</v>
      </c>
      <c r="C1377">
        <f t="shared" si="21"/>
        <v>6.4779823321554767E-4</v>
      </c>
    </row>
    <row r="1378" spans="1:3" x14ac:dyDescent="0.2">
      <c r="A1378" s="2">
        <v>43158.333333333343</v>
      </c>
      <c r="B1378">
        <v>2.8908277999999998</v>
      </c>
      <c r="C1378">
        <f t="shared" si="21"/>
        <v>0.1021493922261484</v>
      </c>
    </row>
    <row r="1379" spans="1:3" x14ac:dyDescent="0.2">
      <c r="A1379" s="2">
        <v>43158.375</v>
      </c>
      <c r="B1379">
        <v>7.4437145999999998</v>
      </c>
      <c r="C1379">
        <f t="shared" si="21"/>
        <v>0.26302878445229683</v>
      </c>
    </row>
    <row r="1380" spans="1:3" x14ac:dyDescent="0.2">
      <c r="A1380" s="2">
        <v>43158.416666666657</v>
      </c>
      <c r="B1380">
        <v>10.317721000000001</v>
      </c>
      <c r="C1380">
        <f t="shared" si="21"/>
        <v>0.36458378091872795</v>
      </c>
    </row>
    <row r="1381" spans="1:3" x14ac:dyDescent="0.2">
      <c r="A1381" s="2">
        <v>43158.458333333343</v>
      </c>
      <c r="B1381">
        <v>12.172746999999999</v>
      </c>
      <c r="C1381">
        <f t="shared" si="21"/>
        <v>0.43013240282685511</v>
      </c>
    </row>
    <row r="1382" spans="1:3" x14ac:dyDescent="0.2">
      <c r="A1382" s="2">
        <v>43158.5</v>
      </c>
      <c r="B1382">
        <v>12.024457</v>
      </c>
      <c r="C1382">
        <f t="shared" si="21"/>
        <v>0.42489247349823323</v>
      </c>
    </row>
    <row r="1383" spans="1:3" x14ac:dyDescent="0.2">
      <c r="A1383" s="2">
        <v>43158.541666666657</v>
      </c>
      <c r="B1383">
        <v>11.370685999999999</v>
      </c>
      <c r="C1383">
        <f t="shared" si="21"/>
        <v>0.40179102473498229</v>
      </c>
    </row>
    <row r="1384" spans="1:3" x14ac:dyDescent="0.2">
      <c r="A1384" s="2">
        <v>43158.583333333343</v>
      </c>
      <c r="B1384">
        <v>10.056502999999999</v>
      </c>
      <c r="C1384">
        <f t="shared" si="21"/>
        <v>0.35535346289752645</v>
      </c>
    </row>
    <row r="1385" spans="1:3" x14ac:dyDescent="0.2">
      <c r="A1385" s="2">
        <v>43158.625</v>
      </c>
      <c r="B1385">
        <v>8.3370029999999993</v>
      </c>
      <c r="C1385">
        <f t="shared" si="21"/>
        <v>0.29459374558303886</v>
      </c>
    </row>
    <row r="1386" spans="1:3" x14ac:dyDescent="0.2">
      <c r="A1386" s="2">
        <v>43158.666666666657</v>
      </c>
      <c r="B1386">
        <v>4.3392691000000001</v>
      </c>
      <c r="C1386">
        <f t="shared" si="21"/>
        <v>0.15333106360424029</v>
      </c>
    </row>
    <row r="1387" spans="1:3" x14ac:dyDescent="0.2">
      <c r="A1387" s="2">
        <v>43158.708333333343</v>
      </c>
      <c r="B1387">
        <v>1.170131</v>
      </c>
      <c r="C1387">
        <f t="shared" si="21"/>
        <v>4.1347385159010604E-2</v>
      </c>
    </row>
    <row r="1388" spans="1:3" x14ac:dyDescent="0.2">
      <c r="A1388" s="2">
        <v>43158.75</v>
      </c>
      <c r="B1388">
        <v>0</v>
      </c>
      <c r="C1388">
        <f t="shared" si="21"/>
        <v>0</v>
      </c>
    </row>
    <row r="1389" spans="1:3" x14ac:dyDescent="0.2">
      <c r="A1389" s="2">
        <v>43158.791666666657</v>
      </c>
      <c r="B1389">
        <v>0</v>
      </c>
      <c r="C1389">
        <f t="shared" si="21"/>
        <v>0</v>
      </c>
    </row>
    <row r="1390" spans="1:3" x14ac:dyDescent="0.2">
      <c r="A1390" s="2">
        <v>43158.833333333343</v>
      </c>
      <c r="B1390">
        <v>0</v>
      </c>
      <c r="C1390">
        <f t="shared" si="21"/>
        <v>0</v>
      </c>
    </row>
    <row r="1391" spans="1:3" x14ac:dyDescent="0.2">
      <c r="A1391" s="2">
        <v>43158.875</v>
      </c>
      <c r="B1391">
        <v>0</v>
      </c>
      <c r="C1391">
        <f t="shared" si="21"/>
        <v>0</v>
      </c>
    </row>
    <row r="1392" spans="1:3" x14ac:dyDescent="0.2">
      <c r="A1392" s="2">
        <v>43158.916666666657</v>
      </c>
      <c r="B1392">
        <v>0</v>
      </c>
      <c r="C1392">
        <f t="shared" si="21"/>
        <v>0</v>
      </c>
    </row>
    <row r="1393" spans="1:3" x14ac:dyDescent="0.2">
      <c r="A1393" s="2">
        <v>43158.958333333343</v>
      </c>
      <c r="B1393">
        <v>0</v>
      </c>
      <c r="C1393">
        <f t="shared" si="21"/>
        <v>0</v>
      </c>
    </row>
    <row r="1394" spans="1:3" x14ac:dyDescent="0.2">
      <c r="A1394" s="2">
        <v>43159</v>
      </c>
      <c r="B1394">
        <v>0</v>
      </c>
      <c r="C1394">
        <f t="shared" si="21"/>
        <v>0</v>
      </c>
    </row>
    <row r="1395" spans="1:3" x14ac:dyDescent="0.2">
      <c r="A1395" s="2">
        <v>43159.041666666657</v>
      </c>
      <c r="B1395">
        <v>0</v>
      </c>
      <c r="C1395">
        <f t="shared" si="21"/>
        <v>0</v>
      </c>
    </row>
    <row r="1396" spans="1:3" x14ac:dyDescent="0.2">
      <c r="A1396" s="2">
        <v>43159.083333333343</v>
      </c>
      <c r="B1396">
        <v>0</v>
      </c>
      <c r="C1396">
        <f t="shared" si="21"/>
        <v>0</v>
      </c>
    </row>
    <row r="1397" spans="1:3" x14ac:dyDescent="0.2">
      <c r="A1397" s="2">
        <v>43159.125</v>
      </c>
      <c r="B1397">
        <v>0</v>
      </c>
      <c r="C1397">
        <f t="shared" si="21"/>
        <v>0</v>
      </c>
    </row>
    <row r="1398" spans="1:3" x14ac:dyDescent="0.2">
      <c r="A1398" s="2">
        <v>43159.166666666657</v>
      </c>
      <c r="B1398">
        <v>0</v>
      </c>
      <c r="C1398">
        <f t="shared" si="21"/>
        <v>0</v>
      </c>
    </row>
    <row r="1399" spans="1:3" x14ac:dyDescent="0.2">
      <c r="A1399" s="2">
        <v>43159.208333333343</v>
      </c>
      <c r="B1399">
        <v>0</v>
      </c>
      <c r="C1399">
        <f t="shared" si="21"/>
        <v>0</v>
      </c>
    </row>
    <row r="1400" spans="1:3" x14ac:dyDescent="0.2">
      <c r="A1400" s="2">
        <v>43159.25</v>
      </c>
      <c r="B1400">
        <v>0</v>
      </c>
      <c r="C1400">
        <f t="shared" si="21"/>
        <v>0</v>
      </c>
    </row>
    <row r="1401" spans="1:3" x14ac:dyDescent="0.2">
      <c r="A1401" s="2">
        <v>43159.291666666657</v>
      </c>
      <c r="B1401">
        <v>1.0439488E-2</v>
      </c>
      <c r="C1401">
        <f t="shared" si="21"/>
        <v>3.6888650176678444E-4</v>
      </c>
    </row>
    <row r="1402" spans="1:3" x14ac:dyDescent="0.2">
      <c r="A1402" s="2">
        <v>43159.333333333343</v>
      </c>
      <c r="B1402">
        <v>1.6854897</v>
      </c>
      <c r="C1402">
        <f t="shared" si="21"/>
        <v>5.9557939929328618E-2</v>
      </c>
    </row>
    <row r="1403" spans="1:3" x14ac:dyDescent="0.2">
      <c r="A1403" s="2">
        <v>43159.375</v>
      </c>
      <c r="B1403">
        <v>3.8238406</v>
      </c>
      <c r="C1403">
        <f t="shared" si="21"/>
        <v>0.13511804240282685</v>
      </c>
    </row>
    <row r="1404" spans="1:3" x14ac:dyDescent="0.2">
      <c r="A1404" s="2">
        <v>43159.416666666657</v>
      </c>
      <c r="B1404">
        <v>5.7317188999999997</v>
      </c>
      <c r="C1404">
        <f t="shared" si="21"/>
        <v>0.20253423674911658</v>
      </c>
    </row>
    <row r="1405" spans="1:3" x14ac:dyDescent="0.2">
      <c r="A1405" s="2">
        <v>43159.458333333343</v>
      </c>
      <c r="B1405">
        <v>6.7335292999999998</v>
      </c>
      <c r="C1405">
        <f t="shared" si="21"/>
        <v>0.23793389752650176</v>
      </c>
    </row>
    <row r="1406" spans="1:3" x14ac:dyDescent="0.2">
      <c r="A1406" s="2">
        <v>43159.5</v>
      </c>
      <c r="B1406">
        <v>7.9934864000000001</v>
      </c>
      <c r="C1406">
        <f t="shared" si="21"/>
        <v>0.28245534982332154</v>
      </c>
    </row>
    <row r="1407" spans="1:3" x14ac:dyDescent="0.2">
      <c r="A1407" s="2">
        <v>43159.541666666657</v>
      </c>
      <c r="B1407">
        <v>11.470095000000001</v>
      </c>
      <c r="C1407">
        <f t="shared" si="21"/>
        <v>0.40530371024734985</v>
      </c>
    </row>
    <row r="1408" spans="1:3" x14ac:dyDescent="0.2">
      <c r="A1408" s="2">
        <v>43159.583333333343</v>
      </c>
      <c r="B1408">
        <v>9.9552946999999996</v>
      </c>
      <c r="C1408">
        <f t="shared" si="21"/>
        <v>0.35177719787985862</v>
      </c>
    </row>
    <row r="1409" spans="1:3" x14ac:dyDescent="0.2">
      <c r="A1409" s="2">
        <v>43159.625</v>
      </c>
      <c r="B1409">
        <v>7.6603222999999998</v>
      </c>
      <c r="C1409">
        <f t="shared" si="21"/>
        <v>0.2706827667844523</v>
      </c>
    </row>
    <row r="1410" spans="1:3" x14ac:dyDescent="0.2">
      <c r="A1410" s="2">
        <v>43159.666666666657</v>
      </c>
      <c r="B1410">
        <v>4.7235307000000004</v>
      </c>
      <c r="C1410">
        <f t="shared" si="21"/>
        <v>0.16690921201413428</v>
      </c>
    </row>
    <row r="1411" spans="1:3" x14ac:dyDescent="0.2">
      <c r="A1411" s="2">
        <v>43159.708333333343</v>
      </c>
      <c r="B1411">
        <v>1.2340998999999999</v>
      </c>
      <c r="C1411">
        <f t="shared" ref="C1411:C1474" si="22">B1411/28.3</f>
        <v>4.3607770318021197E-2</v>
      </c>
    </row>
    <row r="1412" spans="1:3" x14ac:dyDescent="0.2">
      <c r="A1412" s="2">
        <v>43159.75</v>
      </c>
      <c r="B1412">
        <v>0</v>
      </c>
      <c r="C1412">
        <f t="shared" si="22"/>
        <v>0</v>
      </c>
    </row>
    <row r="1413" spans="1:3" x14ac:dyDescent="0.2">
      <c r="A1413" s="2">
        <v>43159.791666666657</v>
      </c>
      <c r="B1413">
        <v>0</v>
      </c>
      <c r="C1413">
        <f t="shared" si="22"/>
        <v>0</v>
      </c>
    </row>
    <row r="1414" spans="1:3" x14ac:dyDescent="0.2">
      <c r="A1414" s="2">
        <v>43159.833333333343</v>
      </c>
      <c r="B1414">
        <v>0</v>
      </c>
      <c r="C1414">
        <f t="shared" si="22"/>
        <v>0</v>
      </c>
    </row>
    <row r="1415" spans="1:3" x14ac:dyDescent="0.2">
      <c r="A1415" s="2">
        <v>43159.875</v>
      </c>
      <c r="B1415">
        <v>0</v>
      </c>
      <c r="C1415">
        <f t="shared" si="22"/>
        <v>0</v>
      </c>
    </row>
    <row r="1416" spans="1:3" x14ac:dyDescent="0.2">
      <c r="A1416" s="2">
        <v>43159.916666666657</v>
      </c>
      <c r="B1416">
        <v>0</v>
      </c>
      <c r="C1416">
        <f t="shared" si="22"/>
        <v>0</v>
      </c>
    </row>
    <row r="1417" spans="1:3" x14ac:dyDescent="0.2">
      <c r="A1417" s="2">
        <v>43159.958333333343</v>
      </c>
      <c r="B1417">
        <v>0</v>
      </c>
      <c r="C1417">
        <f t="shared" si="22"/>
        <v>0</v>
      </c>
    </row>
    <row r="1418" spans="1:3" x14ac:dyDescent="0.2">
      <c r="A1418" s="2">
        <v>43160</v>
      </c>
      <c r="B1418">
        <v>0</v>
      </c>
      <c r="C1418">
        <f t="shared" si="22"/>
        <v>0</v>
      </c>
    </row>
    <row r="1419" spans="1:3" x14ac:dyDescent="0.2">
      <c r="A1419" s="2">
        <v>43160.041666666657</v>
      </c>
      <c r="B1419">
        <v>0</v>
      </c>
      <c r="C1419">
        <f t="shared" si="22"/>
        <v>0</v>
      </c>
    </row>
    <row r="1420" spans="1:3" x14ac:dyDescent="0.2">
      <c r="A1420" s="2">
        <v>43160.083333333343</v>
      </c>
      <c r="B1420">
        <v>0</v>
      </c>
      <c r="C1420">
        <f t="shared" si="22"/>
        <v>0</v>
      </c>
    </row>
    <row r="1421" spans="1:3" x14ac:dyDescent="0.2">
      <c r="A1421" s="2">
        <v>43160.125</v>
      </c>
      <c r="B1421">
        <v>0</v>
      </c>
      <c r="C1421">
        <f t="shared" si="22"/>
        <v>0</v>
      </c>
    </row>
    <row r="1422" spans="1:3" x14ac:dyDescent="0.2">
      <c r="A1422" s="2">
        <v>43160.166666666657</v>
      </c>
      <c r="B1422">
        <v>0</v>
      </c>
      <c r="C1422">
        <f t="shared" si="22"/>
        <v>0</v>
      </c>
    </row>
    <row r="1423" spans="1:3" x14ac:dyDescent="0.2">
      <c r="A1423" s="2">
        <v>43160.208333333343</v>
      </c>
      <c r="B1423">
        <v>0</v>
      </c>
      <c r="C1423">
        <f t="shared" si="22"/>
        <v>0</v>
      </c>
    </row>
    <row r="1424" spans="1:3" x14ac:dyDescent="0.2">
      <c r="A1424" s="2">
        <v>43160.25</v>
      </c>
      <c r="B1424">
        <v>0</v>
      </c>
      <c r="C1424">
        <f t="shared" si="22"/>
        <v>0</v>
      </c>
    </row>
    <row r="1425" spans="1:3" x14ac:dyDescent="0.2">
      <c r="A1425" s="2">
        <v>43160.291666666657</v>
      </c>
      <c r="B1425">
        <v>4.9227329E-2</v>
      </c>
      <c r="C1425">
        <f t="shared" si="22"/>
        <v>1.739481590106007E-3</v>
      </c>
    </row>
    <row r="1426" spans="1:3" x14ac:dyDescent="0.2">
      <c r="A1426" s="2">
        <v>43160.333333333343</v>
      </c>
      <c r="B1426">
        <v>3.4274084</v>
      </c>
      <c r="C1426">
        <f t="shared" si="22"/>
        <v>0.12110983745583039</v>
      </c>
    </row>
    <row r="1427" spans="1:3" x14ac:dyDescent="0.2">
      <c r="A1427" s="2">
        <v>43160.375</v>
      </c>
      <c r="B1427">
        <v>7.0333474000000002</v>
      </c>
      <c r="C1427">
        <f t="shared" si="22"/>
        <v>0.24852817667844523</v>
      </c>
    </row>
    <row r="1428" spans="1:3" x14ac:dyDescent="0.2">
      <c r="A1428" s="2">
        <v>43160.416666666657</v>
      </c>
      <c r="B1428">
        <v>9.7649031999999991</v>
      </c>
      <c r="C1428">
        <f t="shared" si="22"/>
        <v>0.34504958303886923</v>
      </c>
    </row>
    <row r="1429" spans="1:3" x14ac:dyDescent="0.2">
      <c r="A1429" s="2">
        <v>43160.458333333343</v>
      </c>
      <c r="B1429">
        <v>11.336379000000001</v>
      </c>
      <c r="C1429">
        <f t="shared" si="22"/>
        <v>0.40057876325088343</v>
      </c>
    </row>
    <row r="1430" spans="1:3" x14ac:dyDescent="0.2">
      <c r="A1430" s="2">
        <v>43160.5</v>
      </c>
      <c r="B1430">
        <v>11.972689000000001</v>
      </c>
      <c r="C1430">
        <f t="shared" si="22"/>
        <v>0.42306321554770321</v>
      </c>
    </row>
    <row r="1431" spans="1:3" x14ac:dyDescent="0.2">
      <c r="A1431" s="2">
        <v>43160.541666666657</v>
      </c>
      <c r="B1431">
        <v>12.220351000000001</v>
      </c>
      <c r="C1431">
        <f t="shared" si="22"/>
        <v>0.43181452296819789</v>
      </c>
    </row>
    <row r="1432" spans="1:3" x14ac:dyDescent="0.2">
      <c r="A1432" s="2">
        <v>43160.583333333343</v>
      </c>
      <c r="B1432">
        <v>11.953006999999999</v>
      </c>
      <c r="C1432">
        <f t="shared" si="22"/>
        <v>0.42236773851590104</v>
      </c>
    </row>
    <row r="1433" spans="1:3" x14ac:dyDescent="0.2">
      <c r="A1433" s="2">
        <v>43160.625</v>
      </c>
      <c r="B1433">
        <v>9.1777002999999997</v>
      </c>
      <c r="C1433">
        <f t="shared" si="22"/>
        <v>0.32430036395759715</v>
      </c>
    </row>
    <row r="1434" spans="1:3" x14ac:dyDescent="0.2">
      <c r="A1434" s="2">
        <v>43160.666666666657</v>
      </c>
      <c r="B1434">
        <v>5.3040026999999998</v>
      </c>
      <c r="C1434">
        <f t="shared" si="22"/>
        <v>0.18742059010600706</v>
      </c>
    </row>
    <row r="1435" spans="1:3" x14ac:dyDescent="0.2">
      <c r="A1435" s="2">
        <v>43160.708333333343</v>
      </c>
      <c r="B1435">
        <v>1.7746263</v>
      </c>
      <c r="C1435">
        <f t="shared" si="22"/>
        <v>6.2707643109540634E-2</v>
      </c>
    </row>
    <row r="1436" spans="1:3" x14ac:dyDescent="0.2">
      <c r="A1436" s="2">
        <v>43160.75</v>
      </c>
      <c r="B1436">
        <v>0</v>
      </c>
      <c r="C1436">
        <f t="shared" si="22"/>
        <v>0</v>
      </c>
    </row>
    <row r="1437" spans="1:3" x14ac:dyDescent="0.2">
      <c r="A1437" s="2">
        <v>43160.791666666657</v>
      </c>
      <c r="B1437">
        <v>0</v>
      </c>
      <c r="C1437">
        <f t="shared" si="22"/>
        <v>0</v>
      </c>
    </row>
    <row r="1438" spans="1:3" x14ac:dyDescent="0.2">
      <c r="A1438" s="2">
        <v>43160.833333333343</v>
      </c>
      <c r="B1438">
        <v>0</v>
      </c>
      <c r="C1438">
        <f t="shared" si="22"/>
        <v>0</v>
      </c>
    </row>
    <row r="1439" spans="1:3" x14ac:dyDescent="0.2">
      <c r="A1439" s="2">
        <v>43160.875</v>
      </c>
      <c r="B1439">
        <v>0</v>
      </c>
      <c r="C1439">
        <f t="shared" si="22"/>
        <v>0</v>
      </c>
    </row>
    <row r="1440" spans="1:3" x14ac:dyDescent="0.2">
      <c r="A1440" s="2">
        <v>43160.916666666657</v>
      </c>
      <c r="B1440">
        <v>0</v>
      </c>
      <c r="C1440">
        <f t="shared" si="22"/>
        <v>0</v>
      </c>
    </row>
    <row r="1441" spans="1:3" x14ac:dyDescent="0.2">
      <c r="A1441" s="2">
        <v>43160.958333333343</v>
      </c>
      <c r="B1441">
        <v>0</v>
      </c>
      <c r="C1441">
        <f t="shared" si="22"/>
        <v>0</v>
      </c>
    </row>
    <row r="1442" spans="1:3" x14ac:dyDescent="0.2">
      <c r="A1442" s="2">
        <v>43161</v>
      </c>
      <c r="B1442">
        <v>0</v>
      </c>
      <c r="C1442">
        <f t="shared" si="22"/>
        <v>0</v>
      </c>
    </row>
    <row r="1443" spans="1:3" x14ac:dyDescent="0.2">
      <c r="A1443" s="2">
        <v>43161.041666666657</v>
      </c>
      <c r="B1443">
        <v>0</v>
      </c>
      <c r="C1443">
        <f t="shared" si="22"/>
        <v>0</v>
      </c>
    </row>
    <row r="1444" spans="1:3" x14ac:dyDescent="0.2">
      <c r="A1444" s="2">
        <v>43161.083333333343</v>
      </c>
      <c r="B1444">
        <v>0</v>
      </c>
      <c r="C1444">
        <f t="shared" si="22"/>
        <v>0</v>
      </c>
    </row>
    <row r="1445" spans="1:3" x14ac:dyDescent="0.2">
      <c r="A1445" s="2">
        <v>43161.125</v>
      </c>
      <c r="B1445">
        <v>0</v>
      </c>
      <c r="C1445">
        <f t="shared" si="22"/>
        <v>0</v>
      </c>
    </row>
    <row r="1446" spans="1:3" x14ac:dyDescent="0.2">
      <c r="A1446" s="2">
        <v>43161.166666666657</v>
      </c>
      <c r="B1446">
        <v>0</v>
      </c>
      <c r="C1446">
        <f t="shared" si="22"/>
        <v>0</v>
      </c>
    </row>
    <row r="1447" spans="1:3" x14ac:dyDescent="0.2">
      <c r="A1447" s="2">
        <v>43161.208333333343</v>
      </c>
      <c r="B1447">
        <v>0</v>
      </c>
      <c r="C1447">
        <f t="shared" si="22"/>
        <v>0</v>
      </c>
    </row>
    <row r="1448" spans="1:3" x14ac:dyDescent="0.2">
      <c r="A1448" s="2">
        <v>43161.25</v>
      </c>
      <c r="B1448">
        <v>0</v>
      </c>
      <c r="C1448">
        <f t="shared" si="22"/>
        <v>0</v>
      </c>
    </row>
    <row r="1449" spans="1:3" x14ac:dyDescent="0.2">
      <c r="A1449" s="2">
        <v>43161.291666666657</v>
      </c>
      <c r="B1449">
        <v>6.6198834999999998E-2</v>
      </c>
      <c r="C1449">
        <f t="shared" si="22"/>
        <v>2.3391814487632506E-3</v>
      </c>
    </row>
    <row r="1450" spans="1:3" x14ac:dyDescent="0.2">
      <c r="A1450" s="2">
        <v>43161.333333333343</v>
      </c>
      <c r="B1450">
        <v>2.9413577000000002</v>
      </c>
      <c r="C1450">
        <f t="shared" si="22"/>
        <v>0.10393490106007068</v>
      </c>
    </row>
    <row r="1451" spans="1:3" x14ac:dyDescent="0.2">
      <c r="A1451" s="2">
        <v>43161.375</v>
      </c>
      <c r="B1451">
        <v>6.3880834000000002</v>
      </c>
      <c r="C1451">
        <f t="shared" si="22"/>
        <v>0.22572732862190814</v>
      </c>
    </row>
    <row r="1452" spans="1:3" x14ac:dyDescent="0.2">
      <c r="A1452" s="2">
        <v>43161.416666666657</v>
      </c>
      <c r="B1452">
        <v>7.4147587000000001</v>
      </c>
      <c r="C1452">
        <f t="shared" si="22"/>
        <v>0.26200560777385157</v>
      </c>
    </row>
    <row r="1453" spans="1:3" x14ac:dyDescent="0.2">
      <c r="A1453" s="2">
        <v>43161.458333333343</v>
      </c>
      <c r="B1453">
        <v>7.7538567</v>
      </c>
      <c r="C1453">
        <f t="shared" si="22"/>
        <v>0.27398786925795054</v>
      </c>
    </row>
    <row r="1454" spans="1:3" x14ac:dyDescent="0.2">
      <c r="A1454" s="2">
        <v>43161.5</v>
      </c>
      <c r="B1454">
        <v>9.9078292000000001</v>
      </c>
      <c r="C1454">
        <f t="shared" si="22"/>
        <v>0.35009997173144874</v>
      </c>
    </row>
    <row r="1455" spans="1:3" x14ac:dyDescent="0.2">
      <c r="A1455" s="2">
        <v>43161.541666666657</v>
      </c>
      <c r="B1455">
        <v>9.7270299999999992</v>
      </c>
      <c r="C1455">
        <f t="shared" si="22"/>
        <v>0.34371130742049466</v>
      </c>
    </row>
    <row r="1456" spans="1:3" x14ac:dyDescent="0.2">
      <c r="A1456" s="2">
        <v>43161.583333333343</v>
      </c>
      <c r="B1456">
        <v>9.0832896000000005</v>
      </c>
      <c r="C1456">
        <f t="shared" si="22"/>
        <v>0.320964296819788</v>
      </c>
    </row>
    <row r="1457" spans="1:3" x14ac:dyDescent="0.2">
      <c r="A1457" s="2">
        <v>43161.625</v>
      </c>
      <c r="B1457">
        <v>6.7116305000000001</v>
      </c>
      <c r="C1457">
        <f t="shared" si="22"/>
        <v>0.23716008833922261</v>
      </c>
    </row>
    <row r="1458" spans="1:3" x14ac:dyDescent="0.2">
      <c r="A1458" s="2">
        <v>43161.666666666657</v>
      </c>
      <c r="B1458">
        <v>3.2924566</v>
      </c>
      <c r="C1458">
        <f t="shared" si="22"/>
        <v>0.11634122261484099</v>
      </c>
    </row>
    <row r="1459" spans="1:3" x14ac:dyDescent="0.2">
      <c r="A1459" s="2">
        <v>43161.708333333343</v>
      </c>
      <c r="B1459">
        <v>1.1957177999999999</v>
      </c>
      <c r="C1459">
        <f t="shared" si="22"/>
        <v>4.2251512367491161E-2</v>
      </c>
    </row>
    <row r="1460" spans="1:3" x14ac:dyDescent="0.2">
      <c r="A1460" s="2">
        <v>43161.75</v>
      </c>
      <c r="B1460">
        <v>0</v>
      </c>
      <c r="C1460">
        <f t="shared" si="22"/>
        <v>0</v>
      </c>
    </row>
    <row r="1461" spans="1:3" x14ac:dyDescent="0.2">
      <c r="A1461" s="2">
        <v>43161.791666666657</v>
      </c>
      <c r="B1461">
        <v>0</v>
      </c>
      <c r="C1461">
        <f t="shared" si="22"/>
        <v>0</v>
      </c>
    </row>
    <row r="1462" spans="1:3" x14ac:dyDescent="0.2">
      <c r="A1462" s="2">
        <v>43161.833333333343</v>
      </c>
      <c r="B1462">
        <v>0</v>
      </c>
      <c r="C1462">
        <f t="shared" si="22"/>
        <v>0</v>
      </c>
    </row>
    <row r="1463" spans="1:3" x14ac:dyDescent="0.2">
      <c r="A1463" s="2">
        <v>43161.875</v>
      </c>
      <c r="B1463">
        <v>0</v>
      </c>
      <c r="C1463">
        <f t="shared" si="22"/>
        <v>0</v>
      </c>
    </row>
    <row r="1464" spans="1:3" x14ac:dyDescent="0.2">
      <c r="A1464" s="2">
        <v>43161.916666666657</v>
      </c>
      <c r="B1464">
        <v>0</v>
      </c>
      <c r="C1464">
        <f t="shared" si="22"/>
        <v>0</v>
      </c>
    </row>
    <row r="1465" spans="1:3" x14ac:dyDescent="0.2">
      <c r="A1465" s="2">
        <v>43161.958333333343</v>
      </c>
      <c r="B1465">
        <v>0</v>
      </c>
      <c r="C1465">
        <f t="shared" si="22"/>
        <v>0</v>
      </c>
    </row>
    <row r="1466" spans="1:3" x14ac:dyDescent="0.2">
      <c r="A1466" s="2">
        <v>43162</v>
      </c>
      <c r="B1466">
        <v>0</v>
      </c>
      <c r="C1466">
        <f t="shared" si="22"/>
        <v>0</v>
      </c>
    </row>
    <row r="1467" spans="1:3" x14ac:dyDescent="0.2">
      <c r="A1467" s="2">
        <v>43162.041666666657</v>
      </c>
      <c r="B1467">
        <v>0</v>
      </c>
      <c r="C1467">
        <f t="shared" si="22"/>
        <v>0</v>
      </c>
    </row>
    <row r="1468" spans="1:3" x14ac:dyDescent="0.2">
      <c r="A1468" s="2">
        <v>43162.083333333343</v>
      </c>
      <c r="B1468">
        <v>0</v>
      </c>
      <c r="C1468">
        <f t="shared" si="22"/>
        <v>0</v>
      </c>
    </row>
    <row r="1469" spans="1:3" x14ac:dyDescent="0.2">
      <c r="A1469" s="2">
        <v>43162.125</v>
      </c>
      <c r="B1469">
        <v>0</v>
      </c>
      <c r="C1469">
        <f t="shared" si="22"/>
        <v>0</v>
      </c>
    </row>
    <row r="1470" spans="1:3" x14ac:dyDescent="0.2">
      <c r="A1470" s="2">
        <v>43162.166666666657</v>
      </c>
      <c r="B1470">
        <v>0</v>
      </c>
      <c r="C1470">
        <f t="shared" si="22"/>
        <v>0</v>
      </c>
    </row>
    <row r="1471" spans="1:3" x14ac:dyDescent="0.2">
      <c r="A1471" s="2">
        <v>43162.208333333343</v>
      </c>
      <c r="B1471">
        <v>0</v>
      </c>
      <c r="C1471">
        <f t="shared" si="22"/>
        <v>0</v>
      </c>
    </row>
    <row r="1472" spans="1:3" x14ac:dyDescent="0.2">
      <c r="A1472" s="2">
        <v>43162.25</v>
      </c>
      <c r="B1472">
        <v>0</v>
      </c>
      <c r="C1472">
        <f t="shared" si="22"/>
        <v>0</v>
      </c>
    </row>
    <row r="1473" spans="1:3" x14ac:dyDescent="0.2">
      <c r="A1473" s="2">
        <v>43162.291666666657</v>
      </c>
      <c r="B1473">
        <v>3.1713539999999998E-2</v>
      </c>
      <c r="C1473">
        <f t="shared" si="22"/>
        <v>1.1206197879858656E-3</v>
      </c>
    </row>
    <row r="1474" spans="1:3" x14ac:dyDescent="0.2">
      <c r="A1474" s="2">
        <v>43162.333333333343</v>
      </c>
      <c r="B1474">
        <v>3.0747540999999998</v>
      </c>
      <c r="C1474">
        <f t="shared" si="22"/>
        <v>0.10864855477031801</v>
      </c>
    </row>
    <row r="1475" spans="1:3" x14ac:dyDescent="0.2">
      <c r="A1475" s="2">
        <v>43162.375</v>
      </c>
      <c r="B1475">
        <v>5.5946869000000001</v>
      </c>
      <c r="C1475">
        <f t="shared" ref="C1475:C1538" si="23">B1475/28.3</f>
        <v>0.19769211660777386</v>
      </c>
    </row>
    <row r="1476" spans="1:3" x14ac:dyDescent="0.2">
      <c r="A1476" s="2">
        <v>43162.416666666657</v>
      </c>
      <c r="B1476">
        <v>8.5100862999999993</v>
      </c>
      <c r="C1476">
        <f t="shared" si="23"/>
        <v>0.30070976325088339</v>
      </c>
    </row>
    <row r="1477" spans="1:3" x14ac:dyDescent="0.2">
      <c r="A1477" s="2">
        <v>43162.458333333343</v>
      </c>
      <c r="B1477">
        <v>9.5839566000000005</v>
      </c>
      <c r="C1477">
        <f t="shared" si="23"/>
        <v>0.33865571024734981</v>
      </c>
    </row>
    <row r="1478" spans="1:3" x14ac:dyDescent="0.2">
      <c r="A1478" s="2">
        <v>43162.5</v>
      </c>
      <c r="B1478">
        <v>10.716678</v>
      </c>
      <c r="C1478">
        <f t="shared" si="23"/>
        <v>0.37868120141342754</v>
      </c>
    </row>
    <row r="1479" spans="1:3" x14ac:dyDescent="0.2">
      <c r="A1479" s="2">
        <v>43162.541666666657</v>
      </c>
      <c r="B1479">
        <v>11.082928000000001</v>
      </c>
      <c r="C1479">
        <f t="shared" si="23"/>
        <v>0.39162289752650181</v>
      </c>
    </row>
    <row r="1480" spans="1:3" x14ac:dyDescent="0.2">
      <c r="A1480" s="2">
        <v>43162.583333333343</v>
      </c>
      <c r="B1480">
        <v>8.2098258000000008</v>
      </c>
      <c r="C1480">
        <f t="shared" si="23"/>
        <v>0.29009985159010604</v>
      </c>
    </row>
    <row r="1481" spans="1:3" x14ac:dyDescent="0.2">
      <c r="A1481" s="2">
        <v>43162.625</v>
      </c>
      <c r="B1481">
        <v>7.2608350000000002</v>
      </c>
      <c r="C1481">
        <f t="shared" si="23"/>
        <v>0.2565666077738516</v>
      </c>
    </row>
    <row r="1482" spans="1:3" x14ac:dyDescent="0.2">
      <c r="A1482" s="2">
        <v>43162.666666666657</v>
      </c>
      <c r="B1482">
        <v>4.6203213999999999</v>
      </c>
      <c r="C1482">
        <f t="shared" si="23"/>
        <v>0.16326224028268552</v>
      </c>
    </row>
    <row r="1483" spans="1:3" x14ac:dyDescent="0.2">
      <c r="A1483" s="2">
        <v>43162.708333333343</v>
      </c>
      <c r="B1483">
        <v>1.5774790999999999</v>
      </c>
      <c r="C1483">
        <f t="shared" si="23"/>
        <v>5.5741310954063601E-2</v>
      </c>
    </row>
    <row r="1484" spans="1:3" x14ac:dyDescent="0.2">
      <c r="A1484" s="2">
        <v>43162.75</v>
      </c>
      <c r="B1484">
        <v>0</v>
      </c>
      <c r="C1484">
        <f t="shared" si="23"/>
        <v>0</v>
      </c>
    </row>
    <row r="1485" spans="1:3" x14ac:dyDescent="0.2">
      <c r="A1485" s="2">
        <v>43162.791666666657</v>
      </c>
      <c r="B1485">
        <v>0</v>
      </c>
      <c r="C1485">
        <f t="shared" si="23"/>
        <v>0</v>
      </c>
    </row>
    <row r="1486" spans="1:3" x14ac:dyDescent="0.2">
      <c r="A1486" s="2">
        <v>43162.833333333343</v>
      </c>
      <c r="B1486">
        <v>0</v>
      </c>
      <c r="C1486">
        <f t="shared" si="23"/>
        <v>0</v>
      </c>
    </row>
    <row r="1487" spans="1:3" x14ac:dyDescent="0.2">
      <c r="A1487" s="2">
        <v>43162.875</v>
      </c>
      <c r="B1487">
        <v>0</v>
      </c>
      <c r="C1487">
        <f t="shared" si="23"/>
        <v>0</v>
      </c>
    </row>
    <row r="1488" spans="1:3" x14ac:dyDescent="0.2">
      <c r="A1488" s="2">
        <v>43162.916666666657</v>
      </c>
      <c r="B1488">
        <v>0</v>
      </c>
      <c r="C1488">
        <f t="shared" si="23"/>
        <v>0</v>
      </c>
    </row>
    <row r="1489" spans="1:3" x14ac:dyDescent="0.2">
      <c r="A1489" s="2">
        <v>43162.958333333343</v>
      </c>
      <c r="B1489">
        <v>0</v>
      </c>
      <c r="C1489">
        <f t="shared" si="23"/>
        <v>0</v>
      </c>
    </row>
    <row r="1490" spans="1:3" x14ac:dyDescent="0.2">
      <c r="A1490" s="2">
        <v>43163</v>
      </c>
      <c r="B1490">
        <v>0</v>
      </c>
      <c r="C1490">
        <f t="shared" si="23"/>
        <v>0</v>
      </c>
    </row>
    <row r="1491" spans="1:3" x14ac:dyDescent="0.2">
      <c r="A1491" s="2">
        <v>43163.041666666657</v>
      </c>
      <c r="B1491">
        <v>0</v>
      </c>
      <c r="C1491">
        <f t="shared" si="23"/>
        <v>0</v>
      </c>
    </row>
    <row r="1492" spans="1:3" x14ac:dyDescent="0.2">
      <c r="A1492" s="2">
        <v>43163.083333333343</v>
      </c>
      <c r="B1492">
        <v>0</v>
      </c>
      <c r="C1492">
        <f t="shared" si="23"/>
        <v>0</v>
      </c>
    </row>
    <row r="1493" spans="1:3" x14ac:dyDescent="0.2">
      <c r="A1493" s="2">
        <v>43163.125</v>
      </c>
      <c r="B1493">
        <v>0</v>
      </c>
      <c r="C1493">
        <f t="shared" si="23"/>
        <v>0</v>
      </c>
    </row>
    <row r="1494" spans="1:3" x14ac:dyDescent="0.2">
      <c r="A1494" s="2">
        <v>43163.166666666657</v>
      </c>
      <c r="B1494">
        <v>0</v>
      </c>
      <c r="C1494">
        <f t="shared" si="23"/>
        <v>0</v>
      </c>
    </row>
    <row r="1495" spans="1:3" x14ac:dyDescent="0.2">
      <c r="A1495" s="2">
        <v>43163.208333333343</v>
      </c>
      <c r="B1495">
        <v>0</v>
      </c>
      <c r="C1495">
        <f t="shared" si="23"/>
        <v>0</v>
      </c>
    </row>
    <row r="1496" spans="1:3" x14ac:dyDescent="0.2">
      <c r="A1496" s="2">
        <v>43163.25</v>
      </c>
      <c r="B1496">
        <v>0</v>
      </c>
      <c r="C1496">
        <f t="shared" si="23"/>
        <v>0</v>
      </c>
    </row>
    <row r="1497" spans="1:3" x14ac:dyDescent="0.2">
      <c r="A1497" s="2">
        <v>43163.291666666657</v>
      </c>
      <c r="B1497">
        <v>2.2678833999999998E-2</v>
      </c>
      <c r="C1497">
        <f t="shared" si="23"/>
        <v>8.0137222614840985E-4</v>
      </c>
    </row>
    <row r="1498" spans="1:3" x14ac:dyDescent="0.2">
      <c r="A1498" s="2">
        <v>43163.333333333343</v>
      </c>
      <c r="B1498">
        <v>2.3456214000000002</v>
      </c>
      <c r="C1498">
        <f t="shared" si="23"/>
        <v>8.2884148409893998E-2</v>
      </c>
    </row>
    <row r="1499" spans="1:3" x14ac:dyDescent="0.2">
      <c r="A1499" s="2">
        <v>43163.375</v>
      </c>
      <c r="B1499">
        <v>4.4116900000000001</v>
      </c>
      <c r="C1499">
        <f t="shared" si="23"/>
        <v>0.15589010600706713</v>
      </c>
    </row>
    <row r="1500" spans="1:3" x14ac:dyDescent="0.2">
      <c r="A1500" s="2">
        <v>43163.416666666657</v>
      </c>
      <c r="B1500">
        <v>6.3314550000000001</v>
      </c>
      <c r="C1500">
        <f t="shared" si="23"/>
        <v>0.22372632508833923</v>
      </c>
    </row>
    <row r="1501" spans="1:3" x14ac:dyDescent="0.2">
      <c r="A1501" s="2">
        <v>43163.458333333343</v>
      </c>
      <c r="B1501">
        <v>8.7535813999999998</v>
      </c>
      <c r="C1501">
        <f t="shared" si="23"/>
        <v>0.30931383038869259</v>
      </c>
    </row>
    <row r="1502" spans="1:3" x14ac:dyDescent="0.2">
      <c r="A1502" s="2">
        <v>43163.5</v>
      </c>
      <c r="B1502">
        <v>11.504498</v>
      </c>
      <c r="C1502">
        <f t="shared" si="23"/>
        <v>0.40651936395759714</v>
      </c>
    </row>
    <row r="1503" spans="1:3" x14ac:dyDescent="0.2">
      <c r="A1503" s="2">
        <v>43163.541666666657</v>
      </c>
      <c r="B1503">
        <v>9.6061748999999992</v>
      </c>
      <c r="C1503">
        <f t="shared" si="23"/>
        <v>0.33944080918727909</v>
      </c>
    </row>
    <row r="1504" spans="1:3" x14ac:dyDescent="0.2">
      <c r="A1504" s="2">
        <v>43163.583333333343</v>
      </c>
      <c r="B1504">
        <v>8.3534211000000003</v>
      </c>
      <c r="C1504">
        <f t="shared" si="23"/>
        <v>0.29517389045936399</v>
      </c>
    </row>
    <row r="1505" spans="1:3" x14ac:dyDescent="0.2">
      <c r="A1505" s="2">
        <v>43163.625</v>
      </c>
      <c r="B1505">
        <v>6.7124835999999997</v>
      </c>
      <c r="C1505">
        <f t="shared" si="23"/>
        <v>0.23719023321554769</v>
      </c>
    </row>
    <row r="1506" spans="1:3" x14ac:dyDescent="0.2">
      <c r="A1506" s="2">
        <v>43163.666666666657</v>
      </c>
      <c r="B1506">
        <v>4.2266047999999996</v>
      </c>
      <c r="C1506">
        <f t="shared" si="23"/>
        <v>0.14934999293286216</v>
      </c>
    </row>
    <row r="1507" spans="1:3" x14ac:dyDescent="0.2">
      <c r="A1507" s="2">
        <v>43163.708333333343</v>
      </c>
      <c r="B1507">
        <v>1.9468827</v>
      </c>
      <c r="C1507">
        <f t="shared" si="23"/>
        <v>6.8794441696113068E-2</v>
      </c>
    </row>
    <row r="1508" spans="1:3" x14ac:dyDescent="0.2">
      <c r="A1508" s="2">
        <v>43163.75</v>
      </c>
      <c r="B1508">
        <v>0</v>
      </c>
      <c r="C1508">
        <f t="shared" si="23"/>
        <v>0</v>
      </c>
    </row>
    <row r="1509" spans="1:3" x14ac:dyDescent="0.2">
      <c r="A1509" s="2">
        <v>43163.791666666657</v>
      </c>
      <c r="B1509">
        <v>0</v>
      </c>
      <c r="C1509">
        <f t="shared" si="23"/>
        <v>0</v>
      </c>
    </row>
    <row r="1510" spans="1:3" x14ac:dyDescent="0.2">
      <c r="A1510" s="2">
        <v>43163.833333333343</v>
      </c>
      <c r="B1510">
        <v>0</v>
      </c>
      <c r="C1510">
        <f t="shared" si="23"/>
        <v>0</v>
      </c>
    </row>
    <row r="1511" spans="1:3" x14ac:dyDescent="0.2">
      <c r="A1511" s="2">
        <v>43163.875</v>
      </c>
      <c r="B1511">
        <v>0</v>
      </c>
      <c r="C1511">
        <f t="shared" si="23"/>
        <v>0</v>
      </c>
    </row>
    <row r="1512" spans="1:3" x14ac:dyDescent="0.2">
      <c r="A1512" s="2">
        <v>43163.916666666657</v>
      </c>
      <c r="B1512">
        <v>0</v>
      </c>
      <c r="C1512">
        <f t="shared" si="23"/>
        <v>0</v>
      </c>
    </row>
    <row r="1513" spans="1:3" x14ac:dyDescent="0.2">
      <c r="A1513" s="2">
        <v>43163.958333333343</v>
      </c>
      <c r="B1513">
        <v>0</v>
      </c>
      <c r="C1513">
        <f t="shared" si="23"/>
        <v>0</v>
      </c>
    </row>
    <row r="1514" spans="1:3" x14ac:dyDescent="0.2">
      <c r="A1514" s="2">
        <v>43164</v>
      </c>
      <c r="B1514">
        <v>0</v>
      </c>
      <c r="C1514">
        <f t="shared" si="23"/>
        <v>0</v>
      </c>
    </row>
    <row r="1515" spans="1:3" x14ac:dyDescent="0.2">
      <c r="A1515" s="2">
        <v>43164.041666666657</v>
      </c>
      <c r="B1515">
        <v>0</v>
      </c>
      <c r="C1515">
        <f t="shared" si="23"/>
        <v>0</v>
      </c>
    </row>
    <row r="1516" spans="1:3" x14ac:dyDescent="0.2">
      <c r="A1516" s="2">
        <v>43164.083333333343</v>
      </c>
      <c r="B1516">
        <v>0</v>
      </c>
      <c r="C1516">
        <f t="shared" si="23"/>
        <v>0</v>
      </c>
    </row>
    <row r="1517" spans="1:3" x14ac:dyDescent="0.2">
      <c r="A1517" s="2">
        <v>43164.125</v>
      </c>
      <c r="B1517">
        <v>0</v>
      </c>
      <c r="C1517">
        <f t="shared" si="23"/>
        <v>0</v>
      </c>
    </row>
    <row r="1518" spans="1:3" x14ac:dyDescent="0.2">
      <c r="A1518" s="2">
        <v>43164.166666666657</v>
      </c>
      <c r="B1518">
        <v>0</v>
      </c>
      <c r="C1518">
        <f t="shared" si="23"/>
        <v>0</v>
      </c>
    </row>
    <row r="1519" spans="1:3" x14ac:dyDescent="0.2">
      <c r="A1519" s="2">
        <v>43164.208333333343</v>
      </c>
      <c r="B1519">
        <v>0</v>
      </c>
      <c r="C1519">
        <f t="shared" si="23"/>
        <v>0</v>
      </c>
    </row>
    <row r="1520" spans="1:3" x14ac:dyDescent="0.2">
      <c r="A1520" s="2">
        <v>43164.25</v>
      </c>
      <c r="B1520">
        <v>0</v>
      </c>
      <c r="C1520">
        <f t="shared" si="23"/>
        <v>0</v>
      </c>
    </row>
    <row r="1521" spans="1:3" x14ac:dyDescent="0.2">
      <c r="A1521" s="2">
        <v>43164.291666666657</v>
      </c>
      <c r="B1521">
        <v>0.13144692999999999</v>
      </c>
      <c r="C1521">
        <f t="shared" si="23"/>
        <v>4.6447678445229673E-3</v>
      </c>
    </row>
    <row r="1522" spans="1:3" x14ac:dyDescent="0.2">
      <c r="A1522" s="2">
        <v>43164.333333333343</v>
      </c>
      <c r="B1522">
        <v>2.7380024000000001</v>
      </c>
      <c r="C1522">
        <f t="shared" si="23"/>
        <v>9.6749201413427563E-2</v>
      </c>
    </row>
    <row r="1523" spans="1:3" x14ac:dyDescent="0.2">
      <c r="A1523" s="2">
        <v>43164.375</v>
      </c>
      <c r="B1523">
        <v>4.7271542000000002</v>
      </c>
      <c r="C1523">
        <f t="shared" si="23"/>
        <v>0.16703725088339222</v>
      </c>
    </row>
    <row r="1524" spans="1:3" x14ac:dyDescent="0.2">
      <c r="A1524" s="2">
        <v>43164.416666666657</v>
      </c>
      <c r="B1524">
        <v>5.9839256000000001</v>
      </c>
      <c r="C1524">
        <f t="shared" si="23"/>
        <v>0.21144613427561837</v>
      </c>
    </row>
    <row r="1525" spans="1:3" x14ac:dyDescent="0.2">
      <c r="A1525" s="2">
        <v>43164.458333333343</v>
      </c>
      <c r="B1525">
        <v>6.8991825000000002</v>
      </c>
      <c r="C1525">
        <f t="shared" si="23"/>
        <v>0.24378736749116608</v>
      </c>
    </row>
    <row r="1526" spans="1:3" x14ac:dyDescent="0.2">
      <c r="A1526" s="2">
        <v>43164.5</v>
      </c>
      <c r="B1526">
        <v>9.1751289000000007</v>
      </c>
      <c r="C1526">
        <f t="shared" si="23"/>
        <v>0.32420950176678448</v>
      </c>
    </row>
    <row r="1527" spans="1:3" x14ac:dyDescent="0.2">
      <c r="A1527" s="2">
        <v>43164.541666666657</v>
      </c>
      <c r="B1527">
        <v>10.984093</v>
      </c>
      <c r="C1527">
        <f t="shared" si="23"/>
        <v>0.38813049469964661</v>
      </c>
    </row>
    <row r="1528" spans="1:3" x14ac:dyDescent="0.2">
      <c r="A1528" s="2">
        <v>43164.583333333343</v>
      </c>
      <c r="B1528">
        <v>7.1578162000000001</v>
      </c>
      <c r="C1528">
        <f t="shared" si="23"/>
        <v>0.25292636749116609</v>
      </c>
    </row>
    <row r="1529" spans="1:3" x14ac:dyDescent="0.2">
      <c r="A1529" s="2">
        <v>43164.625</v>
      </c>
      <c r="B1529">
        <v>4.9413383</v>
      </c>
      <c r="C1529">
        <f t="shared" si="23"/>
        <v>0.17460559363957598</v>
      </c>
    </row>
    <row r="1530" spans="1:3" x14ac:dyDescent="0.2">
      <c r="A1530" s="2">
        <v>43164.666666666657</v>
      </c>
      <c r="B1530">
        <v>3.1531150999999999</v>
      </c>
      <c r="C1530">
        <f t="shared" si="23"/>
        <v>0.11141749469964664</v>
      </c>
    </row>
    <row r="1531" spans="1:3" x14ac:dyDescent="0.2">
      <c r="A1531" s="2">
        <v>43164.708333333343</v>
      </c>
      <c r="B1531">
        <v>1.5907823999999999</v>
      </c>
      <c r="C1531">
        <f t="shared" si="23"/>
        <v>5.6211392226148404E-2</v>
      </c>
    </row>
    <row r="1532" spans="1:3" x14ac:dyDescent="0.2">
      <c r="A1532" s="2">
        <v>43164.75</v>
      </c>
      <c r="B1532">
        <v>0</v>
      </c>
      <c r="C1532">
        <f t="shared" si="23"/>
        <v>0</v>
      </c>
    </row>
    <row r="1533" spans="1:3" x14ac:dyDescent="0.2">
      <c r="A1533" s="2">
        <v>43164.791666666657</v>
      </c>
      <c r="B1533">
        <v>0</v>
      </c>
      <c r="C1533">
        <f t="shared" si="23"/>
        <v>0</v>
      </c>
    </row>
    <row r="1534" spans="1:3" x14ac:dyDescent="0.2">
      <c r="A1534" s="2">
        <v>43164.833333333343</v>
      </c>
      <c r="B1534">
        <v>0</v>
      </c>
      <c r="C1534">
        <f t="shared" si="23"/>
        <v>0</v>
      </c>
    </row>
    <row r="1535" spans="1:3" x14ac:dyDescent="0.2">
      <c r="A1535" s="2">
        <v>43164.875</v>
      </c>
      <c r="B1535">
        <v>0</v>
      </c>
      <c r="C1535">
        <f t="shared" si="23"/>
        <v>0</v>
      </c>
    </row>
    <row r="1536" spans="1:3" x14ac:dyDescent="0.2">
      <c r="A1536" s="2">
        <v>43164.916666666657</v>
      </c>
      <c r="B1536">
        <v>0</v>
      </c>
      <c r="C1536">
        <f t="shared" si="23"/>
        <v>0</v>
      </c>
    </row>
    <row r="1537" spans="1:3" x14ac:dyDescent="0.2">
      <c r="A1537" s="2">
        <v>43164.958333333343</v>
      </c>
      <c r="B1537">
        <v>0</v>
      </c>
      <c r="C1537">
        <f t="shared" si="23"/>
        <v>0</v>
      </c>
    </row>
    <row r="1538" spans="1:3" x14ac:dyDescent="0.2">
      <c r="A1538" s="2">
        <v>43165</v>
      </c>
      <c r="B1538">
        <v>0</v>
      </c>
      <c r="C1538">
        <f t="shared" si="23"/>
        <v>0</v>
      </c>
    </row>
    <row r="1539" spans="1:3" x14ac:dyDescent="0.2">
      <c r="A1539" s="2">
        <v>43165.041666666657</v>
      </c>
      <c r="B1539">
        <v>0</v>
      </c>
      <c r="C1539">
        <f t="shared" ref="C1539:C1602" si="24">B1539/28.3</f>
        <v>0</v>
      </c>
    </row>
    <row r="1540" spans="1:3" x14ac:dyDescent="0.2">
      <c r="A1540" s="2">
        <v>43165.083333333343</v>
      </c>
      <c r="B1540">
        <v>0</v>
      </c>
      <c r="C1540">
        <f t="shared" si="24"/>
        <v>0</v>
      </c>
    </row>
    <row r="1541" spans="1:3" x14ac:dyDescent="0.2">
      <c r="A1541" s="2">
        <v>43165.125</v>
      </c>
      <c r="B1541">
        <v>0</v>
      </c>
      <c r="C1541">
        <f t="shared" si="24"/>
        <v>0</v>
      </c>
    </row>
    <row r="1542" spans="1:3" x14ac:dyDescent="0.2">
      <c r="A1542" s="2">
        <v>43165.166666666657</v>
      </c>
      <c r="B1542">
        <v>0</v>
      </c>
      <c r="C1542">
        <f t="shared" si="24"/>
        <v>0</v>
      </c>
    </row>
    <row r="1543" spans="1:3" x14ac:dyDescent="0.2">
      <c r="A1543" s="2">
        <v>43165.208333333343</v>
      </c>
      <c r="B1543">
        <v>0</v>
      </c>
      <c r="C1543">
        <f t="shared" si="24"/>
        <v>0</v>
      </c>
    </row>
    <row r="1544" spans="1:3" x14ac:dyDescent="0.2">
      <c r="A1544" s="2">
        <v>43165.25</v>
      </c>
      <c r="B1544">
        <v>0</v>
      </c>
      <c r="C1544">
        <f t="shared" si="24"/>
        <v>0</v>
      </c>
    </row>
    <row r="1545" spans="1:3" x14ac:dyDescent="0.2">
      <c r="A1545" s="2">
        <v>43165.291666666657</v>
      </c>
      <c r="B1545">
        <v>0.10107815000000001</v>
      </c>
      <c r="C1545">
        <f t="shared" si="24"/>
        <v>3.571666077738516E-3</v>
      </c>
    </row>
    <row r="1546" spans="1:3" x14ac:dyDescent="0.2">
      <c r="A1546" s="2">
        <v>43165.333333333343</v>
      </c>
      <c r="B1546">
        <v>2.1270408999999999</v>
      </c>
      <c r="C1546">
        <f t="shared" si="24"/>
        <v>7.5160455830388689E-2</v>
      </c>
    </row>
    <row r="1547" spans="1:3" x14ac:dyDescent="0.2">
      <c r="A1547" s="2">
        <v>43165.375</v>
      </c>
      <c r="B1547">
        <v>3.9875683999999998</v>
      </c>
      <c r="C1547">
        <f t="shared" si="24"/>
        <v>0.14090347703180212</v>
      </c>
    </row>
    <row r="1548" spans="1:3" x14ac:dyDescent="0.2">
      <c r="A1548" s="2">
        <v>43165.416666666657</v>
      </c>
      <c r="B1548">
        <v>6.3263107999999999</v>
      </c>
      <c r="C1548">
        <f t="shared" si="24"/>
        <v>0.2235445512367491</v>
      </c>
    </row>
    <row r="1549" spans="1:3" x14ac:dyDescent="0.2">
      <c r="A1549" s="2">
        <v>43165.458333333343</v>
      </c>
      <c r="B1549">
        <v>8.7336901999999998</v>
      </c>
      <c r="C1549">
        <f t="shared" si="24"/>
        <v>0.30861096113074205</v>
      </c>
    </row>
    <row r="1550" spans="1:3" x14ac:dyDescent="0.2">
      <c r="A1550" s="2">
        <v>43165.5</v>
      </c>
      <c r="B1550">
        <v>10.101710000000001</v>
      </c>
      <c r="C1550">
        <f t="shared" si="24"/>
        <v>0.35695088339222614</v>
      </c>
    </row>
    <row r="1551" spans="1:3" x14ac:dyDescent="0.2">
      <c r="A1551" s="2">
        <v>43165.541666666657</v>
      </c>
      <c r="B1551">
        <v>10.847300000000001</v>
      </c>
      <c r="C1551">
        <f t="shared" si="24"/>
        <v>0.38329681978798585</v>
      </c>
    </row>
    <row r="1552" spans="1:3" x14ac:dyDescent="0.2">
      <c r="A1552" s="2">
        <v>43165.583333333343</v>
      </c>
      <c r="B1552">
        <v>10.463366000000001</v>
      </c>
      <c r="C1552">
        <f t="shared" si="24"/>
        <v>0.36973024734982335</v>
      </c>
    </row>
    <row r="1553" spans="1:3" x14ac:dyDescent="0.2">
      <c r="A1553" s="2">
        <v>43165.625</v>
      </c>
      <c r="B1553">
        <v>9.0937248000000004</v>
      </c>
      <c r="C1553">
        <f t="shared" si="24"/>
        <v>0.32133303180212014</v>
      </c>
    </row>
    <row r="1554" spans="1:3" x14ac:dyDescent="0.2">
      <c r="A1554" s="2">
        <v>43165.666666666657</v>
      </c>
      <c r="B1554">
        <v>5.5600671000000004</v>
      </c>
      <c r="C1554">
        <f t="shared" si="24"/>
        <v>0.19646880212014134</v>
      </c>
    </row>
    <row r="1555" spans="1:3" x14ac:dyDescent="0.2">
      <c r="A1555" s="2">
        <v>43165.708333333343</v>
      </c>
      <c r="B1555">
        <v>2.0299353</v>
      </c>
      <c r="C1555">
        <f t="shared" si="24"/>
        <v>7.1729162544169611E-2</v>
      </c>
    </row>
    <row r="1556" spans="1:3" x14ac:dyDescent="0.2">
      <c r="A1556" s="2">
        <v>43165.75</v>
      </c>
      <c r="B1556">
        <v>0</v>
      </c>
      <c r="C1556">
        <f t="shared" si="24"/>
        <v>0</v>
      </c>
    </row>
    <row r="1557" spans="1:3" x14ac:dyDescent="0.2">
      <c r="A1557" s="2">
        <v>43165.791666666657</v>
      </c>
      <c r="B1557">
        <v>0</v>
      </c>
      <c r="C1557">
        <f t="shared" si="24"/>
        <v>0</v>
      </c>
    </row>
    <row r="1558" spans="1:3" x14ac:dyDescent="0.2">
      <c r="A1558" s="2">
        <v>43165.833333333343</v>
      </c>
      <c r="B1558">
        <v>0</v>
      </c>
      <c r="C1558">
        <f t="shared" si="24"/>
        <v>0</v>
      </c>
    </row>
    <row r="1559" spans="1:3" x14ac:dyDescent="0.2">
      <c r="A1559" s="2">
        <v>43165.875</v>
      </c>
      <c r="B1559">
        <v>0</v>
      </c>
      <c r="C1559">
        <f t="shared" si="24"/>
        <v>0</v>
      </c>
    </row>
    <row r="1560" spans="1:3" x14ac:dyDescent="0.2">
      <c r="A1560" s="2">
        <v>43165.916666666657</v>
      </c>
      <c r="B1560">
        <v>0</v>
      </c>
      <c r="C1560">
        <f t="shared" si="24"/>
        <v>0</v>
      </c>
    </row>
    <row r="1561" spans="1:3" x14ac:dyDescent="0.2">
      <c r="A1561" s="2">
        <v>43165.958333333343</v>
      </c>
      <c r="B1561">
        <v>0</v>
      </c>
      <c r="C1561">
        <f t="shared" si="24"/>
        <v>0</v>
      </c>
    </row>
    <row r="1562" spans="1:3" x14ac:dyDescent="0.2">
      <c r="A1562" s="2">
        <v>43166</v>
      </c>
      <c r="B1562">
        <v>0</v>
      </c>
      <c r="C1562">
        <f t="shared" si="24"/>
        <v>0</v>
      </c>
    </row>
    <row r="1563" spans="1:3" x14ac:dyDescent="0.2">
      <c r="A1563" s="2">
        <v>43166.041666666657</v>
      </c>
      <c r="B1563">
        <v>0</v>
      </c>
      <c r="C1563">
        <f t="shared" si="24"/>
        <v>0</v>
      </c>
    </row>
    <row r="1564" spans="1:3" x14ac:dyDescent="0.2">
      <c r="A1564" s="2">
        <v>43166.083333333343</v>
      </c>
      <c r="B1564">
        <v>0</v>
      </c>
      <c r="C1564">
        <f t="shared" si="24"/>
        <v>0</v>
      </c>
    </row>
    <row r="1565" spans="1:3" x14ac:dyDescent="0.2">
      <c r="A1565" s="2">
        <v>43166.125</v>
      </c>
      <c r="B1565">
        <v>0</v>
      </c>
      <c r="C1565">
        <f t="shared" si="24"/>
        <v>0</v>
      </c>
    </row>
    <row r="1566" spans="1:3" x14ac:dyDescent="0.2">
      <c r="A1566" s="2">
        <v>43166.166666666657</v>
      </c>
      <c r="B1566">
        <v>0</v>
      </c>
      <c r="C1566">
        <f t="shared" si="24"/>
        <v>0</v>
      </c>
    </row>
    <row r="1567" spans="1:3" x14ac:dyDescent="0.2">
      <c r="A1567" s="2">
        <v>43166.208333333343</v>
      </c>
      <c r="B1567">
        <v>0</v>
      </c>
      <c r="C1567">
        <f t="shared" si="24"/>
        <v>0</v>
      </c>
    </row>
    <row r="1568" spans="1:3" x14ac:dyDescent="0.2">
      <c r="A1568" s="2">
        <v>43166.25</v>
      </c>
      <c r="B1568">
        <v>0</v>
      </c>
      <c r="C1568">
        <f t="shared" si="24"/>
        <v>0</v>
      </c>
    </row>
    <row r="1569" spans="1:3" x14ac:dyDescent="0.2">
      <c r="A1569" s="2">
        <v>43166.291666666657</v>
      </c>
      <c r="B1569">
        <v>0.13837463</v>
      </c>
      <c r="C1569">
        <f t="shared" si="24"/>
        <v>4.889562897526502E-3</v>
      </c>
    </row>
    <row r="1570" spans="1:3" x14ac:dyDescent="0.2">
      <c r="A1570" s="2">
        <v>43166.333333333343</v>
      </c>
      <c r="B1570">
        <v>3.4776658999999999</v>
      </c>
      <c r="C1570">
        <f t="shared" si="24"/>
        <v>0.12288572084805653</v>
      </c>
    </row>
    <row r="1571" spans="1:3" x14ac:dyDescent="0.2">
      <c r="A1571" s="2">
        <v>43166.375</v>
      </c>
      <c r="B1571">
        <v>7.3385030000000002</v>
      </c>
      <c r="C1571">
        <f t="shared" si="24"/>
        <v>0.2593110600706714</v>
      </c>
    </row>
    <row r="1572" spans="1:3" x14ac:dyDescent="0.2">
      <c r="A1572" s="2">
        <v>43166.416666666657</v>
      </c>
      <c r="B1572">
        <v>11.322889999999999</v>
      </c>
      <c r="C1572">
        <f t="shared" si="24"/>
        <v>0.40010212014134272</v>
      </c>
    </row>
    <row r="1573" spans="1:3" x14ac:dyDescent="0.2">
      <c r="A1573" s="2">
        <v>43166.458333333343</v>
      </c>
      <c r="B1573">
        <v>10.660844000000001</v>
      </c>
      <c r="C1573">
        <f t="shared" si="24"/>
        <v>0.37670826855123679</v>
      </c>
    </row>
    <row r="1574" spans="1:3" x14ac:dyDescent="0.2">
      <c r="A1574" s="2">
        <v>43166.5</v>
      </c>
      <c r="B1574">
        <v>13.621105999999999</v>
      </c>
      <c r="C1574">
        <f t="shared" si="24"/>
        <v>0.48131116607773849</v>
      </c>
    </row>
    <row r="1575" spans="1:3" x14ac:dyDescent="0.2">
      <c r="A1575" s="2">
        <v>43166.541666666657</v>
      </c>
      <c r="B1575">
        <v>8.1534960000000005</v>
      </c>
      <c r="C1575">
        <f t="shared" si="24"/>
        <v>0.28810939929328622</v>
      </c>
    </row>
    <row r="1576" spans="1:3" x14ac:dyDescent="0.2">
      <c r="A1576" s="2">
        <v>43166.583333333343</v>
      </c>
      <c r="B1576">
        <v>6.4905336</v>
      </c>
      <c r="C1576">
        <f t="shared" si="24"/>
        <v>0.22934747703180211</v>
      </c>
    </row>
    <row r="1577" spans="1:3" x14ac:dyDescent="0.2">
      <c r="A1577" s="2">
        <v>43166.625</v>
      </c>
      <c r="B1577">
        <v>4.8412614999999999</v>
      </c>
      <c r="C1577">
        <f t="shared" si="24"/>
        <v>0.17106931095406361</v>
      </c>
    </row>
    <row r="1578" spans="1:3" x14ac:dyDescent="0.2">
      <c r="A1578" s="2">
        <v>43166.666666666657</v>
      </c>
      <c r="B1578">
        <v>3.1571815999999999</v>
      </c>
      <c r="C1578">
        <f t="shared" si="24"/>
        <v>0.11156118727915194</v>
      </c>
    </row>
    <row r="1579" spans="1:3" x14ac:dyDescent="0.2">
      <c r="A1579" s="2">
        <v>43166.708333333343</v>
      </c>
      <c r="B1579">
        <v>1.0209275</v>
      </c>
      <c r="C1579">
        <f t="shared" si="24"/>
        <v>3.6075176678445231E-2</v>
      </c>
    </row>
    <row r="1580" spans="1:3" x14ac:dyDescent="0.2">
      <c r="A1580" s="2">
        <v>43166.75</v>
      </c>
      <c r="B1580">
        <v>0</v>
      </c>
      <c r="C1580">
        <f t="shared" si="24"/>
        <v>0</v>
      </c>
    </row>
    <row r="1581" spans="1:3" x14ac:dyDescent="0.2">
      <c r="A1581" s="2">
        <v>43166.791666666657</v>
      </c>
      <c r="B1581">
        <v>0</v>
      </c>
      <c r="C1581">
        <f t="shared" si="24"/>
        <v>0</v>
      </c>
    </row>
    <row r="1582" spans="1:3" x14ac:dyDescent="0.2">
      <c r="A1582" s="2">
        <v>43166.833333333343</v>
      </c>
      <c r="B1582">
        <v>0</v>
      </c>
      <c r="C1582">
        <f t="shared" si="24"/>
        <v>0</v>
      </c>
    </row>
    <row r="1583" spans="1:3" x14ac:dyDescent="0.2">
      <c r="A1583" s="2">
        <v>43166.875</v>
      </c>
      <c r="B1583">
        <v>0</v>
      </c>
      <c r="C1583">
        <f t="shared" si="24"/>
        <v>0</v>
      </c>
    </row>
    <row r="1584" spans="1:3" x14ac:dyDescent="0.2">
      <c r="A1584" s="2">
        <v>43166.916666666657</v>
      </c>
      <c r="B1584">
        <v>0</v>
      </c>
      <c r="C1584">
        <f t="shared" si="24"/>
        <v>0</v>
      </c>
    </row>
    <row r="1585" spans="1:3" x14ac:dyDescent="0.2">
      <c r="A1585" s="2">
        <v>43166.958333333343</v>
      </c>
      <c r="B1585">
        <v>0</v>
      </c>
      <c r="C1585">
        <f t="shared" si="24"/>
        <v>0</v>
      </c>
    </row>
    <row r="1586" spans="1:3" x14ac:dyDescent="0.2">
      <c r="A1586" s="2">
        <v>43167</v>
      </c>
      <c r="B1586">
        <v>0</v>
      </c>
      <c r="C1586">
        <f t="shared" si="24"/>
        <v>0</v>
      </c>
    </row>
    <row r="1587" spans="1:3" x14ac:dyDescent="0.2">
      <c r="A1587" s="2">
        <v>43167.041666666657</v>
      </c>
      <c r="B1587">
        <v>0</v>
      </c>
      <c r="C1587">
        <f t="shared" si="24"/>
        <v>0</v>
      </c>
    </row>
    <row r="1588" spans="1:3" x14ac:dyDescent="0.2">
      <c r="A1588" s="2">
        <v>43167.083333333343</v>
      </c>
      <c r="B1588">
        <v>0</v>
      </c>
      <c r="C1588">
        <f t="shared" si="24"/>
        <v>0</v>
      </c>
    </row>
    <row r="1589" spans="1:3" x14ac:dyDescent="0.2">
      <c r="A1589" s="2">
        <v>43167.125</v>
      </c>
      <c r="B1589">
        <v>0</v>
      </c>
      <c r="C1589">
        <f t="shared" si="24"/>
        <v>0</v>
      </c>
    </row>
    <row r="1590" spans="1:3" x14ac:dyDescent="0.2">
      <c r="A1590" s="2">
        <v>43167.166666666657</v>
      </c>
      <c r="B1590">
        <v>0</v>
      </c>
      <c r="C1590">
        <f t="shared" si="24"/>
        <v>0</v>
      </c>
    </row>
    <row r="1591" spans="1:3" x14ac:dyDescent="0.2">
      <c r="A1591" s="2">
        <v>43167.208333333343</v>
      </c>
      <c r="B1591">
        <v>0</v>
      </c>
      <c r="C1591">
        <f t="shared" si="24"/>
        <v>0</v>
      </c>
    </row>
    <row r="1592" spans="1:3" x14ac:dyDescent="0.2">
      <c r="A1592" s="2">
        <v>43167.25</v>
      </c>
      <c r="B1592">
        <v>0</v>
      </c>
      <c r="C1592">
        <f t="shared" si="24"/>
        <v>0</v>
      </c>
    </row>
    <row r="1593" spans="1:3" x14ac:dyDescent="0.2">
      <c r="A1593" s="2">
        <v>43167.291666666657</v>
      </c>
      <c r="B1593">
        <v>0.29140294</v>
      </c>
      <c r="C1593">
        <f t="shared" si="24"/>
        <v>1.0296923674911661E-2</v>
      </c>
    </row>
    <row r="1594" spans="1:3" x14ac:dyDescent="0.2">
      <c r="A1594" s="2">
        <v>43167.333333333343</v>
      </c>
      <c r="B1594">
        <v>4.6175524000000001</v>
      </c>
      <c r="C1594">
        <f t="shared" si="24"/>
        <v>0.16316439575971731</v>
      </c>
    </row>
    <row r="1595" spans="1:3" x14ac:dyDescent="0.2">
      <c r="A1595" s="2">
        <v>43167.375</v>
      </c>
      <c r="B1595">
        <v>8.6374566999999995</v>
      </c>
      <c r="C1595">
        <f t="shared" si="24"/>
        <v>0.30521048409893992</v>
      </c>
    </row>
    <row r="1596" spans="1:3" x14ac:dyDescent="0.2">
      <c r="A1596" s="2">
        <v>43167.416666666657</v>
      </c>
      <c r="B1596">
        <v>11.663967</v>
      </c>
      <c r="C1596">
        <f t="shared" si="24"/>
        <v>0.41215431095406357</v>
      </c>
    </row>
    <row r="1597" spans="1:3" x14ac:dyDescent="0.2">
      <c r="A1597" s="2">
        <v>43167.458333333343</v>
      </c>
      <c r="B1597">
        <v>13.538793999999999</v>
      </c>
      <c r="C1597">
        <f t="shared" si="24"/>
        <v>0.47840261484098934</v>
      </c>
    </row>
    <row r="1598" spans="1:3" x14ac:dyDescent="0.2">
      <c r="A1598" s="2">
        <v>43167.5</v>
      </c>
      <c r="B1598">
        <v>14.046518000000001</v>
      </c>
      <c r="C1598">
        <f t="shared" si="24"/>
        <v>0.49634339222614843</v>
      </c>
    </row>
    <row r="1599" spans="1:3" x14ac:dyDescent="0.2">
      <c r="A1599" s="2">
        <v>43167.541666666657</v>
      </c>
      <c r="B1599">
        <v>14.799424999999999</v>
      </c>
      <c r="C1599">
        <f t="shared" si="24"/>
        <v>0.52294787985865721</v>
      </c>
    </row>
    <row r="1600" spans="1:3" x14ac:dyDescent="0.2">
      <c r="A1600" s="2">
        <v>43167.583333333343</v>
      </c>
      <c r="B1600">
        <v>13.033844</v>
      </c>
      <c r="C1600">
        <f t="shared" si="24"/>
        <v>0.4605598586572438</v>
      </c>
    </row>
    <row r="1601" spans="1:3" x14ac:dyDescent="0.2">
      <c r="A1601" s="2">
        <v>43167.625</v>
      </c>
      <c r="B1601">
        <v>10.338656</v>
      </c>
      <c r="C1601">
        <f t="shared" si="24"/>
        <v>0.36532353356890457</v>
      </c>
    </row>
    <row r="1602" spans="1:3" x14ac:dyDescent="0.2">
      <c r="A1602" s="2">
        <v>43167.666666666657</v>
      </c>
      <c r="B1602">
        <v>6.5990039999999999</v>
      </c>
      <c r="C1602">
        <f t="shared" si="24"/>
        <v>0.23318035335689044</v>
      </c>
    </row>
    <row r="1603" spans="1:3" x14ac:dyDescent="0.2">
      <c r="A1603" s="2">
        <v>43167.708333333343</v>
      </c>
      <c r="B1603">
        <v>2.5082046999999998</v>
      </c>
      <c r="C1603">
        <f t="shared" ref="C1603:C1666" si="25">B1603/28.3</f>
        <v>8.8629141342756179E-2</v>
      </c>
    </row>
    <row r="1604" spans="1:3" x14ac:dyDescent="0.2">
      <c r="A1604" s="2">
        <v>43167.75</v>
      </c>
      <c r="B1604">
        <v>0</v>
      </c>
      <c r="C1604">
        <f t="shared" si="25"/>
        <v>0</v>
      </c>
    </row>
    <row r="1605" spans="1:3" x14ac:dyDescent="0.2">
      <c r="A1605" s="2">
        <v>43167.791666666657</v>
      </c>
      <c r="B1605">
        <v>0</v>
      </c>
      <c r="C1605">
        <f t="shared" si="25"/>
        <v>0</v>
      </c>
    </row>
    <row r="1606" spans="1:3" x14ac:dyDescent="0.2">
      <c r="A1606" s="2">
        <v>43167.833333333343</v>
      </c>
      <c r="B1606">
        <v>0</v>
      </c>
      <c r="C1606">
        <f t="shared" si="25"/>
        <v>0</v>
      </c>
    </row>
    <row r="1607" spans="1:3" x14ac:dyDescent="0.2">
      <c r="A1607" s="2">
        <v>43167.875</v>
      </c>
      <c r="B1607">
        <v>0</v>
      </c>
      <c r="C1607">
        <f t="shared" si="25"/>
        <v>0</v>
      </c>
    </row>
    <row r="1608" spans="1:3" x14ac:dyDescent="0.2">
      <c r="A1608" s="2">
        <v>43167.916666666657</v>
      </c>
      <c r="B1608">
        <v>0</v>
      </c>
      <c r="C1608">
        <f t="shared" si="25"/>
        <v>0</v>
      </c>
    </row>
    <row r="1609" spans="1:3" x14ac:dyDescent="0.2">
      <c r="A1609" s="2">
        <v>43167.958333333343</v>
      </c>
      <c r="B1609">
        <v>0</v>
      </c>
      <c r="C1609">
        <f t="shared" si="25"/>
        <v>0</v>
      </c>
    </row>
    <row r="1610" spans="1:3" x14ac:dyDescent="0.2">
      <c r="A1610" s="2">
        <v>43168</v>
      </c>
      <c r="B1610">
        <v>0</v>
      </c>
      <c r="C1610">
        <f t="shared" si="25"/>
        <v>0</v>
      </c>
    </row>
    <row r="1611" spans="1:3" x14ac:dyDescent="0.2">
      <c r="A1611" s="2">
        <v>43168.041666666657</v>
      </c>
      <c r="B1611">
        <v>0</v>
      </c>
      <c r="C1611">
        <f t="shared" si="25"/>
        <v>0</v>
      </c>
    </row>
    <row r="1612" spans="1:3" x14ac:dyDescent="0.2">
      <c r="A1612" s="2">
        <v>43168.083333333343</v>
      </c>
      <c r="B1612">
        <v>0</v>
      </c>
      <c r="C1612">
        <f t="shared" si="25"/>
        <v>0</v>
      </c>
    </row>
    <row r="1613" spans="1:3" x14ac:dyDescent="0.2">
      <c r="A1613" s="2">
        <v>43168.125</v>
      </c>
      <c r="B1613">
        <v>0</v>
      </c>
      <c r="C1613">
        <f t="shared" si="25"/>
        <v>0</v>
      </c>
    </row>
    <row r="1614" spans="1:3" x14ac:dyDescent="0.2">
      <c r="A1614" s="2">
        <v>43168.166666666657</v>
      </c>
      <c r="B1614">
        <v>0</v>
      </c>
      <c r="C1614">
        <f t="shared" si="25"/>
        <v>0</v>
      </c>
    </row>
    <row r="1615" spans="1:3" x14ac:dyDescent="0.2">
      <c r="A1615" s="2">
        <v>43168.208333333343</v>
      </c>
      <c r="B1615">
        <v>0</v>
      </c>
      <c r="C1615">
        <f t="shared" si="25"/>
        <v>0</v>
      </c>
    </row>
    <row r="1616" spans="1:3" x14ac:dyDescent="0.2">
      <c r="A1616" s="2">
        <v>43168.25</v>
      </c>
      <c r="B1616">
        <v>0</v>
      </c>
      <c r="C1616">
        <f t="shared" si="25"/>
        <v>0</v>
      </c>
    </row>
    <row r="1617" spans="1:3" x14ac:dyDescent="0.2">
      <c r="A1617" s="2">
        <v>43168.291666666657</v>
      </c>
      <c r="B1617">
        <v>0.61919380000000002</v>
      </c>
      <c r="C1617">
        <f t="shared" si="25"/>
        <v>2.1879639575971731E-2</v>
      </c>
    </row>
    <row r="1618" spans="1:3" x14ac:dyDescent="0.2">
      <c r="A1618" s="2">
        <v>43168.333333333343</v>
      </c>
      <c r="B1618">
        <v>3.647799</v>
      </c>
      <c r="C1618">
        <f t="shared" si="25"/>
        <v>0.12889749116607774</v>
      </c>
    </row>
    <row r="1619" spans="1:3" x14ac:dyDescent="0.2">
      <c r="A1619" s="2">
        <v>43168.375</v>
      </c>
      <c r="B1619">
        <v>6.7326024000000002</v>
      </c>
      <c r="C1619">
        <f t="shared" si="25"/>
        <v>0.23790114487632508</v>
      </c>
    </row>
    <row r="1620" spans="1:3" x14ac:dyDescent="0.2">
      <c r="A1620" s="2">
        <v>43168.416666666657</v>
      </c>
      <c r="B1620">
        <v>9.0007303000000007</v>
      </c>
      <c r="C1620">
        <f t="shared" si="25"/>
        <v>0.31804700706713784</v>
      </c>
    </row>
    <row r="1621" spans="1:3" x14ac:dyDescent="0.2">
      <c r="A1621" s="2">
        <v>43168.458333333343</v>
      </c>
      <c r="B1621">
        <v>10.306618</v>
      </c>
      <c r="C1621">
        <f t="shared" si="25"/>
        <v>0.36419144876325088</v>
      </c>
    </row>
    <row r="1622" spans="1:3" x14ac:dyDescent="0.2">
      <c r="A1622" s="2">
        <v>43168.5</v>
      </c>
      <c r="B1622">
        <v>10.84038</v>
      </c>
      <c r="C1622">
        <f t="shared" si="25"/>
        <v>0.38305229681978797</v>
      </c>
    </row>
    <row r="1623" spans="1:3" x14ac:dyDescent="0.2">
      <c r="A1623" s="2">
        <v>43168.541666666657</v>
      </c>
      <c r="B1623">
        <v>10.778741999999999</v>
      </c>
      <c r="C1623">
        <f t="shared" si="25"/>
        <v>0.3808742756183745</v>
      </c>
    </row>
    <row r="1624" spans="1:3" x14ac:dyDescent="0.2">
      <c r="A1624" s="2">
        <v>43168.583333333343</v>
      </c>
      <c r="B1624">
        <v>9.5921277000000007</v>
      </c>
      <c r="C1624">
        <f t="shared" si="25"/>
        <v>0.3389444416961131</v>
      </c>
    </row>
    <row r="1625" spans="1:3" x14ac:dyDescent="0.2">
      <c r="A1625" s="2">
        <v>43168.625</v>
      </c>
      <c r="B1625">
        <v>7.5834612999999997</v>
      </c>
      <c r="C1625">
        <f t="shared" si="25"/>
        <v>0.26796683038869257</v>
      </c>
    </row>
    <row r="1626" spans="1:3" x14ac:dyDescent="0.2">
      <c r="A1626" s="2">
        <v>43168.666666666657</v>
      </c>
      <c r="B1626">
        <v>4.6960977000000002</v>
      </c>
      <c r="C1626">
        <f t="shared" si="25"/>
        <v>0.16593984805653711</v>
      </c>
    </row>
    <row r="1627" spans="1:3" x14ac:dyDescent="0.2">
      <c r="A1627" s="2">
        <v>43168.708333333343</v>
      </c>
      <c r="B1627">
        <v>1.6736203999999999</v>
      </c>
      <c r="C1627">
        <f t="shared" si="25"/>
        <v>5.913853003533568E-2</v>
      </c>
    </row>
    <row r="1628" spans="1:3" x14ac:dyDescent="0.2">
      <c r="A1628" s="2">
        <v>43168.75</v>
      </c>
      <c r="B1628">
        <v>0</v>
      </c>
      <c r="C1628">
        <f t="shared" si="25"/>
        <v>0</v>
      </c>
    </row>
    <row r="1629" spans="1:3" x14ac:dyDescent="0.2">
      <c r="A1629" s="2">
        <v>43168.791666666657</v>
      </c>
      <c r="B1629">
        <v>0</v>
      </c>
      <c r="C1629">
        <f t="shared" si="25"/>
        <v>0</v>
      </c>
    </row>
    <row r="1630" spans="1:3" x14ac:dyDescent="0.2">
      <c r="A1630" s="2">
        <v>43168.833333333343</v>
      </c>
      <c r="B1630">
        <v>0</v>
      </c>
      <c r="C1630">
        <f t="shared" si="25"/>
        <v>0</v>
      </c>
    </row>
    <row r="1631" spans="1:3" x14ac:dyDescent="0.2">
      <c r="A1631" s="2">
        <v>43168.875</v>
      </c>
      <c r="B1631">
        <v>0</v>
      </c>
      <c r="C1631">
        <f t="shared" si="25"/>
        <v>0</v>
      </c>
    </row>
    <row r="1632" spans="1:3" x14ac:dyDescent="0.2">
      <c r="A1632" s="2">
        <v>43168.916666666657</v>
      </c>
      <c r="B1632">
        <v>0</v>
      </c>
      <c r="C1632">
        <f t="shared" si="25"/>
        <v>0</v>
      </c>
    </row>
    <row r="1633" spans="1:3" x14ac:dyDescent="0.2">
      <c r="A1633" s="2">
        <v>43168.958333333343</v>
      </c>
      <c r="B1633">
        <v>0</v>
      </c>
      <c r="C1633">
        <f t="shared" si="25"/>
        <v>0</v>
      </c>
    </row>
    <row r="1634" spans="1:3" x14ac:dyDescent="0.2">
      <c r="A1634" s="2">
        <v>43169</v>
      </c>
      <c r="B1634">
        <v>0</v>
      </c>
      <c r="C1634">
        <f t="shared" si="25"/>
        <v>0</v>
      </c>
    </row>
    <row r="1635" spans="1:3" x14ac:dyDescent="0.2">
      <c r="A1635" s="2">
        <v>43169.041666666657</v>
      </c>
      <c r="B1635">
        <v>0</v>
      </c>
      <c r="C1635">
        <f t="shared" si="25"/>
        <v>0</v>
      </c>
    </row>
    <row r="1636" spans="1:3" x14ac:dyDescent="0.2">
      <c r="A1636" s="2">
        <v>43169.083333333343</v>
      </c>
      <c r="B1636">
        <v>0</v>
      </c>
      <c r="C1636">
        <f t="shared" si="25"/>
        <v>0</v>
      </c>
    </row>
    <row r="1637" spans="1:3" x14ac:dyDescent="0.2">
      <c r="A1637" s="2">
        <v>43169.125</v>
      </c>
      <c r="B1637">
        <v>0</v>
      </c>
      <c r="C1637">
        <f t="shared" si="25"/>
        <v>0</v>
      </c>
    </row>
    <row r="1638" spans="1:3" x14ac:dyDescent="0.2">
      <c r="A1638" s="2">
        <v>43169.166666666657</v>
      </c>
      <c r="B1638">
        <v>0</v>
      </c>
      <c r="C1638">
        <f t="shared" si="25"/>
        <v>0</v>
      </c>
    </row>
    <row r="1639" spans="1:3" x14ac:dyDescent="0.2">
      <c r="A1639" s="2">
        <v>43169.208333333343</v>
      </c>
      <c r="B1639">
        <v>0</v>
      </c>
      <c r="C1639">
        <f t="shared" si="25"/>
        <v>0</v>
      </c>
    </row>
    <row r="1640" spans="1:3" x14ac:dyDescent="0.2">
      <c r="A1640" s="2">
        <v>43169.25</v>
      </c>
      <c r="B1640">
        <v>0</v>
      </c>
      <c r="C1640">
        <f t="shared" si="25"/>
        <v>0</v>
      </c>
    </row>
    <row r="1641" spans="1:3" x14ac:dyDescent="0.2">
      <c r="A1641" s="2">
        <v>43169.291666666657</v>
      </c>
      <c r="B1641">
        <v>0.89091209999999998</v>
      </c>
      <c r="C1641">
        <f t="shared" si="25"/>
        <v>3.148099293286219E-2</v>
      </c>
    </row>
    <row r="1642" spans="1:3" x14ac:dyDescent="0.2">
      <c r="A1642" s="2">
        <v>43169.333333333343</v>
      </c>
      <c r="B1642">
        <v>4.5334310999999996</v>
      </c>
      <c r="C1642">
        <f t="shared" si="25"/>
        <v>0.16019191166077737</v>
      </c>
    </row>
    <row r="1643" spans="1:3" x14ac:dyDescent="0.2">
      <c r="A1643" s="2">
        <v>43169.375</v>
      </c>
      <c r="B1643">
        <v>8.5538805999999994</v>
      </c>
      <c r="C1643">
        <f t="shared" si="25"/>
        <v>0.30225726501766781</v>
      </c>
    </row>
    <row r="1644" spans="1:3" x14ac:dyDescent="0.2">
      <c r="A1644" s="2">
        <v>43169.416666666657</v>
      </c>
      <c r="B1644">
        <v>11.468341000000001</v>
      </c>
      <c r="C1644">
        <f t="shared" si="25"/>
        <v>0.40524173144876324</v>
      </c>
    </row>
    <row r="1645" spans="1:3" x14ac:dyDescent="0.2">
      <c r="A1645" s="2">
        <v>43169.458333333343</v>
      </c>
      <c r="B1645">
        <v>13.477334000000001</v>
      </c>
      <c r="C1645">
        <f t="shared" si="25"/>
        <v>0.47623088339222619</v>
      </c>
    </row>
    <row r="1646" spans="1:3" x14ac:dyDescent="0.2">
      <c r="A1646" s="2">
        <v>43169.5</v>
      </c>
      <c r="B1646">
        <v>13.964772</v>
      </c>
      <c r="C1646">
        <f t="shared" si="25"/>
        <v>0.49345484098939929</v>
      </c>
    </row>
    <row r="1647" spans="1:3" x14ac:dyDescent="0.2">
      <c r="A1647" s="2">
        <v>43169.541666666657</v>
      </c>
      <c r="B1647">
        <v>13.799861999999999</v>
      </c>
      <c r="C1647">
        <f t="shared" si="25"/>
        <v>0.4876276325088339</v>
      </c>
    </row>
    <row r="1648" spans="1:3" x14ac:dyDescent="0.2">
      <c r="A1648" s="2">
        <v>43169.583333333343</v>
      </c>
      <c r="B1648">
        <v>12.584446</v>
      </c>
      <c r="C1648">
        <f t="shared" si="25"/>
        <v>0.44468007067137805</v>
      </c>
    </row>
    <row r="1649" spans="1:3" x14ac:dyDescent="0.2">
      <c r="A1649" s="2">
        <v>43169.625</v>
      </c>
      <c r="B1649">
        <v>9.7649700999999993</v>
      </c>
      <c r="C1649">
        <f t="shared" si="25"/>
        <v>0.34505194699646641</v>
      </c>
    </row>
    <row r="1650" spans="1:3" x14ac:dyDescent="0.2">
      <c r="A1650" s="2">
        <v>43169.666666666657</v>
      </c>
      <c r="B1650">
        <v>6.4643480000000002</v>
      </c>
      <c r="C1650">
        <f t="shared" si="25"/>
        <v>0.22842219081272086</v>
      </c>
    </row>
    <row r="1651" spans="1:3" x14ac:dyDescent="0.2">
      <c r="A1651" s="2">
        <v>43169.708333333343</v>
      </c>
      <c r="B1651">
        <v>2.5686057999999998</v>
      </c>
      <c r="C1651">
        <f t="shared" si="25"/>
        <v>9.0763455830388681E-2</v>
      </c>
    </row>
    <row r="1652" spans="1:3" x14ac:dyDescent="0.2">
      <c r="A1652" s="2">
        <v>43169.75</v>
      </c>
      <c r="B1652">
        <v>0</v>
      </c>
      <c r="C1652">
        <f t="shared" si="25"/>
        <v>0</v>
      </c>
    </row>
    <row r="1653" spans="1:3" x14ac:dyDescent="0.2">
      <c r="A1653" s="2">
        <v>43169.791666666657</v>
      </c>
      <c r="B1653">
        <v>0</v>
      </c>
      <c r="C1653">
        <f t="shared" si="25"/>
        <v>0</v>
      </c>
    </row>
    <row r="1654" spans="1:3" x14ac:dyDescent="0.2">
      <c r="A1654" s="2">
        <v>43169.833333333343</v>
      </c>
      <c r="B1654">
        <v>0</v>
      </c>
      <c r="C1654">
        <f t="shared" si="25"/>
        <v>0</v>
      </c>
    </row>
    <row r="1655" spans="1:3" x14ac:dyDescent="0.2">
      <c r="A1655" s="2">
        <v>43169.875</v>
      </c>
      <c r="B1655">
        <v>0</v>
      </c>
      <c r="C1655">
        <f t="shared" si="25"/>
        <v>0</v>
      </c>
    </row>
    <row r="1656" spans="1:3" x14ac:dyDescent="0.2">
      <c r="A1656" s="2">
        <v>43169.916666666657</v>
      </c>
      <c r="B1656">
        <v>0</v>
      </c>
      <c r="C1656">
        <f t="shared" si="25"/>
        <v>0</v>
      </c>
    </row>
    <row r="1657" spans="1:3" x14ac:dyDescent="0.2">
      <c r="A1657" s="2">
        <v>43169.958333333343</v>
      </c>
      <c r="B1657">
        <v>0</v>
      </c>
      <c r="C1657">
        <f t="shared" si="25"/>
        <v>0</v>
      </c>
    </row>
    <row r="1658" spans="1:3" x14ac:dyDescent="0.2">
      <c r="A1658" s="2">
        <v>43170</v>
      </c>
      <c r="B1658">
        <v>0</v>
      </c>
      <c r="C1658">
        <f t="shared" si="25"/>
        <v>0</v>
      </c>
    </row>
    <row r="1659" spans="1:3" x14ac:dyDescent="0.2">
      <c r="A1659" s="2">
        <v>43170.041666666657</v>
      </c>
      <c r="B1659">
        <v>0</v>
      </c>
      <c r="C1659">
        <f t="shared" si="25"/>
        <v>0</v>
      </c>
    </row>
    <row r="1660" spans="1:3" x14ac:dyDescent="0.2">
      <c r="A1660" s="2">
        <v>43170.083333333343</v>
      </c>
      <c r="B1660">
        <v>0</v>
      </c>
      <c r="C1660">
        <f t="shared" si="25"/>
        <v>0</v>
      </c>
    </row>
    <row r="1661" spans="1:3" x14ac:dyDescent="0.2">
      <c r="A1661" s="2">
        <v>43170.125</v>
      </c>
      <c r="B1661">
        <v>0</v>
      </c>
      <c r="C1661">
        <f t="shared" si="25"/>
        <v>0</v>
      </c>
    </row>
    <row r="1662" spans="1:3" x14ac:dyDescent="0.2">
      <c r="A1662" s="2">
        <v>43170.166666666657</v>
      </c>
      <c r="B1662">
        <v>0</v>
      </c>
      <c r="C1662">
        <f t="shared" si="25"/>
        <v>0</v>
      </c>
    </row>
    <row r="1663" spans="1:3" x14ac:dyDescent="0.2">
      <c r="A1663" s="2">
        <v>43170.208333333343</v>
      </c>
      <c r="B1663">
        <v>0</v>
      </c>
      <c r="C1663">
        <f t="shared" si="25"/>
        <v>0</v>
      </c>
    </row>
    <row r="1664" spans="1:3" x14ac:dyDescent="0.2">
      <c r="A1664" s="2">
        <v>43170.25</v>
      </c>
      <c r="B1664">
        <v>0</v>
      </c>
      <c r="C1664">
        <f t="shared" si="25"/>
        <v>0</v>
      </c>
    </row>
    <row r="1665" spans="1:3" x14ac:dyDescent="0.2">
      <c r="A1665" s="2">
        <v>43170.291666666657</v>
      </c>
      <c r="B1665">
        <v>0.2977399</v>
      </c>
      <c r="C1665">
        <f t="shared" si="25"/>
        <v>1.0520844522968198E-2</v>
      </c>
    </row>
    <row r="1666" spans="1:3" x14ac:dyDescent="0.2">
      <c r="A1666" s="2">
        <v>43170.333333333343</v>
      </c>
      <c r="B1666">
        <v>2.0466959</v>
      </c>
      <c r="C1666">
        <f t="shared" si="25"/>
        <v>7.2321409893992938E-2</v>
      </c>
    </row>
    <row r="1667" spans="1:3" x14ac:dyDescent="0.2">
      <c r="A1667" s="2">
        <v>43170.375</v>
      </c>
      <c r="B1667">
        <v>3.8290462000000001</v>
      </c>
      <c r="C1667">
        <f t="shared" ref="C1667:C1730" si="26">B1667/28.3</f>
        <v>0.13530198586572437</v>
      </c>
    </row>
    <row r="1668" spans="1:3" x14ac:dyDescent="0.2">
      <c r="A1668" s="2">
        <v>43170.416666666657</v>
      </c>
      <c r="B1668">
        <v>4.7696581</v>
      </c>
      <c r="C1668">
        <f t="shared" si="26"/>
        <v>0.1685391554770318</v>
      </c>
    </row>
    <row r="1669" spans="1:3" x14ac:dyDescent="0.2">
      <c r="A1669" s="2">
        <v>43170.458333333343</v>
      </c>
      <c r="B1669">
        <v>5.4767979000000002</v>
      </c>
      <c r="C1669">
        <f t="shared" si="26"/>
        <v>0.19352642756183747</v>
      </c>
    </row>
    <row r="1670" spans="1:3" x14ac:dyDescent="0.2">
      <c r="A1670" s="2">
        <v>43170.5</v>
      </c>
      <c r="B1670">
        <v>5.5866084000000003</v>
      </c>
      <c r="C1670">
        <f t="shared" si="26"/>
        <v>0.19740665724381626</v>
      </c>
    </row>
    <row r="1671" spans="1:3" x14ac:dyDescent="0.2">
      <c r="A1671" s="2">
        <v>43170.541666666657</v>
      </c>
      <c r="B1671">
        <v>7.9760904999999998</v>
      </c>
      <c r="C1671">
        <f t="shared" si="26"/>
        <v>0.28184065371024736</v>
      </c>
    </row>
    <row r="1672" spans="1:3" x14ac:dyDescent="0.2">
      <c r="A1672" s="2">
        <v>43170.583333333343</v>
      </c>
      <c r="B1672">
        <v>7.1380105</v>
      </c>
      <c r="C1672">
        <f t="shared" si="26"/>
        <v>0.25222651943462898</v>
      </c>
    </row>
    <row r="1673" spans="1:3" x14ac:dyDescent="0.2">
      <c r="A1673" s="2">
        <v>43170.625</v>
      </c>
      <c r="B1673">
        <v>5.8758157000000004</v>
      </c>
      <c r="C1673">
        <f t="shared" si="26"/>
        <v>0.2076259964664311</v>
      </c>
    </row>
    <row r="1674" spans="1:3" x14ac:dyDescent="0.2">
      <c r="A1674" s="2">
        <v>43170.666666666657</v>
      </c>
      <c r="B1674">
        <v>3.6882793</v>
      </c>
      <c r="C1674">
        <f t="shared" si="26"/>
        <v>0.13032789045936397</v>
      </c>
    </row>
    <row r="1675" spans="1:3" x14ac:dyDescent="0.2">
      <c r="A1675" s="2">
        <v>43170.708333333343</v>
      </c>
      <c r="B1675">
        <v>1.480923</v>
      </c>
      <c r="C1675">
        <f t="shared" si="26"/>
        <v>5.2329434628975262E-2</v>
      </c>
    </row>
    <row r="1676" spans="1:3" x14ac:dyDescent="0.2">
      <c r="A1676" s="2">
        <v>43170.75</v>
      </c>
      <c r="B1676">
        <v>0</v>
      </c>
      <c r="C1676">
        <f t="shared" si="26"/>
        <v>0</v>
      </c>
    </row>
    <row r="1677" spans="1:3" x14ac:dyDescent="0.2">
      <c r="A1677" s="2">
        <v>43170.791666666657</v>
      </c>
      <c r="B1677">
        <v>0</v>
      </c>
      <c r="C1677">
        <f t="shared" si="26"/>
        <v>0</v>
      </c>
    </row>
    <row r="1678" spans="1:3" x14ac:dyDescent="0.2">
      <c r="A1678" s="2">
        <v>43170.833333333343</v>
      </c>
      <c r="B1678">
        <v>0</v>
      </c>
      <c r="C1678">
        <f t="shared" si="26"/>
        <v>0</v>
      </c>
    </row>
    <row r="1679" spans="1:3" x14ac:dyDescent="0.2">
      <c r="A1679" s="2">
        <v>43170.875</v>
      </c>
      <c r="B1679">
        <v>0</v>
      </c>
      <c r="C1679">
        <f t="shared" si="26"/>
        <v>0</v>
      </c>
    </row>
    <row r="1680" spans="1:3" x14ac:dyDescent="0.2">
      <c r="A1680" s="2">
        <v>43170.916666666657</v>
      </c>
      <c r="B1680">
        <v>0</v>
      </c>
      <c r="C1680">
        <f t="shared" si="26"/>
        <v>0</v>
      </c>
    </row>
    <row r="1681" spans="1:3" x14ac:dyDescent="0.2">
      <c r="A1681" s="2">
        <v>43170.958333333343</v>
      </c>
      <c r="B1681">
        <v>0</v>
      </c>
      <c r="C1681">
        <f t="shared" si="26"/>
        <v>0</v>
      </c>
    </row>
    <row r="1682" spans="1:3" x14ac:dyDescent="0.2">
      <c r="A1682" s="2">
        <v>43171</v>
      </c>
      <c r="B1682">
        <v>0</v>
      </c>
      <c r="C1682">
        <f t="shared" si="26"/>
        <v>0</v>
      </c>
    </row>
    <row r="1683" spans="1:3" x14ac:dyDescent="0.2">
      <c r="A1683" s="2">
        <v>43171.041666666657</v>
      </c>
      <c r="B1683">
        <v>0</v>
      </c>
      <c r="C1683">
        <f t="shared" si="26"/>
        <v>0</v>
      </c>
    </row>
    <row r="1684" spans="1:3" x14ac:dyDescent="0.2">
      <c r="A1684" s="2">
        <v>43171.083333333343</v>
      </c>
      <c r="B1684">
        <v>0</v>
      </c>
      <c r="C1684">
        <f t="shared" si="26"/>
        <v>0</v>
      </c>
    </row>
    <row r="1685" spans="1:3" x14ac:dyDescent="0.2">
      <c r="A1685" s="2">
        <v>43171.125</v>
      </c>
      <c r="B1685">
        <v>0</v>
      </c>
      <c r="C1685">
        <f t="shared" si="26"/>
        <v>0</v>
      </c>
    </row>
    <row r="1686" spans="1:3" x14ac:dyDescent="0.2">
      <c r="A1686" s="2">
        <v>43171.166666666657</v>
      </c>
      <c r="B1686">
        <v>0</v>
      </c>
      <c r="C1686">
        <f t="shared" si="26"/>
        <v>0</v>
      </c>
    </row>
    <row r="1687" spans="1:3" x14ac:dyDescent="0.2">
      <c r="A1687" s="2">
        <v>43171.208333333343</v>
      </c>
      <c r="B1687">
        <v>0</v>
      </c>
      <c r="C1687">
        <f t="shared" si="26"/>
        <v>0</v>
      </c>
    </row>
    <row r="1688" spans="1:3" x14ac:dyDescent="0.2">
      <c r="A1688" s="2">
        <v>43171.25</v>
      </c>
      <c r="B1688">
        <v>0</v>
      </c>
      <c r="C1688">
        <f t="shared" si="26"/>
        <v>0</v>
      </c>
    </row>
    <row r="1689" spans="1:3" x14ac:dyDescent="0.2">
      <c r="A1689" s="2">
        <v>43171.291666666657</v>
      </c>
      <c r="B1689">
        <v>0.96327459999999998</v>
      </c>
      <c r="C1689">
        <f t="shared" si="26"/>
        <v>3.4037971731448763E-2</v>
      </c>
    </row>
    <row r="1690" spans="1:3" x14ac:dyDescent="0.2">
      <c r="A1690" s="2">
        <v>43171.333333333343</v>
      </c>
      <c r="B1690">
        <v>3.9097431999999999</v>
      </c>
      <c r="C1690">
        <f t="shared" si="26"/>
        <v>0.13815346996466429</v>
      </c>
    </row>
    <row r="1691" spans="1:3" x14ac:dyDescent="0.2">
      <c r="A1691" s="2">
        <v>43171.375</v>
      </c>
      <c r="B1691">
        <v>6.7849054000000004</v>
      </c>
      <c r="C1691">
        <f t="shared" si="26"/>
        <v>0.23974930742049472</v>
      </c>
    </row>
    <row r="1692" spans="1:3" x14ac:dyDescent="0.2">
      <c r="A1692" s="2">
        <v>43171.416666666657</v>
      </c>
      <c r="B1692">
        <v>8.9580176999999992</v>
      </c>
      <c r="C1692">
        <f t="shared" si="26"/>
        <v>0.3165377279151943</v>
      </c>
    </row>
    <row r="1693" spans="1:3" x14ac:dyDescent="0.2">
      <c r="A1693" s="2">
        <v>43171.458333333343</v>
      </c>
      <c r="B1693">
        <v>10.272534</v>
      </c>
      <c r="C1693">
        <f t="shared" si="26"/>
        <v>0.36298706713780921</v>
      </c>
    </row>
    <row r="1694" spans="1:3" x14ac:dyDescent="0.2">
      <c r="A1694" s="2">
        <v>43171.5</v>
      </c>
      <c r="B1694">
        <v>11.106508</v>
      </c>
      <c r="C1694">
        <f t="shared" si="26"/>
        <v>0.39245611307420492</v>
      </c>
    </row>
    <row r="1695" spans="1:3" x14ac:dyDescent="0.2">
      <c r="A1695" s="2">
        <v>43171.541666666657</v>
      </c>
      <c r="B1695">
        <v>10.465878999999999</v>
      </c>
      <c r="C1695">
        <f t="shared" si="26"/>
        <v>0.36981904593639575</v>
      </c>
    </row>
    <row r="1696" spans="1:3" x14ac:dyDescent="0.2">
      <c r="A1696" s="2">
        <v>43171.583333333343</v>
      </c>
      <c r="B1696">
        <v>9.0774296999999997</v>
      </c>
      <c r="C1696">
        <f t="shared" si="26"/>
        <v>0.32075723321554767</v>
      </c>
    </row>
    <row r="1697" spans="1:3" x14ac:dyDescent="0.2">
      <c r="A1697" s="2">
        <v>43171.625</v>
      </c>
      <c r="B1697">
        <v>7.2745135999999997</v>
      </c>
      <c r="C1697">
        <f t="shared" si="26"/>
        <v>0.25704995053003532</v>
      </c>
    </row>
    <row r="1698" spans="1:3" x14ac:dyDescent="0.2">
      <c r="A1698" s="2">
        <v>43171.666666666657</v>
      </c>
      <c r="B1698">
        <v>4.4214535000000001</v>
      </c>
      <c r="C1698">
        <f t="shared" si="26"/>
        <v>0.15623510600706714</v>
      </c>
    </row>
    <row r="1699" spans="1:3" x14ac:dyDescent="0.2">
      <c r="A1699" s="2">
        <v>43171.708333333343</v>
      </c>
      <c r="B1699">
        <v>1.7336123999999999</v>
      </c>
      <c r="C1699">
        <f t="shared" si="26"/>
        <v>6.1258388692579505E-2</v>
      </c>
    </row>
    <row r="1700" spans="1:3" x14ac:dyDescent="0.2">
      <c r="A1700" s="2">
        <v>43171.75</v>
      </c>
      <c r="B1700">
        <v>0</v>
      </c>
      <c r="C1700">
        <f t="shared" si="26"/>
        <v>0</v>
      </c>
    </row>
    <row r="1701" spans="1:3" x14ac:dyDescent="0.2">
      <c r="A1701" s="2">
        <v>43171.791666666657</v>
      </c>
      <c r="B1701">
        <v>0</v>
      </c>
      <c r="C1701">
        <f t="shared" si="26"/>
        <v>0</v>
      </c>
    </row>
    <row r="1702" spans="1:3" x14ac:dyDescent="0.2">
      <c r="A1702" s="2">
        <v>43171.833333333343</v>
      </c>
      <c r="B1702">
        <v>0</v>
      </c>
      <c r="C1702">
        <f t="shared" si="26"/>
        <v>0</v>
      </c>
    </row>
    <row r="1703" spans="1:3" x14ac:dyDescent="0.2">
      <c r="A1703" s="2">
        <v>43171.875</v>
      </c>
      <c r="B1703">
        <v>0</v>
      </c>
      <c r="C1703">
        <f t="shared" si="26"/>
        <v>0</v>
      </c>
    </row>
    <row r="1704" spans="1:3" x14ac:dyDescent="0.2">
      <c r="A1704" s="2">
        <v>43171.916666666657</v>
      </c>
      <c r="B1704">
        <v>0</v>
      </c>
      <c r="C1704">
        <f t="shared" si="26"/>
        <v>0</v>
      </c>
    </row>
    <row r="1705" spans="1:3" x14ac:dyDescent="0.2">
      <c r="A1705" s="2">
        <v>43171.958333333343</v>
      </c>
      <c r="B1705">
        <v>0</v>
      </c>
      <c r="C1705">
        <f t="shared" si="26"/>
        <v>0</v>
      </c>
    </row>
    <row r="1706" spans="1:3" x14ac:dyDescent="0.2">
      <c r="A1706" s="2">
        <v>43172</v>
      </c>
      <c r="B1706">
        <v>0</v>
      </c>
      <c r="C1706">
        <f t="shared" si="26"/>
        <v>0</v>
      </c>
    </row>
    <row r="1707" spans="1:3" x14ac:dyDescent="0.2">
      <c r="A1707" s="2">
        <v>43172.041666666657</v>
      </c>
      <c r="B1707">
        <v>0</v>
      </c>
      <c r="C1707">
        <f t="shared" si="26"/>
        <v>0</v>
      </c>
    </row>
    <row r="1708" spans="1:3" x14ac:dyDescent="0.2">
      <c r="A1708" s="2">
        <v>43172.083333333343</v>
      </c>
      <c r="B1708">
        <v>0</v>
      </c>
      <c r="C1708">
        <f t="shared" si="26"/>
        <v>0</v>
      </c>
    </row>
    <row r="1709" spans="1:3" x14ac:dyDescent="0.2">
      <c r="A1709" s="2">
        <v>43172.125</v>
      </c>
      <c r="B1709">
        <v>0</v>
      </c>
      <c r="C1709">
        <f t="shared" si="26"/>
        <v>0</v>
      </c>
    </row>
    <row r="1710" spans="1:3" x14ac:dyDescent="0.2">
      <c r="A1710" s="2">
        <v>43172.166666666657</v>
      </c>
      <c r="B1710">
        <v>0</v>
      </c>
      <c r="C1710">
        <f t="shared" si="26"/>
        <v>0</v>
      </c>
    </row>
    <row r="1711" spans="1:3" x14ac:dyDescent="0.2">
      <c r="A1711" s="2">
        <v>43172.208333333343</v>
      </c>
      <c r="B1711">
        <v>0</v>
      </c>
      <c r="C1711">
        <f t="shared" si="26"/>
        <v>0</v>
      </c>
    </row>
    <row r="1712" spans="1:3" x14ac:dyDescent="0.2">
      <c r="A1712" s="2">
        <v>43172.25</v>
      </c>
      <c r="B1712">
        <v>0</v>
      </c>
      <c r="C1712">
        <f t="shared" si="26"/>
        <v>0</v>
      </c>
    </row>
    <row r="1713" spans="1:3" x14ac:dyDescent="0.2">
      <c r="A1713" s="2">
        <v>43172.291666666657</v>
      </c>
      <c r="B1713">
        <v>1.3166305</v>
      </c>
      <c r="C1713">
        <f t="shared" si="26"/>
        <v>4.652404593639576E-2</v>
      </c>
    </row>
    <row r="1714" spans="1:3" x14ac:dyDescent="0.2">
      <c r="A1714" s="2">
        <v>43172.333333333343</v>
      </c>
      <c r="B1714">
        <v>4.1393604000000002</v>
      </c>
      <c r="C1714">
        <f t="shared" si="26"/>
        <v>0.1462671519434629</v>
      </c>
    </row>
    <row r="1715" spans="1:3" x14ac:dyDescent="0.2">
      <c r="A1715" s="2">
        <v>43172.375</v>
      </c>
      <c r="B1715">
        <v>7.1660045999999999</v>
      </c>
      <c r="C1715">
        <f t="shared" si="26"/>
        <v>0.25321571024734979</v>
      </c>
    </row>
    <row r="1716" spans="1:3" x14ac:dyDescent="0.2">
      <c r="A1716" s="2">
        <v>43172.416666666657</v>
      </c>
      <c r="B1716">
        <v>9.5498557999999996</v>
      </c>
      <c r="C1716">
        <f t="shared" si="26"/>
        <v>0.33745073498233213</v>
      </c>
    </row>
    <row r="1717" spans="1:3" x14ac:dyDescent="0.2">
      <c r="A1717" s="2">
        <v>43172.458333333343</v>
      </c>
      <c r="B1717">
        <v>11.140215</v>
      </c>
      <c r="C1717">
        <f t="shared" si="26"/>
        <v>0.39364717314487629</v>
      </c>
    </row>
    <row r="1718" spans="1:3" x14ac:dyDescent="0.2">
      <c r="A1718" s="2">
        <v>43172.5</v>
      </c>
      <c r="B1718">
        <v>10.819440999999999</v>
      </c>
      <c r="C1718">
        <f t="shared" si="26"/>
        <v>0.38231240282685508</v>
      </c>
    </row>
    <row r="1719" spans="1:3" x14ac:dyDescent="0.2">
      <c r="A1719" s="2">
        <v>43172.541666666657</v>
      </c>
      <c r="B1719">
        <v>10.710433</v>
      </c>
      <c r="C1719">
        <f t="shared" si="26"/>
        <v>0.3784605300353357</v>
      </c>
    </row>
    <row r="1720" spans="1:3" x14ac:dyDescent="0.2">
      <c r="A1720" s="2">
        <v>43172.583333333343</v>
      </c>
      <c r="B1720">
        <v>9.4943296999999998</v>
      </c>
      <c r="C1720">
        <f t="shared" si="26"/>
        <v>0.33548868197879855</v>
      </c>
    </row>
    <row r="1721" spans="1:3" x14ac:dyDescent="0.2">
      <c r="A1721" s="2">
        <v>43172.625</v>
      </c>
      <c r="B1721">
        <v>7.7250142000000004</v>
      </c>
      <c r="C1721">
        <f t="shared" si="26"/>
        <v>0.27296869964664311</v>
      </c>
    </row>
    <row r="1722" spans="1:3" x14ac:dyDescent="0.2">
      <c r="A1722" s="2">
        <v>43172.666666666657</v>
      </c>
      <c r="B1722">
        <v>4.8562361999999997</v>
      </c>
      <c r="C1722">
        <f t="shared" si="26"/>
        <v>0.17159845229681978</v>
      </c>
    </row>
    <row r="1723" spans="1:3" x14ac:dyDescent="0.2">
      <c r="A1723" s="2">
        <v>43172.708333333343</v>
      </c>
      <c r="B1723">
        <v>2.0339700000000001</v>
      </c>
      <c r="C1723">
        <f t="shared" si="26"/>
        <v>7.1871731448763257E-2</v>
      </c>
    </row>
    <row r="1724" spans="1:3" x14ac:dyDescent="0.2">
      <c r="A1724" s="2">
        <v>43172.75</v>
      </c>
      <c r="B1724">
        <v>0</v>
      </c>
      <c r="C1724">
        <f t="shared" si="26"/>
        <v>0</v>
      </c>
    </row>
    <row r="1725" spans="1:3" x14ac:dyDescent="0.2">
      <c r="A1725" s="2">
        <v>43172.791666666657</v>
      </c>
      <c r="B1725">
        <v>0</v>
      </c>
      <c r="C1725">
        <f t="shared" si="26"/>
        <v>0</v>
      </c>
    </row>
    <row r="1726" spans="1:3" x14ac:dyDescent="0.2">
      <c r="A1726" s="2">
        <v>43172.833333333343</v>
      </c>
      <c r="B1726">
        <v>0</v>
      </c>
      <c r="C1726">
        <f t="shared" si="26"/>
        <v>0</v>
      </c>
    </row>
    <row r="1727" spans="1:3" x14ac:dyDescent="0.2">
      <c r="A1727" s="2">
        <v>43172.875</v>
      </c>
      <c r="B1727">
        <v>0</v>
      </c>
      <c r="C1727">
        <f t="shared" si="26"/>
        <v>0</v>
      </c>
    </row>
    <row r="1728" spans="1:3" x14ac:dyDescent="0.2">
      <c r="A1728" s="2">
        <v>43172.916666666657</v>
      </c>
      <c r="B1728">
        <v>0</v>
      </c>
      <c r="C1728">
        <f t="shared" si="26"/>
        <v>0</v>
      </c>
    </row>
    <row r="1729" spans="1:3" x14ac:dyDescent="0.2">
      <c r="A1729" s="2">
        <v>43172.958333333343</v>
      </c>
      <c r="B1729">
        <v>0</v>
      </c>
      <c r="C1729">
        <f t="shared" si="26"/>
        <v>0</v>
      </c>
    </row>
    <row r="1730" spans="1:3" x14ac:dyDescent="0.2">
      <c r="A1730" s="2">
        <v>43173</v>
      </c>
      <c r="B1730">
        <v>0</v>
      </c>
      <c r="C1730">
        <f t="shared" si="26"/>
        <v>0</v>
      </c>
    </row>
    <row r="1731" spans="1:3" x14ac:dyDescent="0.2">
      <c r="A1731" s="2">
        <v>43173.041666666657</v>
      </c>
      <c r="B1731">
        <v>0</v>
      </c>
      <c r="C1731">
        <f t="shared" ref="C1731:C1794" si="27">B1731/28.3</f>
        <v>0</v>
      </c>
    </row>
    <row r="1732" spans="1:3" x14ac:dyDescent="0.2">
      <c r="A1732" s="2">
        <v>43173.083333333343</v>
      </c>
      <c r="B1732">
        <v>0</v>
      </c>
      <c r="C1732">
        <f t="shared" si="27"/>
        <v>0</v>
      </c>
    </row>
    <row r="1733" spans="1:3" x14ac:dyDescent="0.2">
      <c r="A1733" s="2">
        <v>43173.125</v>
      </c>
      <c r="B1733">
        <v>0</v>
      </c>
      <c r="C1733">
        <f t="shared" si="27"/>
        <v>0</v>
      </c>
    </row>
    <row r="1734" spans="1:3" x14ac:dyDescent="0.2">
      <c r="A1734" s="2">
        <v>43173.166666666657</v>
      </c>
      <c r="B1734">
        <v>0</v>
      </c>
      <c r="C1734">
        <f t="shared" si="27"/>
        <v>0</v>
      </c>
    </row>
    <row r="1735" spans="1:3" x14ac:dyDescent="0.2">
      <c r="A1735" s="2">
        <v>43173.208333333343</v>
      </c>
      <c r="B1735">
        <v>0</v>
      </c>
      <c r="C1735">
        <f t="shared" si="27"/>
        <v>0</v>
      </c>
    </row>
    <row r="1736" spans="1:3" x14ac:dyDescent="0.2">
      <c r="A1736" s="2">
        <v>43173.25</v>
      </c>
      <c r="B1736">
        <v>0</v>
      </c>
      <c r="C1736">
        <f t="shared" si="27"/>
        <v>0</v>
      </c>
    </row>
    <row r="1737" spans="1:3" x14ac:dyDescent="0.2">
      <c r="A1737" s="2">
        <v>43173.291666666657</v>
      </c>
      <c r="B1737">
        <v>1.2906139000000001</v>
      </c>
      <c r="C1737">
        <f t="shared" si="27"/>
        <v>4.5604731448763251E-2</v>
      </c>
    </row>
    <row r="1738" spans="1:3" x14ac:dyDescent="0.2">
      <c r="A1738" s="2">
        <v>43173.333333333343</v>
      </c>
      <c r="B1738">
        <v>4.5347219000000001</v>
      </c>
      <c r="C1738">
        <f t="shared" si="27"/>
        <v>0.16023752296819788</v>
      </c>
    </row>
    <row r="1739" spans="1:3" x14ac:dyDescent="0.2">
      <c r="A1739" s="2">
        <v>43173.375</v>
      </c>
      <c r="B1739">
        <v>6.7415282000000003</v>
      </c>
      <c r="C1739">
        <f t="shared" si="27"/>
        <v>0.2382165441696113</v>
      </c>
    </row>
    <row r="1740" spans="1:3" x14ac:dyDescent="0.2">
      <c r="A1740" s="2">
        <v>43173.416666666657</v>
      </c>
      <c r="B1740">
        <v>7.9926176</v>
      </c>
      <c r="C1740">
        <f t="shared" si="27"/>
        <v>0.28242465017667845</v>
      </c>
    </row>
    <row r="1741" spans="1:3" x14ac:dyDescent="0.2">
      <c r="A1741" s="2">
        <v>43173.458333333343</v>
      </c>
      <c r="B1741">
        <v>9.4554425000000002</v>
      </c>
      <c r="C1741">
        <f t="shared" si="27"/>
        <v>0.33411457597173144</v>
      </c>
    </row>
    <row r="1742" spans="1:3" x14ac:dyDescent="0.2">
      <c r="A1742" s="2">
        <v>43173.5</v>
      </c>
      <c r="B1742">
        <v>8.7261831999999995</v>
      </c>
      <c r="C1742">
        <f t="shared" si="27"/>
        <v>0.30834569611307416</v>
      </c>
    </row>
    <row r="1743" spans="1:3" x14ac:dyDescent="0.2">
      <c r="A1743" s="2">
        <v>43173.541666666657</v>
      </c>
      <c r="B1743">
        <v>9.2645493999999999</v>
      </c>
      <c r="C1743">
        <f t="shared" si="27"/>
        <v>0.32736923674911661</v>
      </c>
    </row>
    <row r="1744" spans="1:3" x14ac:dyDescent="0.2">
      <c r="A1744" s="2">
        <v>43173.583333333343</v>
      </c>
      <c r="B1744">
        <v>8.6076186999999997</v>
      </c>
      <c r="C1744">
        <f t="shared" si="27"/>
        <v>0.30415613780918727</v>
      </c>
    </row>
    <row r="1745" spans="1:3" x14ac:dyDescent="0.2">
      <c r="A1745" s="2">
        <v>43173.625</v>
      </c>
      <c r="B1745">
        <v>6.2864070999999999</v>
      </c>
      <c r="C1745">
        <f t="shared" si="27"/>
        <v>0.22213452650176677</v>
      </c>
    </row>
    <row r="1746" spans="1:3" x14ac:dyDescent="0.2">
      <c r="A1746" s="2">
        <v>43173.666666666657</v>
      </c>
      <c r="B1746">
        <v>4.6081582000000001</v>
      </c>
      <c r="C1746">
        <f t="shared" si="27"/>
        <v>0.16283244522968199</v>
      </c>
    </row>
    <row r="1747" spans="1:3" x14ac:dyDescent="0.2">
      <c r="A1747" s="2">
        <v>43173.708333333343</v>
      </c>
      <c r="B1747">
        <v>1.641062</v>
      </c>
      <c r="C1747">
        <f t="shared" si="27"/>
        <v>5.798805653710247E-2</v>
      </c>
    </row>
    <row r="1748" spans="1:3" x14ac:dyDescent="0.2">
      <c r="A1748" s="2">
        <v>43173.75</v>
      </c>
      <c r="B1748">
        <v>0</v>
      </c>
      <c r="C1748">
        <f t="shared" si="27"/>
        <v>0</v>
      </c>
    </row>
    <row r="1749" spans="1:3" x14ac:dyDescent="0.2">
      <c r="A1749" s="2">
        <v>43173.791666666657</v>
      </c>
      <c r="B1749">
        <v>0</v>
      </c>
      <c r="C1749">
        <f t="shared" si="27"/>
        <v>0</v>
      </c>
    </row>
    <row r="1750" spans="1:3" x14ac:dyDescent="0.2">
      <c r="A1750" s="2">
        <v>43173.833333333343</v>
      </c>
      <c r="B1750">
        <v>0</v>
      </c>
      <c r="C1750">
        <f t="shared" si="27"/>
        <v>0</v>
      </c>
    </row>
    <row r="1751" spans="1:3" x14ac:dyDescent="0.2">
      <c r="A1751" s="2">
        <v>43173.875</v>
      </c>
      <c r="B1751">
        <v>0</v>
      </c>
      <c r="C1751">
        <f t="shared" si="27"/>
        <v>0</v>
      </c>
    </row>
    <row r="1752" spans="1:3" x14ac:dyDescent="0.2">
      <c r="A1752" s="2">
        <v>43173.916666666657</v>
      </c>
      <c r="B1752">
        <v>0</v>
      </c>
      <c r="C1752">
        <f t="shared" si="27"/>
        <v>0</v>
      </c>
    </row>
    <row r="1753" spans="1:3" x14ac:dyDescent="0.2">
      <c r="A1753" s="2">
        <v>43173.958333333343</v>
      </c>
      <c r="B1753">
        <v>0</v>
      </c>
      <c r="C1753">
        <f t="shared" si="27"/>
        <v>0</v>
      </c>
    </row>
    <row r="1754" spans="1:3" x14ac:dyDescent="0.2">
      <c r="A1754" s="2">
        <v>43174</v>
      </c>
      <c r="B1754">
        <v>0</v>
      </c>
      <c r="C1754">
        <f t="shared" si="27"/>
        <v>0</v>
      </c>
    </row>
    <row r="1755" spans="1:3" x14ac:dyDescent="0.2">
      <c r="A1755" s="2">
        <v>43174.041666666657</v>
      </c>
      <c r="B1755">
        <v>0</v>
      </c>
      <c r="C1755">
        <f t="shared" si="27"/>
        <v>0</v>
      </c>
    </row>
    <row r="1756" spans="1:3" x14ac:dyDescent="0.2">
      <c r="A1756" s="2">
        <v>43174.083333333343</v>
      </c>
      <c r="B1756">
        <v>0</v>
      </c>
      <c r="C1756">
        <f t="shared" si="27"/>
        <v>0</v>
      </c>
    </row>
    <row r="1757" spans="1:3" x14ac:dyDescent="0.2">
      <c r="A1757" s="2">
        <v>43174.125</v>
      </c>
      <c r="B1757">
        <v>0</v>
      </c>
      <c r="C1757">
        <f t="shared" si="27"/>
        <v>0</v>
      </c>
    </row>
    <row r="1758" spans="1:3" x14ac:dyDescent="0.2">
      <c r="A1758" s="2">
        <v>43174.166666666657</v>
      </c>
      <c r="B1758">
        <v>0</v>
      </c>
      <c r="C1758">
        <f t="shared" si="27"/>
        <v>0</v>
      </c>
    </row>
    <row r="1759" spans="1:3" x14ac:dyDescent="0.2">
      <c r="A1759" s="2">
        <v>43174.208333333343</v>
      </c>
      <c r="B1759">
        <v>0</v>
      </c>
      <c r="C1759">
        <f t="shared" si="27"/>
        <v>0</v>
      </c>
    </row>
    <row r="1760" spans="1:3" x14ac:dyDescent="0.2">
      <c r="A1760" s="2">
        <v>43174.25</v>
      </c>
      <c r="B1760">
        <v>0</v>
      </c>
      <c r="C1760">
        <f t="shared" si="27"/>
        <v>0</v>
      </c>
    </row>
    <row r="1761" spans="1:3" x14ac:dyDescent="0.2">
      <c r="A1761" s="2">
        <v>43174.291666666657</v>
      </c>
      <c r="B1761">
        <v>1.1390901</v>
      </c>
      <c r="C1761">
        <f t="shared" si="27"/>
        <v>4.0250533568904595E-2</v>
      </c>
    </row>
    <row r="1762" spans="1:3" x14ac:dyDescent="0.2">
      <c r="A1762" s="2">
        <v>43174.333333333343</v>
      </c>
      <c r="B1762">
        <v>3.7438110999999998</v>
      </c>
      <c r="C1762">
        <f t="shared" si="27"/>
        <v>0.13229014487632507</v>
      </c>
    </row>
    <row r="1763" spans="1:3" x14ac:dyDescent="0.2">
      <c r="A1763" s="2">
        <v>43174.375</v>
      </c>
      <c r="B1763">
        <v>6.5302378000000001</v>
      </c>
      <c r="C1763">
        <f t="shared" si="27"/>
        <v>0.23075045229681979</v>
      </c>
    </row>
    <row r="1764" spans="1:3" x14ac:dyDescent="0.2">
      <c r="A1764" s="2">
        <v>43174.416666666657</v>
      </c>
      <c r="B1764">
        <v>8.6998174000000006</v>
      </c>
      <c r="C1764">
        <f t="shared" si="27"/>
        <v>0.30741404240282688</v>
      </c>
    </row>
    <row r="1765" spans="1:3" x14ac:dyDescent="0.2">
      <c r="A1765" s="2">
        <v>43174.458333333343</v>
      </c>
      <c r="B1765">
        <v>9.9285654000000001</v>
      </c>
      <c r="C1765">
        <f t="shared" si="27"/>
        <v>0.3508326996466431</v>
      </c>
    </row>
    <row r="1766" spans="1:3" x14ac:dyDescent="0.2">
      <c r="A1766" s="2">
        <v>43174.5</v>
      </c>
      <c r="B1766">
        <v>10.573702000000001</v>
      </c>
      <c r="C1766">
        <f t="shared" si="27"/>
        <v>0.37362904593639579</v>
      </c>
    </row>
    <row r="1767" spans="1:3" x14ac:dyDescent="0.2">
      <c r="A1767" s="2">
        <v>43174.541666666657</v>
      </c>
      <c r="B1767">
        <v>10.155428000000001</v>
      </c>
      <c r="C1767">
        <f t="shared" si="27"/>
        <v>0.35884904593639577</v>
      </c>
    </row>
    <row r="1768" spans="1:3" x14ac:dyDescent="0.2">
      <c r="A1768" s="2">
        <v>43174.583333333343</v>
      </c>
      <c r="B1768">
        <v>8.8581933999999993</v>
      </c>
      <c r="C1768">
        <f t="shared" si="27"/>
        <v>0.31301036749116606</v>
      </c>
    </row>
    <row r="1769" spans="1:3" x14ac:dyDescent="0.2">
      <c r="A1769" s="2">
        <v>43174.625</v>
      </c>
      <c r="B1769">
        <v>7.0045016999999996</v>
      </c>
      <c r="C1769">
        <f t="shared" si="27"/>
        <v>0.24750889399293285</v>
      </c>
    </row>
    <row r="1770" spans="1:3" x14ac:dyDescent="0.2">
      <c r="A1770" s="2">
        <v>43174.666666666657</v>
      </c>
      <c r="B1770">
        <v>4.3598743000000004</v>
      </c>
      <c r="C1770">
        <f t="shared" si="27"/>
        <v>0.15405916254416963</v>
      </c>
    </row>
    <row r="1771" spans="1:3" x14ac:dyDescent="0.2">
      <c r="A1771" s="2">
        <v>43174.708333333343</v>
      </c>
      <c r="B1771">
        <v>1.6776066999999999</v>
      </c>
      <c r="C1771">
        <f t="shared" si="27"/>
        <v>5.9279388692579503E-2</v>
      </c>
    </row>
    <row r="1772" spans="1:3" x14ac:dyDescent="0.2">
      <c r="A1772" s="2">
        <v>43174.75</v>
      </c>
      <c r="B1772">
        <v>0</v>
      </c>
      <c r="C1772">
        <f t="shared" si="27"/>
        <v>0</v>
      </c>
    </row>
    <row r="1773" spans="1:3" x14ac:dyDescent="0.2">
      <c r="A1773" s="2">
        <v>43174.791666666657</v>
      </c>
      <c r="B1773">
        <v>0</v>
      </c>
      <c r="C1773">
        <f t="shared" si="27"/>
        <v>0</v>
      </c>
    </row>
    <row r="1774" spans="1:3" x14ac:dyDescent="0.2">
      <c r="A1774" s="2">
        <v>43174.833333333343</v>
      </c>
      <c r="B1774">
        <v>0</v>
      </c>
      <c r="C1774">
        <f t="shared" si="27"/>
        <v>0</v>
      </c>
    </row>
    <row r="1775" spans="1:3" x14ac:dyDescent="0.2">
      <c r="A1775" s="2">
        <v>43174.875</v>
      </c>
      <c r="B1775">
        <v>0</v>
      </c>
      <c r="C1775">
        <f t="shared" si="27"/>
        <v>0</v>
      </c>
    </row>
    <row r="1776" spans="1:3" x14ac:dyDescent="0.2">
      <c r="A1776" s="2">
        <v>43174.916666666657</v>
      </c>
      <c r="B1776">
        <v>0</v>
      </c>
      <c r="C1776">
        <f t="shared" si="27"/>
        <v>0</v>
      </c>
    </row>
    <row r="1777" spans="1:3" x14ac:dyDescent="0.2">
      <c r="A1777" s="2">
        <v>43174.958333333343</v>
      </c>
      <c r="B1777">
        <v>0</v>
      </c>
      <c r="C1777">
        <f t="shared" si="27"/>
        <v>0</v>
      </c>
    </row>
    <row r="1778" spans="1:3" x14ac:dyDescent="0.2">
      <c r="A1778" s="2">
        <v>43175</v>
      </c>
      <c r="B1778">
        <v>0</v>
      </c>
      <c r="C1778">
        <f t="shared" si="27"/>
        <v>0</v>
      </c>
    </row>
    <row r="1779" spans="1:3" x14ac:dyDescent="0.2">
      <c r="A1779" s="2">
        <v>43175.041666666657</v>
      </c>
      <c r="B1779">
        <v>0</v>
      </c>
      <c r="C1779">
        <f t="shared" si="27"/>
        <v>0</v>
      </c>
    </row>
    <row r="1780" spans="1:3" x14ac:dyDescent="0.2">
      <c r="A1780" s="2">
        <v>43175.083333333343</v>
      </c>
      <c r="B1780">
        <v>0</v>
      </c>
      <c r="C1780">
        <f t="shared" si="27"/>
        <v>0</v>
      </c>
    </row>
    <row r="1781" spans="1:3" x14ac:dyDescent="0.2">
      <c r="A1781" s="2">
        <v>43175.125</v>
      </c>
      <c r="B1781">
        <v>0</v>
      </c>
      <c r="C1781">
        <f t="shared" si="27"/>
        <v>0</v>
      </c>
    </row>
    <row r="1782" spans="1:3" x14ac:dyDescent="0.2">
      <c r="A1782" s="2">
        <v>43175.166666666657</v>
      </c>
      <c r="B1782">
        <v>0</v>
      </c>
      <c r="C1782">
        <f t="shared" si="27"/>
        <v>0</v>
      </c>
    </row>
    <row r="1783" spans="1:3" x14ac:dyDescent="0.2">
      <c r="A1783" s="2">
        <v>43175.208333333343</v>
      </c>
      <c r="B1783">
        <v>0</v>
      </c>
      <c r="C1783">
        <f t="shared" si="27"/>
        <v>0</v>
      </c>
    </row>
    <row r="1784" spans="1:3" x14ac:dyDescent="0.2">
      <c r="A1784" s="2">
        <v>43175.25</v>
      </c>
      <c r="B1784">
        <v>0</v>
      </c>
      <c r="C1784">
        <f t="shared" si="27"/>
        <v>0</v>
      </c>
    </row>
    <row r="1785" spans="1:3" x14ac:dyDescent="0.2">
      <c r="A1785" s="2">
        <v>43175.291666666657</v>
      </c>
      <c r="B1785">
        <v>1.1602713</v>
      </c>
      <c r="C1785">
        <f t="shared" si="27"/>
        <v>4.0998985865724383E-2</v>
      </c>
    </row>
    <row r="1786" spans="1:3" x14ac:dyDescent="0.2">
      <c r="A1786" s="2">
        <v>43175.333333333343</v>
      </c>
      <c r="B1786">
        <v>3.6524276000000002</v>
      </c>
      <c r="C1786">
        <f t="shared" si="27"/>
        <v>0.12906104593639575</v>
      </c>
    </row>
    <row r="1787" spans="1:3" x14ac:dyDescent="0.2">
      <c r="A1787" s="2">
        <v>43175.375</v>
      </c>
      <c r="B1787">
        <v>6.2595973999999996</v>
      </c>
      <c r="C1787">
        <f t="shared" si="27"/>
        <v>0.22118718727915193</v>
      </c>
    </row>
    <row r="1788" spans="1:3" x14ac:dyDescent="0.2">
      <c r="A1788" s="2">
        <v>43175.416666666657</v>
      </c>
      <c r="B1788">
        <v>8.0850255999999998</v>
      </c>
      <c r="C1788">
        <f t="shared" si="27"/>
        <v>0.28568995053003532</v>
      </c>
    </row>
    <row r="1789" spans="1:3" x14ac:dyDescent="0.2">
      <c r="A1789" s="2">
        <v>43175.458333333343</v>
      </c>
      <c r="B1789">
        <v>9.3743928000000007</v>
      </c>
      <c r="C1789">
        <f t="shared" si="27"/>
        <v>0.33125062897526503</v>
      </c>
    </row>
    <row r="1790" spans="1:3" x14ac:dyDescent="0.2">
      <c r="A1790" s="2">
        <v>43175.5</v>
      </c>
      <c r="B1790">
        <v>9.9210794999999994</v>
      </c>
      <c r="C1790">
        <f t="shared" si="27"/>
        <v>0.35056818021201408</v>
      </c>
    </row>
    <row r="1791" spans="1:3" x14ac:dyDescent="0.2">
      <c r="A1791" s="2">
        <v>43175.541666666657</v>
      </c>
      <c r="B1791">
        <v>9.4192310999999993</v>
      </c>
      <c r="C1791">
        <f t="shared" si="27"/>
        <v>0.33283502120141339</v>
      </c>
    </row>
    <row r="1792" spans="1:3" x14ac:dyDescent="0.2">
      <c r="A1792" s="2">
        <v>43175.583333333343</v>
      </c>
      <c r="B1792">
        <v>8.0608576999999997</v>
      </c>
      <c r="C1792">
        <f t="shared" si="27"/>
        <v>0.28483596113074205</v>
      </c>
    </row>
    <row r="1793" spans="1:3" x14ac:dyDescent="0.2">
      <c r="A1793" s="2">
        <v>43175.625</v>
      </c>
      <c r="B1793">
        <v>6.1248288999999998</v>
      </c>
      <c r="C1793">
        <f t="shared" si="27"/>
        <v>0.21642504946996466</v>
      </c>
    </row>
    <row r="1794" spans="1:3" x14ac:dyDescent="0.2">
      <c r="A1794" s="2">
        <v>43175.666666666657</v>
      </c>
      <c r="B1794">
        <v>3.8665332000000001</v>
      </c>
      <c r="C1794">
        <f t="shared" si="27"/>
        <v>0.1366266148409894</v>
      </c>
    </row>
    <row r="1795" spans="1:3" x14ac:dyDescent="0.2">
      <c r="A1795" s="2">
        <v>43175.708333333343</v>
      </c>
      <c r="B1795">
        <v>1.4288320000000001</v>
      </c>
      <c r="C1795">
        <f t="shared" ref="C1795:C1858" si="28">B1795/28.3</f>
        <v>5.0488763250883396E-2</v>
      </c>
    </row>
    <row r="1796" spans="1:3" x14ac:dyDescent="0.2">
      <c r="A1796" s="2">
        <v>43175.75</v>
      </c>
      <c r="B1796">
        <v>0</v>
      </c>
      <c r="C1796">
        <f t="shared" si="28"/>
        <v>0</v>
      </c>
    </row>
    <row r="1797" spans="1:3" x14ac:dyDescent="0.2">
      <c r="A1797" s="2">
        <v>43175.791666666657</v>
      </c>
      <c r="B1797">
        <v>0</v>
      </c>
      <c r="C1797">
        <f t="shared" si="28"/>
        <v>0</v>
      </c>
    </row>
    <row r="1798" spans="1:3" x14ac:dyDescent="0.2">
      <c r="A1798" s="2">
        <v>43175.833333333343</v>
      </c>
      <c r="B1798">
        <v>0</v>
      </c>
      <c r="C1798">
        <f t="shared" si="28"/>
        <v>0</v>
      </c>
    </row>
    <row r="1799" spans="1:3" x14ac:dyDescent="0.2">
      <c r="A1799" s="2">
        <v>43175.875</v>
      </c>
      <c r="B1799">
        <v>0</v>
      </c>
      <c r="C1799">
        <f t="shared" si="28"/>
        <v>0</v>
      </c>
    </row>
    <row r="1800" spans="1:3" x14ac:dyDescent="0.2">
      <c r="A1800" s="2">
        <v>43175.916666666657</v>
      </c>
      <c r="B1800">
        <v>0</v>
      </c>
      <c r="C1800">
        <f t="shared" si="28"/>
        <v>0</v>
      </c>
    </row>
    <row r="1801" spans="1:3" x14ac:dyDescent="0.2">
      <c r="A1801" s="2">
        <v>43175.958333333343</v>
      </c>
      <c r="B1801">
        <v>0</v>
      </c>
      <c r="C1801">
        <f t="shared" si="28"/>
        <v>0</v>
      </c>
    </row>
    <row r="1802" spans="1:3" x14ac:dyDescent="0.2">
      <c r="A1802" s="2">
        <v>43176</v>
      </c>
      <c r="B1802">
        <v>0</v>
      </c>
      <c r="C1802">
        <f t="shared" si="28"/>
        <v>0</v>
      </c>
    </row>
    <row r="1803" spans="1:3" x14ac:dyDescent="0.2">
      <c r="A1803" s="2">
        <v>43176.041666666657</v>
      </c>
      <c r="B1803">
        <v>0</v>
      </c>
      <c r="C1803">
        <f t="shared" si="28"/>
        <v>0</v>
      </c>
    </row>
    <row r="1804" spans="1:3" x14ac:dyDescent="0.2">
      <c r="A1804" s="2">
        <v>43176.083333333343</v>
      </c>
      <c r="B1804">
        <v>0</v>
      </c>
      <c r="C1804">
        <f t="shared" si="28"/>
        <v>0</v>
      </c>
    </row>
    <row r="1805" spans="1:3" x14ac:dyDescent="0.2">
      <c r="A1805" s="2">
        <v>43176.125</v>
      </c>
      <c r="B1805">
        <v>0</v>
      </c>
      <c r="C1805">
        <f t="shared" si="28"/>
        <v>0</v>
      </c>
    </row>
    <row r="1806" spans="1:3" x14ac:dyDescent="0.2">
      <c r="A1806" s="2">
        <v>43176.166666666657</v>
      </c>
      <c r="B1806">
        <v>0</v>
      </c>
      <c r="C1806">
        <f t="shared" si="28"/>
        <v>0</v>
      </c>
    </row>
    <row r="1807" spans="1:3" x14ac:dyDescent="0.2">
      <c r="A1807" s="2">
        <v>43176.208333333343</v>
      </c>
      <c r="B1807">
        <v>0</v>
      </c>
      <c r="C1807">
        <f t="shared" si="28"/>
        <v>0</v>
      </c>
    </row>
    <row r="1808" spans="1:3" x14ac:dyDescent="0.2">
      <c r="A1808" s="2">
        <v>43176.25</v>
      </c>
      <c r="B1808">
        <v>0</v>
      </c>
      <c r="C1808">
        <f t="shared" si="28"/>
        <v>0</v>
      </c>
    </row>
    <row r="1809" spans="1:3" x14ac:dyDescent="0.2">
      <c r="A1809" s="2">
        <v>43176.291666666657</v>
      </c>
      <c r="B1809">
        <v>0.55017786000000002</v>
      </c>
      <c r="C1809">
        <f t="shared" si="28"/>
        <v>1.944091378091873E-2</v>
      </c>
    </row>
    <row r="1810" spans="1:3" x14ac:dyDescent="0.2">
      <c r="A1810" s="2">
        <v>43176.333333333343</v>
      </c>
      <c r="B1810">
        <v>2.1753307999999998</v>
      </c>
      <c r="C1810">
        <f t="shared" si="28"/>
        <v>7.6866812720848041E-2</v>
      </c>
    </row>
    <row r="1811" spans="1:3" x14ac:dyDescent="0.2">
      <c r="A1811" s="2">
        <v>43176.375</v>
      </c>
      <c r="B1811">
        <v>4.0208592999999997</v>
      </c>
      <c r="C1811">
        <f t="shared" si="28"/>
        <v>0.14207983392226148</v>
      </c>
    </row>
    <row r="1812" spans="1:3" x14ac:dyDescent="0.2">
      <c r="A1812" s="2">
        <v>43176.416666666657</v>
      </c>
      <c r="B1812">
        <v>3.8415096000000002</v>
      </c>
      <c r="C1812">
        <f t="shared" si="28"/>
        <v>0.13574238869257951</v>
      </c>
    </row>
    <row r="1813" spans="1:3" x14ac:dyDescent="0.2">
      <c r="A1813" s="2">
        <v>43176.458333333343</v>
      </c>
      <c r="B1813">
        <v>8.0988872999999995</v>
      </c>
      <c r="C1813">
        <f t="shared" si="28"/>
        <v>0.28617976325088335</v>
      </c>
    </row>
    <row r="1814" spans="1:3" x14ac:dyDescent="0.2">
      <c r="A1814" s="2">
        <v>43176.5</v>
      </c>
      <c r="B1814">
        <v>8.6034398000000003</v>
      </c>
      <c r="C1814">
        <f t="shared" si="28"/>
        <v>0.30400847349823323</v>
      </c>
    </row>
    <row r="1815" spans="1:3" x14ac:dyDescent="0.2">
      <c r="A1815" s="2">
        <v>43176.541666666657</v>
      </c>
      <c r="B1815">
        <v>12.053476</v>
      </c>
      <c r="C1815">
        <f t="shared" si="28"/>
        <v>0.42591787985865726</v>
      </c>
    </row>
    <row r="1816" spans="1:3" x14ac:dyDescent="0.2">
      <c r="A1816" s="2">
        <v>43176.583333333343</v>
      </c>
      <c r="B1816">
        <v>11.035161</v>
      </c>
      <c r="C1816">
        <f t="shared" si="28"/>
        <v>0.38993501766784455</v>
      </c>
    </row>
    <row r="1817" spans="1:3" x14ac:dyDescent="0.2">
      <c r="A1817" s="2">
        <v>43176.625</v>
      </c>
      <c r="B1817">
        <v>5.2068364999999996</v>
      </c>
      <c r="C1817">
        <f t="shared" si="28"/>
        <v>0.18398715547703179</v>
      </c>
    </row>
    <row r="1818" spans="1:3" x14ac:dyDescent="0.2">
      <c r="A1818" s="2">
        <v>43176.666666666657</v>
      </c>
      <c r="B1818">
        <v>3.9467248000000001</v>
      </c>
      <c r="C1818">
        <f t="shared" si="28"/>
        <v>0.13946024028268553</v>
      </c>
    </row>
    <row r="1819" spans="1:3" x14ac:dyDescent="0.2">
      <c r="A1819" s="2">
        <v>43176.708333333343</v>
      </c>
      <c r="B1819">
        <v>1.1568479</v>
      </c>
      <c r="C1819">
        <f t="shared" si="28"/>
        <v>4.0878017667844525E-2</v>
      </c>
    </row>
    <row r="1820" spans="1:3" x14ac:dyDescent="0.2">
      <c r="A1820" s="2">
        <v>43176.75</v>
      </c>
      <c r="B1820">
        <v>1.0801639E-2</v>
      </c>
      <c r="C1820">
        <f t="shared" si="28"/>
        <v>3.8168335689045936E-4</v>
      </c>
    </row>
    <row r="1821" spans="1:3" x14ac:dyDescent="0.2">
      <c r="A1821" s="2">
        <v>43176.791666666657</v>
      </c>
      <c r="B1821">
        <v>0</v>
      </c>
      <c r="C1821">
        <f t="shared" si="28"/>
        <v>0</v>
      </c>
    </row>
    <row r="1822" spans="1:3" x14ac:dyDescent="0.2">
      <c r="A1822" s="2">
        <v>43176.833333333343</v>
      </c>
      <c r="B1822">
        <v>0</v>
      </c>
      <c r="C1822">
        <f t="shared" si="28"/>
        <v>0</v>
      </c>
    </row>
    <row r="1823" spans="1:3" x14ac:dyDescent="0.2">
      <c r="A1823" s="2">
        <v>43176.875</v>
      </c>
      <c r="B1823">
        <v>0</v>
      </c>
      <c r="C1823">
        <f t="shared" si="28"/>
        <v>0</v>
      </c>
    </row>
    <row r="1824" spans="1:3" x14ac:dyDescent="0.2">
      <c r="A1824" s="2">
        <v>43176.916666666657</v>
      </c>
      <c r="B1824">
        <v>0</v>
      </c>
      <c r="C1824">
        <f t="shared" si="28"/>
        <v>0</v>
      </c>
    </row>
    <row r="1825" spans="1:3" x14ac:dyDescent="0.2">
      <c r="A1825" s="2">
        <v>43176.958333333343</v>
      </c>
      <c r="B1825">
        <v>0</v>
      </c>
      <c r="C1825">
        <f t="shared" si="28"/>
        <v>0</v>
      </c>
    </row>
    <row r="1826" spans="1:3" x14ac:dyDescent="0.2">
      <c r="A1826" s="2">
        <v>43177</v>
      </c>
      <c r="B1826">
        <v>0</v>
      </c>
      <c r="C1826">
        <f t="shared" si="28"/>
        <v>0</v>
      </c>
    </row>
    <row r="1827" spans="1:3" x14ac:dyDescent="0.2">
      <c r="A1827" s="2">
        <v>43177.041666666657</v>
      </c>
      <c r="B1827">
        <v>0</v>
      </c>
      <c r="C1827">
        <f t="shared" si="28"/>
        <v>0</v>
      </c>
    </row>
    <row r="1828" spans="1:3" x14ac:dyDescent="0.2">
      <c r="A1828" s="2">
        <v>43177.083333333343</v>
      </c>
      <c r="B1828">
        <v>0</v>
      </c>
      <c r="C1828">
        <f t="shared" si="28"/>
        <v>0</v>
      </c>
    </row>
    <row r="1829" spans="1:3" x14ac:dyDescent="0.2">
      <c r="A1829" s="2">
        <v>43177.125</v>
      </c>
      <c r="B1829">
        <v>0</v>
      </c>
      <c r="C1829">
        <f t="shared" si="28"/>
        <v>0</v>
      </c>
    </row>
    <row r="1830" spans="1:3" x14ac:dyDescent="0.2">
      <c r="A1830" s="2">
        <v>43177.166666666657</v>
      </c>
      <c r="B1830">
        <v>0</v>
      </c>
      <c r="C1830">
        <f t="shared" si="28"/>
        <v>0</v>
      </c>
    </row>
    <row r="1831" spans="1:3" x14ac:dyDescent="0.2">
      <c r="A1831" s="2">
        <v>43177.208333333343</v>
      </c>
      <c r="B1831">
        <v>0</v>
      </c>
      <c r="C1831">
        <f t="shared" si="28"/>
        <v>0</v>
      </c>
    </row>
    <row r="1832" spans="1:3" x14ac:dyDescent="0.2">
      <c r="A1832" s="2">
        <v>43177.25</v>
      </c>
      <c r="B1832">
        <v>0</v>
      </c>
      <c r="C1832">
        <f t="shared" si="28"/>
        <v>0</v>
      </c>
    </row>
    <row r="1833" spans="1:3" x14ac:dyDescent="0.2">
      <c r="A1833" s="2">
        <v>43177.291666666657</v>
      </c>
      <c r="B1833">
        <v>1.7228813000000001</v>
      </c>
      <c r="C1833">
        <f t="shared" si="28"/>
        <v>6.0879197879858661E-2</v>
      </c>
    </row>
    <row r="1834" spans="1:3" x14ac:dyDescent="0.2">
      <c r="A1834" s="2">
        <v>43177.333333333343</v>
      </c>
      <c r="B1834">
        <v>4.8567017000000003</v>
      </c>
      <c r="C1834">
        <f t="shared" si="28"/>
        <v>0.17161490106007068</v>
      </c>
    </row>
    <row r="1835" spans="1:3" x14ac:dyDescent="0.2">
      <c r="A1835" s="2">
        <v>43177.375</v>
      </c>
      <c r="B1835">
        <v>8.7390697999999993</v>
      </c>
      <c r="C1835">
        <f t="shared" si="28"/>
        <v>0.30880105300353355</v>
      </c>
    </row>
    <row r="1836" spans="1:3" x14ac:dyDescent="0.2">
      <c r="A1836" s="2">
        <v>43177.416666666657</v>
      </c>
      <c r="B1836">
        <v>11.657944000000001</v>
      </c>
      <c r="C1836">
        <f t="shared" si="28"/>
        <v>0.41194148409893994</v>
      </c>
    </row>
    <row r="1837" spans="1:3" x14ac:dyDescent="0.2">
      <c r="A1837" s="2">
        <v>43177.458333333343</v>
      </c>
      <c r="B1837">
        <v>13.727111000000001</v>
      </c>
      <c r="C1837">
        <f t="shared" si="28"/>
        <v>0.485056925795053</v>
      </c>
    </row>
    <row r="1838" spans="1:3" x14ac:dyDescent="0.2">
      <c r="A1838" s="2">
        <v>43177.5</v>
      </c>
      <c r="B1838">
        <v>14.584904999999999</v>
      </c>
      <c r="C1838">
        <f t="shared" si="28"/>
        <v>0.51536766784452293</v>
      </c>
    </row>
    <row r="1839" spans="1:3" x14ac:dyDescent="0.2">
      <c r="A1839" s="2">
        <v>43177.541666666657</v>
      </c>
      <c r="B1839">
        <v>14.116184000000001</v>
      </c>
      <c r="C1839">
        <f t="shared" si="28"/>
        <v>0.4988050883392226</v>
      </c>
    </row>
    <row r="1840" spans="1:3" x14ac:dyDescent="0.2">
      <c r="A1840" s="2">
        <v>43177.583333333343</v>
      </c>
      <c r="B1840">
        <v>12.628386000000001</v>
      </c>
      <c r="C1840">
        <f t="shared" si="28"/>
        <v>0.44623272084805654</v>
      </c>
    </row>
    <row r="1841" spans="1:3" x14ac:dyDescent="0.2">
      <c r="A1841" s="2">
        <v>43177.625</v>
      </c>
      <c r="B1841">
        <v>9.7740185000000004</v>
      </c>
      <c r="C1841">
        <f t="shared" si="28"/>
        <v>0.3453716784452297</v>
      </c>
    </row>
    <row r="1842" spans="1:3" x14ac:dyDescent="0.2">
      <c r="A1842" s="2">
        <v>43177.666666666657</v>
      </c>
      <c r="B1842">
        <v>6.1599893999999997</v>
      </c>
      <c r="C1842">
        <f t="shared" si="28"/>
        <v>0.2176674699646643</v>
      </c>
    </row>
    <row r="1843" spans="1:3" x14ac:dyDescent="0.2">
      <c r="A1843" s="2">
        <v>43177.708333333343</v>
      </c>
      <c r="B1843">
        <v>2.49065</v>
      </c>
      <c r="C1843">
        <f t="shared" si="28"/>
        <v>8.8008833922261484E-2</v>
      </c>
    </row>
    <row r="1844" spans="1:3" x14ac:dyDescent="0.2">
      <c r="A1844" s="2">
        <v>43177.75</v>
      </c>
      <c r="B1844">
        <v>0</v>
      </c>
      <c r="C1844">
        <f t="shared" si="28"/>
        <v>0</v>
      </c>
    </row>
    <row r="1845" spans="1:3" x14ac:dyDescent="0.2">
      <c r="A1845" s="2">
        <v>43177.791666666657</v>
      </c>
      <c r="B1845">
        <v>0</v>
      </c>
      <c r="C1845">
        <f t="shared" si="28"/>
        <v>0</v>
      </c>
    </row>
    <row r="1846" spans="1:3" x14ac:dyDescent="0.2">
      <c r="A1846" s="2">
        <v>43177.833333333343</v>
      </c>
      <c r="B1846">
        <v>0</v>
      </c>
      <c r="C1846">
        <f t="shared" si="28"/>
        <v>0</v>
      </c>
    </row>
    <row r="1847" spans="1:3" x14ac:dyDescent="0.2">
      <c r="A1847" s="2">
        <v>43177.875</v>
      </c>
      <c r="B1847">
        <v>0</v>
      </c>
      <c r="C1847">
        <f t="shared" si="28"/>
        <v>0</v>
      </c>
    </row>
    <row r="1848" spans="1:3" x14ac:dyDescent="0.2">
      <c r="A1848" s="2">
        <v>43177.916666666657</v>
      </c>
      <c r="B1848">
        <v>0</v>
      </c>
      <c r="C1848">
        <f t="shared" si="28"/>
        <v>0</v>
      </c>
    </row>
    <row r="1849" spans="1:3" x14ac:dyDescent="0.2">
      <c r="A1849" s="2">
        <v>43177.958333333343</v>
      </c>
      <c r="B1849">
        <v>0</v>
      </c>
      <c r="C1849">
        <f t="shared" si="28"/>
        <v>0</v>
      </c>
    </row>
    <row r="1850" spans="1:3" x14ac:dyDescent="0.2">
      <c r="A1850" s="2">
        <v>43178</v>
      </c>
      <c r="B1850">
        <v>0</v>
      </c>
      <c r="C1850">
        <f t="shared" si="28"/>
        <v>0</v>
      </c>
    </row>
    <row r="1851" spans="1:3" x14ac:dyDescent="0.2">
      <c r="A1851" s="2">
        <v>43178.041666666657</v>
      </c>
      <c r="B1851">
        <v>0</v>
      </c>
      <c r="C1851">
        <f t="shared" si="28"/>
        <v>0</v>
      </c>
    </row>
    <row r="1852" spans="1:3" x14ac:dyDescent="0.2">
      <c r="A1852" s="2">
        <v>43178.083333333343</v>
      </c>
      <c r="B1852">
        <v>0</v>
      </c>
      <c r="C1852">
        <f t="shared" si="28"/>
        <v>0</v>
      </c>
    </row>
    <row r="1853" spans="1:3" x14ac:dyDescent="0.2">
      <c r="A1853" s="2">
        <v>43178.125</v>
      </c>
      <c r="B1853">
        <v>0</v>
      </c>
      <c r="C1853">
        <f t="shared" si="28"/>
        <v>0</v>
      </c>
    </row>
    <row r="1854" spans="1:3" x14ac:dyDescent="0.2">
      <c r="A1854" s="2">
        <v>43178.166666666657</v>
      </c>
      <c r="B1854">
        <v>0</v>
      </c>
      <c r="C1854">
        <f t="shared" si="28"/>
        <v>0</v>
      </c>
    </row>
    <row r="1855" spans="1:3" x14ac:dyDescent="0.2">
      <c r="A1855" s="2">
        <v>43178.208333333343</v>
      </c>
      <c r="B1855">
        <v>0</v>
      </c>
      <c r="C1855">
        <f t="shared" si="28"/>
        <v>0</v>
      </c>
    </row>
    <row r="1856" spans="1:3" x14ac:dyDescent="0.2">
      <c r="A1856" s="2">
        <v>43178.25</v>
      </c>
      <c r="B1856">
        <v>0</v>
      </c>
      <c r="C1856">
        <f t="shared" si="28"/>
        <v>0</v>
      </c>
    </row>
    <row r="1857" spans="1:3" x14ac:dyDescent="0.2">
      <c r="A1857" s="2">
        <v>43178.291666666657</v>
      </c>
      <c r="B1857">
        <v>1.6116523</v>
      </c>
      <c r="C1857">
        <f t="shared" si="28"/>
        <v>5.6948844522968195E-2</v>
      </c>
    </row>
    <row r="1858" spans="1:3" x14ac:dyDescent="0.2">
      <c r="A1858" s="2">
        <v>43178.333333333343</v>
      </c>
      <c r="B1858">
        <v>4.7847552000000002</v>
      </c>
      <c r="C1858">
        <f t="shared" si="28"/>
        <v>0.16907262190812722</v>
      </c>
    </row>
    <row r="1859" spans="1:3" x14ac:dyDescent="0.2">
      <c r="A1859" s="2">
        <v>43178.375</v>
      </c>
      <c r="B1859">
        <v>8.2223904999999995</v>
      </c>
      <c r="C1859">
        <f t="shared" ref="C1859:C1922" si="29">B1859/28.3</f>
        <v>0.29054383392226146</v>
      </c>
    </row>
    <row r="1860" spans="1:3" x14ac:dyDescent="0.2">
      <c r="A1860" s="2">
        <v>43178.416666666657</v>
      </c>
      <c r="B1860">
        <v>10.492956</v>
      </c>
      <c r="C1860">
        <f t="shared" si="29"/>
        <v>0.37077583038869255</v>
      </c>
    </row>
    <row r="1861" spans="1:3" x14ac:dyDescent="0.2">
      <c r="A1861" s="2">
        <v>43178.458333333343</v>
      </c>
      <c r="B1861">
        <v>11.665039999999999</v>
      </c>
      <c r="C1861">
        <f t="shared" si="29"/>
        <v>0.41219222614840989</v>
      </c>
    </row>
    <row r="1862" spans="1:3" x14ac:dyDescent="0.2">
      <c r="A1862" s="2">
        <v>43178.5</v>
      </c>
      <c r="B1862">
        <v>11.774334</v>
      </c>
      <c r="C1862">
        <f t="shared" si="29"/>
        <v>0.41605420494699646</v>
      </c>
    </row>
    <row r="1863" spans="1:3" x14ac:dyDescent="0.2">
      <c r="A1863" s="2">
        <v>43178.541666666657</v>
      </c>
      <c r="B1863">
        <v>11.945338</v>
      </c>
      <c r="C1863">
        <f t="shared" si="29"/>
        <v>0.42209674911660777</v>
      </c>
    </row>
    <row r="1864" spans="1:3" x14ac:dyDescent="0.2">
      <c r="A1864" s="2">
        <v>43178.583333333343</v>
      </c>
      <c r="B1864">
        <v>10.224042000000001</v>
      </c>
      <c r="C1864">
        <f t="shared" si="29"/>
        <v>0.36127356890459367</v>
      </c>
    </row>
    <row r="1865" spans="1:3" x14ac:dyDescent="0.2">
      <c r="A1865" s="2">
        <v>43178.625</v>
      </c>
      <c r="B1865">
        <v>7.9296853</v>
      </c>
      <c r="C1865">
        <f t="shared" si="29"/>
        <v>0.28020089399293285</v>
      </c>
    </row>
    <row r="1866" spans="1:3" x14ac:dyDescent="0.2">
      <c r="A1866" s="2">
        <v>43178.666666666657</v>
      </c>
      <c r="B1866">
        <v>4.3955136000000001</v>
      </c>
      <c r="C1866">
        <f t="shared" si="29"/>
        <v>0.15531850176678444</v>
      </c>
    </row>
    <row r="1867" spans="1:3" x14ac:dyDescent="0.2">
      <c r="A1867" s="2">
        <v>43178.708333333343</v>
      </c>
      <c r="B1867">
        <v>1.8962154</v>
      </c>
      <c r="C1867">
        <f t="shared" si="29"/>
        <v>6.7004077738515896E-2</v>
      </c>
    </row>
    <row r="1868" spans="1:3" x14ac:dyDescent="0.2">
      <c r="A1868" s="2">
        <v>43178.75</v>
      </c>
      <c r="B1868">
        <v>3.0009167E-3</v>
      </c>
      <c r="C1868">
        <f t="shared" si="29"/>
        <v>1.0603945936395759E-4</v>
      </c>
    </row>
    <row r="1869" spans="1:3" x14ac:dyDescent="0.2">
      <c r="A1869" s="2">
        <v>43178.791666666657</v>
      </c>
      <c r="B1869">
        <v>0</v>
      </c>
      <c r="C1869">
        <f t="shared" si="29"/>
        <v>0</v>
      </c>
    </row>
    <row r="1870" spans="1:3" x14ac:dyDescent="0.2">
      <c r="A1870" s="2">
        <v>43178.833333333343</v>
      </c>
      <c r="B1870">
        <v>0</v>
      </c>
      <c r="C1870">
        <f t="shared" si="29"/>
        <v>0</v>
      </c>
    </row>
    <row r="1871" spans="1:3" x14ac:dyDescent="0.2">
      <c r="A1871" s="2">
        <v>43178.875</v>
      </c>
      <c r="B1871">
        <v>0</v>
      </c>
      <c r="C1871">
        <f t="shared" si="29"/>
        <v>0</v>
      </c>
    </row>
    <row r="1872" spans="1:3" x14ac:dyDescent="0.2">
      <c r="A1872" s="2">
        <v>43178.916666666657</v>
      </c>
      <c r="B1872">
        <v>0</v>
      </c>
      <c r="C1872">
        <f t="shared" si="29"/>
        <v>0</v>
      </c>
    </row>
    <row r="1873" spans="1:3" x14ac:dyDescent="0.2">
      <c r="A1873" s="2">
        <v>43178.958333333343</v>
      </c>
      <c r="B1873">
        <v>0</v>
      </c>
      <c r="C1873">
        <f t="shared" si="29"/>
        <v>0</v>
      </c>
    </row>
    <row r="1874" spans="1:3" x14ac:dyDescent="0.2">
      <c r="A1874" s="2">
        <v>43179</v>
      </c>
      <c r="B1874">
        <v>0</v>
      </c>
      <c r="C1874">
        <f t="shared" si="29"/>
        <v>0</v>
      </c>
    </row>
    <row r="1875" spans="1:3" x14ac:dyDescent="0.2">
      <c r="A1875" s="2">
        <v>43179.041666666657</v>
      </c>
      <c r="B1875">
        <v>0</v>
      </c>
      <c r="C1875">
        <f t="shared" si="29"/>
        <v>0</v>
      </c>
    </row>
    <row r="1876" spans="1:3" x14ac:dyDescent="0.2">
      <c r="A1876" s="2">
        <v>43179.083333333343</v>
      </c>
      <c r="B1876">
        <v>0</v>
      </c>
      <c r="C1876">
        <f t="shared" si="29"/>
        <v>0</v>
      </c>
    </row>
    <row r="1877" spans="1:3" x14ac:dyDescent="0.2">
      <c r="A1877" s="2">
        <v>43179.125</v>
      </c>
      <c r="B1877">
        <v>0</v>
      </c>
      <c r="C1877">
        <f t="shared" si="29"/>
        <v>0</v>
      </c>
    </row>
    <row r="1878" spans="1:3" x14ac:dyDescent="0.2">
      <c r="A1878" s="2">
        <v>43179.166666666657</v>
      </c>
      <c r="B1878">
        <v>0</v>
      </c>
      <c r="C1878">
        <f t="shared" si="29"/>
        <v>0</v>
      </c>
    </row>
    <row r="1879" spans="1:3" x14ac:dyDescent="0.2">
      <c r="A1879" s="2">
        <v>43179.208333333343</v>
      </c>
      <c r="B1879">
        <v>0</v>
      </c>
      <c r="C1879">
        <f t="shared" si="29"/>
        <v>0</v>
      </c>
    </row>
    <row r="1880" spans="1:3" x14ac:dyDescent="0.2">
      <c r="A1880" s="2">
        <v>43179.25</v>
      </c>
      <c r="B1880">
        <v>0</v>
      </c>
      <c r="C1880">
        <f t="shared" si="29"/>
        <v>0</v>
      </c>
    </row>
    <row r="1881" spans="1:3" x14ac:dyDescent="0.2">
      <c r="A1881" s="2">
        <v>43179.291666666657</v>
      </c>
      <c r="B1881">
        <v>1.2185784</v>
      </c>
      <c r="C1881">
        <f t="shared" si="29"/>
        <v>4.30593074204947E-2</v>
      </c>
    </row>
    <row r="1882" spans="1:3" x14ac:dyDescent="0.2">
      <c r="A1882" s="2">
        <v>43179.333333333343</v>
      </c>
      <c r="B1882">
        <v>3.3638536000000001</v>
      </c>
      <c r="C1882">
        <f t="shared" si="29"/>
        <v>0.11886408480565371</v>
      </c>
    </row>
    <row r="1883" spans="1:3" x14ac:dyDescent="0.2">
      <c r="A1883" s="2">
        <v>43179.375</v>
      </c>
      <c r="B1883">
        <v>5.0476063</v>
      </c>
      <c r="C1883">
        <f t="shared" si="29"/>
        <v>0.17836064664310955</v>
      </c>
    </row>
    <row r="1884" spans="1:3" x14ac:dyDescent="0.2">
      <c r="A1884" s="2">
        <v>43179.416666666657</v>
      </c>
      <c r="B1884">
        <v>6.3951196000000001</v>
      </c>
      <c r="C1884">
        <f t="shared" si="29"/>
        <v>0.22597595759717315</v>
      </c>
    </row>
    <row r="1885" spans="1:3" x14ac:dyDescent="0.2">
      <c r="A1885" s="2">
        <v>43179.458333333343</v>
      </c>
      <c r="B1885">
        <v>8.3006305999999999</v>
      </c>
      <c r="C1885">
        <f t="shared" si="29"/>
        <v>0.29330850176678441</v>
      </c>
    </row>
    <row r="1886" spans="1:3" x14ac:dyDescent="0.2">
      <c r="A1886" s="2">
        <v>43179.5</v>
      </c>
      <c r="B1886">
        <v>8.5280538999999997</v>
      </c>
      <c r="C1886">
        <f t="shared" si="29"/>
        <v>0.30134466077738514</v>
      </c>
    </row>
    <row r="1887" spans="1:3" x14ac:dyDescent="0.2">
      <c r="A1887" s="2">
        <v>43179.541666666657</v>
      </c>
      <c r="B1887">
        <v>9.9397310999999995</v>
      </c>
      <c r="C1887">
        <f t="shared" si="29"/>
        <v>0.3512272473498233</v>
      </c>
    </row>
    <row r="1888" spans="1:3" x14ac:dyDescent="0.2">
      <c r="A1888" s="2">
        <v>43179.583333333343</v>
      </c>
      <c r="B1888">
        <v>9.8476277999999997</v>
      </c>
      <c r="C1888">
        <f t="shared" si="29"/>
        <v>0.34797271378091871</v>
      </c>
    </row>
    <row r="1889" spans="1:3" x14ac:dyDescent="0.2">
      <c r="A1889" s="2">
        <v>43179.625</v>
      </c>
      <c r="B1889">
        <v>7.6469183999999997</v>
      </c>
      <c r="C1889">
        <f t="shared" si="29"/>
        <v>0.27020913074204944</v>
      </c>
    </row>
    <row r="1890" spans="1:3" x14ac:dyDescent="0.2">
      <c r="A1890" s="2">
        <v>43179.666666666657</v>
      </c>
      <c r="B1890">
        <v>4.3394069999999996</v>
      </c>
      <c r="C1890">
        <f t="shared" si="29"/>
        <v>0.15333593639575971</v>
      </c>
    </row>
    <row r="1891" spans="1:3" x14ac:dyDescent="0.2">
      <c r="A1891" s="2">
        <v>43179.708333333343</v>
      </c>
      <c r="B1891">
        <v>1.4824098000000001</v>
      </c>
      <c r="C1891">
        <f t="shared" si="29"/>
        <v>5.2381971731448769E-2</v>
      </c>
    </row>
    <row r="1892" spans="1:3" x14ac:dyDescent="0.2">
      <c r="A1892" s="2">
        <v>43179.75</v>
      </c>
      <c r="B1892">
        <v>5.0336132999999998E-3</v>
      </c>
      <c r="C1892">
        <f t="shared" si="29"/>
        <v>1.7786619434628973E-4</v>
      </c>
    </row>
    <row r="1893" spans="1:3" x14ac:dyDescent="0.2">
      <c r="A1893" s="2">
        <v>43179.791666666657</v>
      </c>
      <c r="B1893">
        <v>0</v>
      </c>
      <c r="C1893">
        <f t="shared" si="29"/>
        <v>0</v>
      </c>
    </row>
    <row r="1894" spans="1:3" x14ac:dyDescent="0.2">
      <c r="A1894" s="2">
        <v>43179.833333333343</v>
      </c>
      <c r="B1894">
        <v>0</v>
      </c>
      <c r="C1894">
        <f t="shared" si="29"/>
        <v>0</v>
      </c>
    </row>
    <row r="1895" spans="1:3" x14ac:dyDescent="0.2">
      <c r="A1895" s="2">
        <v>43179.875</v>
      </c>
      <c r="B1895">
        <v>0</v>
      </c>
      <c r="C1895">
        <f t="shared" si="29"/>
        <v>0</v>
      </c>
    </row>
    <row r="1896" spans="1:3" x14ac:dyDescent="0.2">
      <c r="A1896" s="2">
        <v>43179.916666666657</v>
      </c>
      <c r="B1896">
        <v>0</v>
      </c>
      <c r="C1896">
        <f t="shared" si="29"/>
        <v>0</v>
      </c>
    </row>
    <row r="1897" spans="1:3" x14ac:dyDescent="0.2">
      <c r="A1897" s="2">
        <v>43179.958333333343</v>
      </c>
      <c r="B1897">
        <v>0</v>
      </c>
      <c r="C1897">
        <f t="shared" si="29"/>
        <v>0</v>
      </c>
    </row>
    <row r="1898" spans="1:3" x14ac:dyDescent="0.2">
      <c r="A1898" s="2">
        <v>43180</v>
      </c>
      <c r="B1898">
        <v>0</v>
      </c>
      <c r="C1898">
        <f t="shared" si="29"/>
        <v>0</v>
      </c>
    </row>
    <row r="1899" spans="1:3" x14ac:dyDescent="0.2">
      <c r="A1899" s="2">
        <v>43180.041666666657</v>
      </c>
      <c r="B1899">
        <v>0</v>
      </c>
      <c r="C1899">
        <f t="shared" si="29"/>
        <v>0</v>
      </c>
    </row>
    <row r="1900" spans="1:3" x14ac:dyDescent="0.2">
      <c r="A1900" s="2">
        <v>43180.083333333343</v>
      </c>
      <c r="B1900">
        <v>0</v>
      </c>
      <c r="C1900">
        <f t="shared" si="29"/>
        <v>0</v>
      </c>
    </row>
    <row r="1901" spans="1:3" x14ac:dyDescent="0.2">
      <c r="A1901" s="2">
        <v>43180.125</v>
      </c>
      <c r="B1901">
        <v>0</v>
      </c>
      <c r="C1901">
        <f t="shared" si="29"/>
        <v>0</v>
      </c>
    </row>
    <row r="1902" spans="1:3" x14ac:dyDescent="0.2">
      <c r="A1902" s="2">
        <v>43180.166666666657</v>
      </c>
      <c r="B1902">
        <v>0</v>
      </c>
      <c r="C1902">
        <f t="shared" si="29"/>
        <v>0</v>
      </c>
    </row>
    <row r="1903" spans="1:3" x14ac:dyDescent="0.2">
      <c r="A1903" s="2">
        <v>43180.208333333343</v>
      </c>
      <c r="B1903">
        <v>0</v>
      </c>
      <c r="C1903">
        <f t="shared" si="29"/>
        <v>0</v>
      </c>
    </row>
    <row r="1904" spans="1:3" x14ac:dyDescent="0.2">
      <c r="A1904" s="2">
        <v>43180.25</v>
      </c>
      <c r="B1904">
        <v>0</v>
      </c>
      <c r="C1904">
        <f t="shared" si="29"/>
        <v>0</v>
      </c>
    </row>
    <row r="1905" spans="1:3" x14ac:dyDescent="0.2">
      <c r="A1905" s="2">
        <v>43180.291666666657</v>
      </c>
      <c r="B1905">
        <v>1.7453406</v>
      </c>
      <c r="C1905">
        <f t="shared" si="29"/>
        <v>6.1672812720848055E-2</v>
      </c>
    </row>
    <row r="1906" spans="1:3" x14ac:dyDescent="0.2">
      <c r="A1906" s="2">
        <v>43180.333333333343</v>
      </c>
      <c r="B1906">
        <v>4.7754336000000004</v>
      </c>
      <c r="C1906">
        <f t="shared" si="29"/>
        <v>0.16874323674911662</v>
      </c>
    </row>
    <row r="1907" spans="1:3" x14ac:dyDescent="0.2">
      <c r="A1907" s="2">
        <v>43180.375</v>
      </c>
      <c r="B1907">
        <v>7.9810055000000002</v>
      </c>
      <c r="C1907">
        <f t="shared" si="29"/>
        <v>0.28201432862190812</v>
      </c>
    </row>
    <row r="1908" spans="1:3" x14ac:dyDescent="0.2">
      <c r="A1908" s="2">
        <v>43180.416666666657</v>
      </c>
      <c r="B1908">
        <v>10.145004</v>
      </c>
      <c r="C1908">
        <f t="shared" si="29"/>
        <v>0.35848070671378091</v>
      </c>
    </row>
    <row r="1909" spans="1:3" x14ac:dyDescent="0.2">
      <c r="A1909" s="2">
        <v>43180.458333333343</v>
      </c>
      <c r="B1909">
        <v>11.132277999999999</v>
      </c>
      <c r="C1909">
        <f t="shared" si="29"/>
        <v>0.3933667137809187</v>
      </c>
    </row>
    <row r="1910" spans="1:3" x14ac:dyDescent="0.2">
      <c r="A1910" s="2">
        <v>43180.5</v>
      </c>
      <c r="B1910">
        <v>12.288705999999999</v>
      </c>
      <c r="C1910">
        <f t="shared" si="29"/>
        <v>0.43422989399293282</v>
      </c>
    </row>
    <row r="1911" spans="1:3" x14ac:dyDescent="0.2">
      <c r="A1911" s="2">
        <v>43180.541666666657</v>
      </c>
      <c r="B1911">
        <v>11.603577</v>
      </c>
      <c r="C1911">
        <f t="shared" si="29"/>
        <v>0.41002038869257951</v>
      </c>
    </row>
    <row r="1912" spans="1:3" x14ac:dyDescent="0.2">
      <c r="A1912" s="2">
        <v>43180.583333333343</v>
      </c>
      <c r="B1912">
        <v>10.048287</v>
      </c>
      <c r="C1912">
        <f t="shared" si="29"/>
        <v>0.35506314487632507</v>
      </c>
    </row>
    <row r="1913" spans="1:3" x14ac:dyDescent="0.2">
      <c r="A1913" s="2">
        <v>43180.625</v>
      </c>
      <c r="B1913">
        <v>8.1472063000000006</v>
      </c>
      <c r="C1913">
        <f t="shared" si="29"/>
        <v>0.28788714840989399</v>
      </c>
    </row>
    <row r="1914" spans="1:3" x14ac:dyDescent="0.2">
      <c r="A1914" s="2">
        <v>43180.666666666657</v>
      </c>
      <c r="B1914">
        <v>5.3004772999999998</v>
      </c>
      <c r="C1914">
        <f t="shared" si="29"/>
        <v>0.18729601766784451</v>
      </c>
    </row>
    <row r="1915" spans="1:3" x14ac:dyDescent="0.2">
      <c r="A1915" s="2">
        <v>43180.708333333343</v>
      </c>
      <c r="B1915">
        <v>2.3078034999999999</v>
      </c>
      <c r="C1915">
        <f t="shared" si="29"/>
        <v>8.154782685512367E-2</v>
      </c>
    </row>
    <row r="1916" spans="1:3" x14ac:dyDescent="0.2">
      <c r="A1916" s="2">
        <v>43180.75</v>
      </c>
      <c r="B1916">
        <v>1.9585801E-2</v>
      </c>
      <c r="C1916">
        <f t="shared" si="29"/>
        <v>6.9207777385159005E-4</v>
      </c>
    </row>
    <row r="1917" spans="1:3" x14ac:dyDescent="0.2">
      <c r="A1917" s="2">
        <v>43180.791666666657</v>
      </c>
      <c r="B1917">
        <v>0</v>
      </c>
      <c r="C1917">
        <f t="shared" si="29"/>
        <v>0</v>
      </c>
    </row>
    <row r="1918" spans="1:3" x14ac:dyDescent="0.2">
      <c r="A1918" s="2">
        <v>43180.833333333343</v>
      </c>
      <c r="B1918">
        <v>0</v>
      </c>
      <c r="C1918">
        <f t="shared" si="29"/>
        <v>0</v>
      </c>
    </row>
    <row r="1919" spans="1:3" x14ac:dyDescent="0.2">
      <c r="A1919" s="2">
        <v>43180.875</v>
      </c>
      <c r="B1919">
        <v>0</v>
      </c>
      <c r="C1919">
        <f t="shared" si="29"/>
        <v>0</v>
      </c>
    </row>
    <row r="1920" spans="1:3" x14ac:dyDescent="0.2">
      <c r="A1920" s="2">
        <v>43180.916666666657</v>
      </c>
      <c r="B1920">
        <v>0</v>
      </c>
      <c r="C1920">
        <f t="shared" si="29"/>
        <v>0</v>
      </c>
    </row>
    <row r="1921" spans="1:3" x14ac:dyDescent="0.2">
      <c r="A1921" s="2">
        <v>43180.958333333343</v>
      </c>
      <c r="B1921">
        <v>0</v>
      </c>
      <c r="C1921">
        <f t="shared" si="29"/>
        <v>0</v>
      </c>
    </row>
    <row r="1922" spans="1:3" x14ac:dyDescent="0.2">
      <c r="A1922" s="2">
        <v>43181</v>
      </c>
      <c r="B1922">
        <v>0</v>
      </c>
      <c r="C1922">
        <f t="shared" si="29"/>
        <v>0</v>
      </c>
    </row>
    <row r="1923" spans="1:3" x14ac:dyDescent="0.2">
      <c r="A1923" s="2">
        <v>43181.041666666657</v>
      </c>
      <c r="B1923">
        <v>0</v>
      </c>
      <c r="C1923">
        <f t="shared" ref="C1923:C1986" si="30">B1923/28.3</f>
        <v>0</v>
      </c>
    </row>
    <row r="1924" spans="1:3" x14ac:dyDescent="0.2">
      <c r="A1924" s="2">
        <v>43181.083333333343</v>
      </c>
      <c r="B1924">
        <v>0</v>
      </c>
      <c r="C1924">
        <f t="shared" si="30"/>
        <v>0</v>
      </c>
    </row>
    <row r="1925" spans="1:3" x14ac:dyDescent="0.2">
      <c r="A1925" s="2">
        <v>43181.125</v>
      </c>
      <c r="B1925">
        <v>0</v>
      </c>
      <c r="C1925">
        <f t="shared" si="30"/>
        <v>0</v>
      </c>
    </row>
    <row r="1926" spans="1:3" x14ac:dyDescent="0.2">
      <c r="A1926" s="2">
        <v>43181.166666666657</v>
      </c>
      <c r="B1926">
        <v>0</v>
      </c>
      <c r="C1926">
        <f t="shared" si="30"/>
        <v>0</v>
      </c>
    </row>
    <row r="1927" spans="1:3" x14ac:dyDescent="0.2">
      <c r="A1927" s="2">
        <v>43181.208333333343</v>
      </c>
      <c r="B1927">
        <v>0</v>
      </c>
      <c r="C1927">
        <f t="shared" si="30"/>
        <v>0</v>
      </c>
    </row>
    <row r="1928" spans="1:3" x14ac:dyDescent="0.2">
      <c r="A1928" s="2">
        <v>43181.25</v>
      </c>
      <c r="B1928">
        <v>0</v>
      </c>
      <c r="C1928">
        <f t="shared" si="30"/>
        <v>0</v>
      </c>
    </row>
    <row r="1929" spans="1:3" x14ac:dyDescent="0.2">
      <c r="A1929" s="2">
        <v>43181.291666666657</v>
      </c>
      <c r="B1929">
        <v>1.2835912</v>
      </c>
      <c r="C1929">
        <f t="shared" si="30"/>
        <v>4.5356579505300351E-2</v>
      </c>
    </row>
    <row r="1930" spans="1:3" x14ac:dyDescent="0.2">
      <c r="A1930" s="2">
        <v>43181.333333333343</v>
      </c>
      <c r="B1930">
        <v>3.7652198000000001</v>
      </c>
      <c r="C1930">
        <f t="shared" si="30"/>
        <v>0.13304663604240283</v>
      </c>
    </row>
    <row r="1931" spans="1:3" x14ac:dyDescent="0.2">
      <c r="A1931" s="2">
        <v>43181.375</v>
      </c>
      <c r="B1931">
        <v>6.3055933</v>
      </c>
      <c r="C1931">
        <f t="shared" si="30"/>
        <v>0.22281248409893992</v>
      </c>
    </row>
    <row r="1932" spans="1:3" x14ac:dyDescent="0.2">
      <c r="A1932" s="2">
        <v>43181.416666666657</v>
      </c>
      <c r="B1932">
        <v>8.0752144999999995</v>
      </c>
      <c r="C1932">
        <f t="shared" si="30"/>
        <v>0.28534326855123671</v>
      </c>
    </row>
    <row r="1933" spans="1:3" x14ac:dyDescent="0.2">
      <c r="A1933" s="2">
        <v>43181.458333333343</v>
      </c>
      <c r="B1933">
        <v>8.8840810999999995</v>
      </c>
      <c r="C1933">
        <f t="shared" si="30"/>
        <v>0.31392512720848054</v>
      </c>
    </row>
    <row r="1934" spans="1:3" x14ac:dyDescent="0.2">
      <c r="A1934" s="2">
        <v>43181.5</v>
      </c>
      <c r="B1934">
        <v>9.5138698999999995</v>
      </c>
      <c r="C1934">
        <f t="shared" si="30"/>
        <v>0.33617914840989399</v>
      </c>
    </row>
    <row r="1935" spans="1:3" x14ac:dyDescent="0.2">
      <c r="A1935" s="2">
        <v>43181.541666666657</v>
      </c>
      <c r="B1935">
        <v>9.5454346000000001</v>
      </c>
      <c r="C1935">
        <f t="shared" si="30"/>
        <v>0.33729450883392226</v>
      </c>
    </row>
    <row r="1936" spans="1:3" x14ac:dyDescent="0.2">
      <c r="A1936" s="2">
        <v>43181.583333333343</v>
      </c>
      <c r="B1936">
        <v>8.2457165999999997</v>
      </c>
      <c r="C1936">
        <f t="shared" si="30"/>
        <v>0.29136807773851586</v>
      </c>
    </row>
    <row r="1937" spans="1:3" x14ac:dyDescent="0.2">
      <c r="A1937" s="2">
        <v>43181.625</v>
      </c>
      <c r="B1937">
        <v>6.5779246999999996</v>
      </c>
      <c r="C1937">
        <f t="shared" si="30"/>
        <v>0.23243550176678443</v>
      </c>
    </row>
    <row r="1938" spans="1:3" x14ac:dyDescent="0.2">
      <c r="A1938" s="2">
        <v>43181.666666666657</v>
      </c>
      <c r="B1938">
        <v>4.0939633000000004</v>
      </c>
      <c r="C1938">
        <f t="shared" si="30"/>
        <v>0.14466301413427562</v>
      </c>
    </row>
    <row r="1939" spans="1:3" x14ac:dyDescent="0.2">
      <c r="A1939" s="2">
        <v>43181.708333333343</v>
      </c>
      <c r="B1939">
        <v>1.7317335</v>
      </c>
      <c r="C1939">
        <f t="shared" si="30"/>
        <v>6.1191996466431094E-2</v>
      </c>
    </row>
    <row r="1940" spans="1:3" x14ac:dyDescent="0.2">
      <c r="A1940" s="2">
        <v>43181.75</v>
      </c>
      <c r="B1940">
        <v>6.7640957000000002E-3</v>
      </c>
      <c r="C1940">
        <f t="shared" si="30"/>
        <v>2.3901398233215548E-4</v>
      </c>
    </row>
    <row r="1941" spans="1:3" x14ac:dyDescent="0.2">
      <c r="A1941" s="2">
        <v>43181.791666666657</v>
      </c>
      <c r="B1941">
        <v>0</v>
      </c>
      <c r="C1941">
        <f t="shared" si="30"/>
        <v>0</v>
      </c>
    </row>
    <row r="1942" spans="1:3" x14ac:dyDescent="0.2">
      <c r="A1942" s="2">
        <v>43181.833333333343</v>
      </c>
      <c r="B1942">
        <v>0</v>
      </c>
      <c r="C1942">
        <f t="shared" si="30"/>
        <v>0</v>
      </c>
    </row>
    <row r="1943" spans="1:3" x14ac:dyDescent="0.2">
      <c r="A1943" s="2">
        <v>43181.875</v>
      </c>
      <c r="B1943">
        <v>0</v>
      </c>
      <c r="C1943">
        <f t="shared" si="30"/>
        <v>0</v>
      </c>
    </row>
    <row r="1944" spans="1:3" x14ac:dyDescent="0.2">
      <c r="A1944" s="2">
        <v>43181.916666666657</v>
      </c>
      <c r="B1944">
        <v>0</v>
      </c>
      <c r="C1944">
        <f t="shared" si="30"/>
        <v>0</v>
      </c>
    </row>
    <row r="1945" spans="1:3" x14ac:dyDescent="0.2">
      <c r="A1945" s="2">
        <v>43181.958333333343</v>
      </c>
      <c r="B1945">
        <v>0</v>
      </c>
      <c r="C1945">
        <f t="shared" si="30"/>
        <v>0</v>
      </c>
    </row>
    <row r="1946" spans="1:3" x14ac:dyDescent="0.2">
      <c r="A1946" s="2">
        <v>43182</v>
      </c>
      <c r="B1946">
        <v>0</v>
      </c>
      <c r="C1946">
        <f t="shared" si="30"/>
        <v>0</v>
      </c>
    </row>
    <row r="1947" spans="1:3" x14ac:dyDescent="0.2">
      <c r="A1947" s="2">
        <v>43182.041666666657</v>
      </c>
      <c r="B1947">
        <v>0</v>
      </c>
      <c r="C1947">
        <f t="shared" si="30"/>
        <v>0</v>
      </c>
    </row>
    <row r="1948" spans="1:3" x14ac:dyDescent="0.2">
      <c r="A1948" s="2">
        <v>43182.083333333343</v>
      </c>
      <c r="B1948">
        <v>0</v>
      </c>
      <c r="C1948">
        <f t="shared" si="30"/>
        <v>0</v>
      </c>
    </row>
    <row r="1949" spans="1:3" x14ac:dyDescent="0.2">
      <c r="A1949" s="2">
        <v>43182.125</v>
      </c>
      <c r="B1949">
        <v>0</v>
      </c>
      <c r="C1949">
        <f t="shared" si="30"/>
        <v>0</v>
      </c>
    </row>
    <row r="1950" spans="1:3" x14ac:dyDescent="0.2">
      <c r="A1950" s="2">
        <v>43182.166666666657</v>
      </c>
      <c r="B1950">
        <v>0</v>
      </c>
      <c r="C1950">
        <f t="shared" si="30"/>
        <v>0</v>
      </c>
    </row>
    <row r="1951" spans="1:3" x14ac:dyDescent="0.2">
      <c r="A1951" s="2">
        <v>43182.208333333343</v>
      </c>
      <c r="B1951">
        <v>0</v>
      </c>
      <c r="C1951">
        <f t="shared" si="30"/>
        <v>0</v>
      </c>
    </row>
    <row r="1952" spans="1:3" x14ac:dyDescent="0.2">
      <c r="A1952" s="2">
        <v>43182.25</v>
      </c>
      <c r="B1952">
        <v>0</v>
      </c>
      <c r="C1952">
        <f t="shared" si="30"/>
        <v>0</v>
      </c>
    </row>
    <row r="1953" spans="1:3" x14ac:dyDescent="0.2">
      <c r="A1953" s="2">
        <v>43182.291666666657</v>
      </c>
      <c r="B1953">
        <v>1.4764577000000001</v>
      </c>
      <c r="C1953">
        <f t="shared" si="30"/>
        <v>5.217165017667845E-2</v>
      </c>
    </row>
    <row r="1954" spans="1:3" x14ac:dyDescent="0.2">
      <c r="A1954" s="2">
        <v>43182.333333333343</v>
      </c>
      <c r="B1954">
        <v>4.2887396000000004</v>
      </c>
      <c r="C1954">
        <f t="shared" si="30"/>
        <v>0.15154556890459364</v>
      </c>
    </row>
    <row r="1955" spans="1:3" x14ac:dyDescent="0.2">
      <c r="A1955" s="2">
        <v>43182.375</v>
      </c>
      <c r="B1955">
        <v>6.6159300999999999</v>
      </c>
      <c r="C1955">
        <f t="shared" si="30"/>
        <v>0.23377844876325088</v>
      </c>
    </row>
    <row r="1956" spans="1:3" x14ac:dyDescent="0.2">
      <c r="A1956" s="2">
        <v>43182.416666666657</v>
      </c>
      <c r="B1956">
        <v>9.0558163</v>
      </c>
      <c r="C1956">
        <f t="shared" si="30"/>
        <v>0.31999350883392225</v>
      </c>
    </row>
    <row r="1957" spans="1:3" x14ac:dyDescent="0.2">
      <c r="A1957" s="2">
        <v>43182.458333333343</v>
      </c>
      <c r="B1957">
        <v>10.347725000000001</v>
      </c>
      <c r="C1957">
        <f t="shared" si="30"/>
        <v>0.36564399293286221</v>
      </c>
    </row>
    <row r="1958" spans="1:3" x14ac:dyDescent="0.2">
      <c r="A1958" s="2">
        <v>43182.5</v>
      </c>
      <c r="B1958">
        <v>10.294129</v>
      </c>
      <c r="C1958">
        <f t="shared" si="30"/>
        <v>0.36375014134275618</v>
      </c>
    </row>
    <row r="1959" spans="1:3" x14ac:dyDescent="0.2">
      <c r="A1959" s="2">
        <v>43182.541666666657</v>
      </c>
      <c r="B1959">
        <v>10.22181</v>
      </c>
      <c r="C1959">
        <f t="shared" si="30"/>
        <v>0.36119469964664308</v>
      </c>
    </row>
    <row r="1960" spans="1:3" x14ac:dyDescent="0.2">
      <c r="A1960" s="2">
        <v>43182.583333333343</v>
      </c>
      <c r="B1960">
        <v>9.3052249000000007</v>
      </c>
      <c r="C1960">
        <f t="shared" si="30"/>
        <v>0.3288065335689046</v>
      </c>
    </row>
    <row r="1961" spans="1:3" x14ac:dyDescent="0.2">
      <c r="A1961" s="2">
        <v>43182.625</v>
      </c>
      <c r="B1961">
        <v>7.4052176999999997</v>
      </c>
      <c r="C1961">
        <f t="shared" si="30"/>
        <v>0.26166846996466431</v>
      </c>
    </row>
    <row r="1962" spans="1:3" x14ac:dyDescent="0.2">
      <c r="A1962" s="2">
        <v>43182.666666666657</v>
      </c>
      <c r="B1962">
        <v>5.1046237000000003</v>
      </c>
      <c r="C1962">
        <f t="shared" si="30"/>
        <v>0.18037539575971731</v>
      </c>
    </row>
    <row r="1963" spans="1:3" x14ac:dyDescent="0.2">
      <c r="A1963" s="2">
        <v>43182.708333333343</v>
      </c>
      <c r="B1963">
        <v>2.3047354000000002</v>
      </c>
      <c r="C1963">
        <f t="shared" si="30"/>
        <v>8.1439413427561849E-2</v>
      </c>
    </row>
    <row r="1964" spans="1:3" x14ac:dyDescent="0.2">
      <c r="A1964" s="2">
        <v>43182.75</v>
      </c>
      <c r="B1964">
        <v>2.9692263E-2</v>
      </c>
      <c r="C1964">
        <f t="shared" si="30"/>
        <v>1.0491965724381625E-3</v>
      </c>
    </row>
    <row r="1965" spans="1:3" x14ac:dyDescent="0.2">
      <c r="A1965" s="2">
        <v>43182.791666666657</v>
      </c>
      <c r="B1965">
        <v>0</v>
      </c>
      <c r="C1965">
        <f t="shared" si="30"/>
        <v>0</v>
      </c>
    </row>
    <row r="1966" spans="1:3" x14ac:dyDescent="0.2">
      <c r="A1966" s="2">
        <v>43182.833333333343</v>
      </c>
      <c r="B1966">
        <v>0</v>
      </c>
      <c r="C1966">
        <f t="shared" si="30"/>
        <v>0</v>
      </c>
    </row>
    <row r="1967" spans="1:3" x14ac:dyDescent="0.2">
      <c r="A1967" s="2">
        <v>43182.875</v>
      </c>
      <c r="B1967">
        <v>0</v>
      </c>
      <c r="C1967">
        <f t="shared" si="30"/>
        <v>0</v>
      </c>
    </row>
    <row r="1968" spans="1:3" x14ac:dyDescent="0.2">
      <c r="A1968" s="2">
        <v>43182.916666666657</v>
      </c>
      <c r="B1968">
        <v>0</v>
      </c>
      <c r="C1968">
        <f t="shared" si="30"/>
        <v>0</v>
      </c>
    </row>
    <row r="1969" spans="1:3" x14ac:dyDescent="0.2">
      <c r="A1969" s="2">
        <v>43182.958333333343</v>
      </c>
      <c r="B1969">
        <v>0</v>
      </c>
      <c r="C1969">
        <f t="shared" si="30"/>
        <v>0</v>
      </c>
    </row>
    <row r="1970" spans="1:3" x14ac:dyDescent="0.2">
      <c r="A1970" s="2">
        <v>43183</v>
      </c>
      <c r="B1970">
        <v>0</v>
      </c>
      <c r="C1970">
        <f t="shared" si="30"/>
        <v>0</v>
      </c>
    </row>
    <row r="1971" spans="1:3" x14ac:dyDescent="0.2">
      <c r="A1971" s="2">
        <v>43183.041666666657</v>
      </c>
      <c r="B1971">
        <v>0</v>
      </c>
      <c r="C1971">
        <f t="shared" si="30"/>
        <v>0</v>
      </c>
    </row>
    <row r="1972" spans="1:3" x14ac:dyDescent="0.2">
      <c r="A1972" s="2">
        <v>43183.083333333343</v>
      </c>
      <c r="B1972">
        <v>0</v>
      </c>
      <c r="C1972">
        <f t="shared" si="30"/>
        <v>0</v>
      </c>
    </row>
    <row r="1973" spans="1:3" x14ac:dyDescent="0.2">
      <c r="A1973" s="2">
        <v>43183.125</v>
      </c>
      <c r="B1973">
        <v>0</v>
      </c>
      <c r="C1973">
        <f t="shared" si="30"/>
        <v>0</v>
      </c>
    </row>
    <row r="1974" spans="1:3" x14ac:dyDescent="0.2">
      <c r="A1974" s="2">
        <v>43183.166666666657</v>
      </c>
      <c r="B1974">
        <v>0</v>
      </c>
      <c r="C1974">
        <f t="shared" si="30"/>
        <v>0</v>
      </c>
    </row>
    <row r="1975" spans="1:3" x14ac:dyDescent="0.2">
      <c r="A1975" s="2">
        <v>43183.208333333343</v>
      </c>
      <c r="B1975">
        <v>0</v>
      </c>
      <c r="C1975">
        <f t="shared" si="30"/>
        <v>0</v>
      </c>
    </row>
    <row r="1976" spans="1:3" x14ac:dyDescent="0.2">
      <c r="A1976" s="2">
        <v>43183.25</v>
      </c>
      <c r="B1976">
        <v>0</v>
      </c>
      <c r="C1976">
        <f t="shared" si="30"/>
        <v>0</v>
      </c>
    </row>
    <row r="1977" spans="1:3" x14ac:dyDescent="0.2">
      <c r="A1977" s="2">
        <v>43183.291666666657</v>
      </c>
      <c r="B1977">
        <v>1.6898367999999999</v>
      </c>
      <c r="C1977">
        <f t="shared" si="30"/>
        <v>5.9711547703180205E-2</v>
      </c>
    </row>
    <row r="1978" spans="1:3" x14ac:dyDescent="0.2">
      <c r="A1978" s="2">
        <v>43183.333333333343</v>
      </c>
      <c r="B1978">
        <v>5.0023381999999996</v>
      </c>
      <c r="C1978">
        <f t="shared" si="30"/>
        <v>0.17676106713780917</v>
      </c>
    </row>
    <row r="1979" spans="1:3" x14ac:dyDescent="0.2">
      <c r="A1979" s="2">
        <v>43183.375</v>
      </c>
      <c r="B1979">
        <v>8.4169888000000004</v>
      </c>
      <c r="C1979">
        <f t="shared" si="30"/>
        <v>0.29742009893992932</v>
      </c>
    </row>
    <row r="1980" spans="1:3" x14ac:dyDescent="0.2">
      <c r="A1980" s="2">
        <v>43183.416666666657</v>
      </c>
      <c r="B1980">
        <v>10.593014</v>
      </c>
      <c r="C1980">
        <f t="shared" si="30"/>
        <v>0.3743114487632509</v>
      </c>
    </row>
    <row r="1981" spans="1:3" x14ac:dyDescent="0.2">
      <c r="A1981" s="2">
        <v>43183.458333333343</v>
      </c>
      <c r="B1981">
        <v>8.7805690999999992</v>
      </c>
      <c r="C1981">
        <f t="shared" si="30"/>
        <v>0.31026745936395755</v>
      </c>
    </row>
    <row r="1982" spans="1:3" x14ac:dyDescent="0.2">
      <c r="A1982" s="2">
        <v>43183.5</v>
      </c>
      <c r="B1982">
        <v>11.416461999999999</v>
      </c>
      <c r="C1982">
        <f t="shared" si="30"/>
        <v>0.40340855123674907</v>
      </c>
    </row>
    <row r="1983" spans="1:3" x14ac:dyDescent="0.2">
      <c r="A1983" s="2">
        <v>43183.541666666657</v>
      </c>
      <c r="B1983">
        <v>10.611610000000001</v>
      </c>
      <c r="C1983">
        <f t="shared" si="30"/>
        <v>0.3749685512367491</v>
      </c>
    </row>
    <row r="1984" spans="1:3" x14ac:dyDescent="0.2">
      <c r="A1984" s="2">
        <v>43183.583333333343</v>
      </c>
      <c r="B1984">
        <v>9.0429148000000001</v>
      </c>
      <c r="C1984">
        <f t="shared" si="30"/>
        <v>0.31953762544169612</v>
      </c>
    </row>
    <row r="1985" spans="1:3" x14ac:dyDescent="0.2">
      <c r="A1985" s="2">
        <v>43183.625</v>
      </c>
      <c r="B1985">
        <v>6.9938614000000001</v>
      </c>
      <c r="C1985">
        <f t="shared" si="30"/>
        <v>0.24713291166077739</v>
      </c>
    </row>
    <row r="1986" spans="1:3" x14ac:dyDescent="0.2">
      <c r="A1986" s="2">
        <v>43183.666666666657</v>
      </c>
      <c r="B1986">
        <v>5.6958267999999999</v>
      </c>
      <c r="C1986">
        <f t="shared" si="30"/>
        <v>0.20126596466431093</v>
      </c>
    </row>
    <row r="1987" spans="1:3" x14ac:dyDescent="0.2">
      <c r="A1987" s="2">
        <v>43183.708333333343</v>
      </c>
      <c r="B1987">
        <v>3.2827869000000001</v>
      </c>
      <c r="C1987">
        <f t="shared" ref="C1987:C2050" si="31">B1987/28.3</f>
        <v>0.1159995371024735</v>
      </c>
    </row>
    <row r="1988" spans="1:3" x14ac:dyDescent="0.2">
      <c r="A1988" s="2">
        <v>43183.75</v>
      </c>
      <c r="B1988">
        <v>3.9415475999999998E-2</v>
      </c>
      <c r="C1988">
        <f t="shared" si="31"/>
        <v>1.3927730035335688E-3</v>
      </c>
    </row>
    <row r="1989" spans="1:3" x14ac:dyDescent="0.2">
      <c r="A1989" s="2">
        <v>43183.791666666657</v>
      </c>
      <c r="B1989">
        <v>0</v>
      </c>
      <c r="C1989">
        <f t="shared" si="31"/>
        <v>0</v>
      </c>
    </row>
    <row r="1990" spans="1:3" x14ac:dyDescent="0.2">
      <c r="A1990" s="2">
        <v>43183.833333333343</v>
      </c>
      <c r="B1990">
        <v>0</v>
      </c>
      <c r="C1990">
        <f t="shared" si="31"/>
        <v>0</v>
      </c>
    </row>
    <row r="1991" spans="1:3" x14ac:dyDescent="0.2">
      <c r="A1991" s="2">
        <v>43183.875</v>
      </c>
      <c r="B1991">
        <v>0</v>
      </c>
      <c r="C1991">
        <f t="shared" si="31"/>
        <v>0</v>
      </c>
    </row>
    <row r="1992" spans="1:3" x14ac:dyDescent="0.2">
      <c r="A1992" s="2">
        <v>43183.916666666657</v>
      </c>
      <c r="B1992">
        <v>0</v>
      </c>
      <c r="C1992">
        <f t="shared" si="31"/>
        <v>0</v>
      </c>
    </row>
    <row r="1993" spans="1:3" x14ac:dyDescent="0.2">
      <c r="A1993" s="2">
        <v>43183.958333333343</v>
      </c>
      <c r="B1993">
        <v>0</v>
      </c>
      <c r="C1993">
        <f t="shared" si="31"/>
        <v>0</v>
      </c>
    </row>
    <row r="1994" spans="1:3" x14ac:dyDescent="0.2">
      <c r="A1994" s="2">
        <v>43184</v>
      </c>
      <c r="B1994">
        <v>0</v>
      </c>
      <c r="C1994">
        <f t="shared" si="31"/>
        <v>0</v>
      </c>
    </row>
    <row r="1995" spans="1:3" x14ac:dyDescent="0.2">
      <c r="A1995" s="2">
        <v>43184.041666666657</v>
      </c>
      <c r="B1995">
        <v>0</v>
      </c>
      <c r="C1995">
        <f t="shared" si="31"/>
        <v>0</v>
      </c>
    </row>
    <row r="1996" spans="1:3" x14ac:dyDescent="0.2">
      <c r="A1996" s="2">
        <v>43184.083333333343</v>
      </c>
      <c r="B1996">
        <v>0</v>
      </c>
      <c r="C1996">
        <f t="shared" si="31"/>
        <v>0</v>
      </c>
    </row>
    <row r="1997" spans="1:3" x14ac:dyDescent="0.2">
      <c r="A1997" s="2">
        <v>43184.125</v>
      </c>
      <c r="B1997">
        <v>0</v>
      </c>
      <c r="C1997">
        <f t="shared" si="31"/>
        <v>0</v>
      </c>
    </row>
    <row r="1998" spans="1:3" x14ac:dyDescent="0.2">
      <c r="A1998" s="2">
        <v>43184.166666666657</v>
      </c>
      <c r="B1998">
        <v>0</v>
      </c>
      <c r="C1998">
        <f t="shared" si="31"/>
        <v>0</v>
      </c>
    </row>
    <row r="1999" spans="1:3" x14ac:dyDescent="0.2">
      <c r="A1999" s="2">
        <v>43184.208333333343</v>
      </c>
      <c r="B1999">
        <v>0</v>
      </c>
      <c r="C1999">
        <f t="shared" si="31"/>
        <v>0</v>
      </c>
    </row>
    <row r="2000" spans="1:3" x14ac:dyDescent="0.2">
      <c r="A2000" s="2">
        <v>43184.25</v>
      </c>
      <c r="B2000">
        <v>0</v>
      </c>
      <c r="C2000">
        <f t="shared" si="31"/>
        <v>0</v>
      </c>
    </row>
    <row r="2001" spans="1:3" x14ac:dyDescent="0.2">
      <c r="A2001" s="2">
        <v>43184.291666666657</v>
      </c>
      <c r="B2001">
        <v>1.9889726999999999</v>
      </c>
      <c r="C2001">
        <f t="shared" si="31"/>
        <v>7.0281720848056534E-2</v>
      </c>
    </row>
    <row r="2002" spans="1:3" x14ac:dyDescent="0.2">
      <c r="A2002" s="2">
        <v>43184.333333333343</v>
      </c>
      <c r="B2002">
        <v>5.39</v>
      </c>
      <c r="C2002">
        <f t="shared" si="31"/>
        <v>0.19045936395759716</v>
      </c>
    </row>
    <row r="2003" spans="1:3" x14ac:dyDescent="0.2">
      <c r="A2003" s="2">
        <v>43184.375</v>
      </c>
      <c r="B2003">
        <v>9.1343999</v>
      </c>
      <c r="C2003">
        <f t="shared" si="31"/>
        <v>0.32277031448763249</v>
      </c>
    </row>
    <row r="2004" spans="1:3" x14ac:dyDescent="0.2">
      <c r="A2004" s="2">
        <v>43184.416666666657</v>
      </c>
      <c r="B2004">
        <v>11.105746999999999</v>
      </c>
      <c r="C2004">
        <f t="shared" si="31"/>
        <v>0.39242922261484092</v>
      </c>
    </row>
    <row r="2005" spans="1:3" x14ac:dyDescent="0.2">
      <c r="A2005" s="2">
        <v>43184.458333333343</v>
      </c>
      <c r="B2005">
        <v>12.118652000000001</v>
      </c>
      <c r="C2005">
        <f t="shared" si="31"/>
        <v>0.42822091872791523</v>
      </c>
    </row>
    <row r="2006" spans="1:3" x14ac:dyDescent="0.2">
      <c r="A2006" s="2">
        <v>43184.5</v>
      </c>
      <c r="B2006">
        <v>12.661640999999999</v>
      </c>
      <c r="C2006">
        <f t="shared" si="31"/>
        <v>0.44740780918727913</v>
      </c>
    </row>
    <row r="2007" spans="1:3" x14ac:dyDescent="0.2">
      <c r="A2007" s="2">
        <v>43184.541666666657</v>
      </c>
      <c r="B2007">
        <v>12.247845999999999</v>
      </c>
      <c r="C2007">
        <f t="shared" si="31"/>
        <v>0.43278607773851585</v>
      </c>
    </row>
    <row r="2008" spans="1:3" x14ac:dyDescent="0.2">
      <c r="A2008" s="2">
        <v>43184.583333333343</v>
      </c>
      <c r="B2008">
        <v>11.574151000000001</v>
      </c>
      <c r="C2008">
        <f t="shared" si="31"/>
        <v>0.40898060070671377</v>
      </c>
    </row>
    <row r="2009" spans="1:3" x14ac:dyDescent="0.2">
      <c r="A2009" s="2">
        <v>43184.625</v>
      </c>
      <c r="B2009">
        <v>9.8651368999999995</v>
      </c>
      <c r="C2009">
        <f t="shared" si="31"/>
        <v>0.3485914098939929</v>
      </c>
    </row>
    <row r="2010" spans="1:3" x14ac:dyDescent="0.2">
      <c r="A2010" s="2">
        <v>43184.666666666657</v>
      </c>
      <c r="B2010">
        <v>6.7393812999999998</v>
      </c>
      <c r="C2010">
        <f t="shared" si="31"/>
        <v>0.23814068197879856</v>
      </c>
    </row>
    <row r="2011" spans="1:3" x14ac:dyDescent="0.2">
      <c r="A2011" s="2">
        <v>43184.708333333343</v>
      </c>
      <c r="B2011">
        <v>2.9242111999999998</v>
      </c>
      <c r="C2011">
        <f t="shared" si="31"/>
        <v>0.10332901766784451</v>
      </c>
    </row>
    <row r="2012" spans="1:3" x14ac:dyDescent="0.2">
      <c r="A2012" s="2">
        <v>43184.75</v>
      </c>
      <c r="B2012">
        <v>2.2559595000000002E-2</v>
      </c>
      <c r="C2012">
        <f t="shared" si="31"/>
        <v>7.971588339222615E-4</v>
      </c>
    </row>
    <row r="2013" spans="1:3" x14ac:dyDescent="0.2">
      <c r="A2013" s="2">
        <v>43184.791666666657</v>
      </c>
      <c r="B2013">
        <v>0</v>
      </c>
      <c r="C2013">
        <f t="shared" si="31"/>
        <v>0</v>
      </c>
    </row>
    <row r="2014" spans="1:3" x14ac:dyDescent="0.2">
      <c r="A2014" s="2">
        <v>43184.833333333343</v>
      </c>
      <c r="B2014">
        <v>0</v>
      </c>
      <c r="C2014">
        <f t="shared" si="31"/>
        <v>0</v>
      </c>
    </row>
    <row r="2015" spans="1:3" x14ac:dyDescent="0.2">
      <c r="A2015" s="2">
        <v>43184.875</v>
      </c>
      <c r="B2015">
        <v>0</v>
      </c>
      <c r="C2015">
        <f t="shared" si="31"/>
        <v>0</v>
      </c>
    </row>
    <row r="2016" spans="1:3" x14ac:dyDescent="0.2">
      <c r="A2016" s="2">
        <v>43184.916666666657</v>
      </c>
      <c r="B2016">
        <v>0</v>
      </c>
      <c r="C2016">
        <f t="shared" si="31"/>
        <v>0</v>
      </c>
    </row>
    <row r="2017" spans="1:3" x14ac:dyDescent="0.2">
      <c r="A2017" s="2">
        <v>43184.958333333343</v>
      </c>
      <c r="B2017">
        <v>0</v>
      </c>
      <c r="C2017">
        <f t="shared" si="31"/>
        <v>0</v>
      </c>
    </row>
    <row r="2018" spans="1:3" x14ac:dyDescent="0.2">
      <c r="A2018" s="2">
        <v>43185</v>
      </c>
      <c r="B2018">
        <v>0</v>
      </c>
      <c r="C2018">
        <f t="shared" si="31"/>
        <v>0</v>
      </c>
    </row>
    <row r="2019" spans="1:3" x14ac:dyDescent="0.2">
      <c r="A2019" s="2">
        <v>43185.041666666657</v>
      </c>
      <c r="B2019">
        <v>0</v>
      </c>
      <c r="C2019">
        <f t="shared" si="31"/>
        <v>0</v>
      </c>
    </row>
    <row r="2020" spans="1:3" x14ac:dyDescent="0.2">
      <c r="A2020" s="2">
        <v>43185.083333333343</v>
      </c>
      <c r="B2020">
        <v>0</v>
      </c>
      <c r="C2020">
        <f t="shared" si="31"/>
        <v>0</v>
      </c>
    </row>
    <row r="2021" spans="1:3" x14ac:dyDescent="0.2">
      <c r="A2021" s="2">
        <v>43185.125</v>
      </c>
      <c r="B2021">
        <v>0</v>
      </c>
      <c r="C2021">
        <f t="shared" si="31"/>
        <v>0</v>
      </c>
    </row>
    <row r="2022" spans="1:3" x14ac:dyDescent="0.2">
      <c r="A2022" s="2">
        <v>43185.166666666657</v>
      </c>
      <c r="B2022">
        <v>0</v>
      </c>
      <c r="C2022">
        <f t="shared" si="31"/>
        <v>0</v>
      </c>
    </row>
    <row r="2023" spans="1:3" x14ac:dyDescent="0.2">
      <c r="A2023" s="2">
        <v>43185.208333333343</v>
      </c>
      <c r="B2023">
        <v>0</v>
      </c>
      <c r="C2023">
        <f t="shared" si="31"/>
        <v>0</v>
      </c>
    </row>
    <row r="2024" spans="1:3" x14ac:dyDescent="0.2">
      <c r="A2024" s="2">
        <v>43185.25</v>
      </c>
      <c r="B2024">
        <v>0</v>
      </c>
      <c r="C2024">
        <f t="shared" si="31"/>
        <v>0</v>
      </c>
    </row>
    <row r="2025" spans="1:3" x14ac:dyDescent="0.2">
      <c r="A2025" s="2">
        <v>43185.291666666657</v>
      </c>
      <c r="B2025">
        <v>2.2805200000000001</v>
      </c>
      <c r="C2025">
        <f t="shared" si="31"/>
        <v>8.0583745583038865E-2</v>
      </c>
    </row>
    <row r="2026" spans="1:3" x14ac:dyDescent="0.2">
      <c r="A2026" s="2">
        <v>43185.333333333343</v>
      </c>
      <c r="B2026">
        <v>5.5314836999999999</v>
      </c>
      <c r="C2026">
        <f t="shared" si="31"/>
        <v>0.19545878798586572</v>
      </c>
    </row>
    <row r="2027" spans="1:3" x14ac:dyDescent="0.2">
      <c r="A2027" s="2">
        <v>43185.375</v>
      </c>
      <c r="B2027">
        <v>9.0224323999999996</v>
      </c>
      <c r="C2027">
        <f t="shared" si="31"/>
        <v>0.31881386572438158</v>
      </c>
    </row>
    <row r="2028" spans="1:3" x14ac:dyDescent="0.2">
      <c r="A2028" s="2">
        <v>43185.416666666657</v>
      </c>
      <c r="B2028">
        <v>11.425768</v>
      </c>
      <c r="C2028">
        <f t="shared" si="31"/>
        <v>0.40373738515901059</v>
      </c>
    </row>
    <row r="2029" spans="1:3" x14ac:dyDescent="0.2">
      <c r="A2029" s="2">
        <v>43185.458333333343</v>
      </c>
      <c r="B2029">
        <v>12.559908</v>
      </c>
      <c r="C2029">
        <f t="shared" si="31"/>
        <v>0.44381300353356889</v>
      </c>
    </row>
    <row r="2030" spans="1:3" x14ac:dyDescent="0.2">
      <c r="A2030" s="2">
        <v>43185.5</v>
      </c>
      <c r="B2030">
        <v>13.063573999999999</v>
      </c>
      <c r="C2030">
        <f t="shared" si="31"/>
        <v>0.46161038869257948</v>
      </c>
    </row>
    <row r="2031" spans="1:3" x14ac:dyDescent="0.2">
      <c r="A2031" s="2">
        <v>43185.541666666657</v>
      </c>
      <c r="B2031">
        <v>12.293801999999999</v>
      </c>
      <c r="C2031">
        <f t="shared" si="31"/>
        <v>0.43440996466431092</v>
      </c>
    </row>
    <row r="2032" spans="1:3" x14ac:dyDescent="0.2">
      <c r="A2032" s="2">
        <v>43185.583333333343</v>
      </c>
      <c r="B2032">
        <v>10.885351</v>
      </c>
      <c r="C2032">
        <f t="shared" si="31"/>
        <v>0.38464137809187277</v>
      </c>
    </row>
    <row r="2033" spans="1:3" x14ac:dyDescent="0.2">
      <c r="A2033" s="2">
        <v>43185.625</v>
      </c>
      <c r="B2033">
        <v>8.3903561999999994</v>
      </c>
      <c r="C2033">
        <f t="shared" si="31"/>
        <v>0.29647901766784451</v>
      </c>
    </row>
    <row r="2034" spans="1:3" x14ac:dyDescent="0.2">
      <c r="A2034" s="2">
        <v>43185.666666666657</v>
      </c>
      <c r="B2034">
        <v>5.5183670999999999</v>
      </c>
      <c r="C2034">
        <f t="shared" si="31"/>
        <v>0.19499530388692579</v>
      </c>
    </row>
    <row r="2035" spans="1:3" x14ac:dyDescent="0.2">
      <c r="A2035" s="2">
        <v>43185.708333333343</v>
      </c>
      <c r="B2035">
        <v>2.3098185999999998</v>
      </c>
      <c r="C2035">
        <f t="shared" si="31"/>
        <v>8.1619031802120129E-2</v>
      </c>
    </row>
    <row r="2036" spans="1:3" x14ac:dyDescent="0.2">
      <c r="A2036" s="2">
        <v>43185.75</v>
      </c>
      <c r="B2036">
        <v>5.8901574999999998E-2</v>
      </c>
      <c r="C2036">
        <f t="shared" si="31"/>
        <v>2.0813277385159008E-3</v>
      </c>
    </row>
    <row r="2037" spans="1:3" x14ac:dyDescent="0.2">
      <c r="A2037" s="2">
        <v>43185.791666666657</v>
      </c>
      <c r="B2037">
        <v>0</v>
      </c>
      <c r="C2037">
        <f t="shared" si="31"/>
        <v>0</v>
      </c>
    </row>
    <row r="2038" spans="1:3" x14ac:dyDescent="0.2">
      <c r="A2038" s="2">
        <v>43185.833333333343</v>
      </c>
      <c r="B2038">
        <v>0</v>
      </c>
      <c r="C2038">
        <f t="shared" si="31"/>
        <v>0</v>
      </c>
    </row>
    <row r="2039" spans="1:3" x14ac:dyDescent="0.2">
      <c r="A2039" s="2">
        <v>43185.875</v>
      </c>
      <c r="B2039">
        <v>0</v>
      </c>
      <c r="C2039">
        <f t="shared" si="31"/>
        <v>0</v>
      </c>
    </row>
    <row r="2040" spans="1:3" x14ac:dyDescent="0.2">
      <c r="A2040" s="2">
        <v>43185.916666666657</v>
      </c>
      <c r="B2040">
        <v>0</v>
      </c>
      <c r="C2040">
        <f t="shared" si="31"/>
        <v>0</v>
      </c>
    </row>
    <row r="2041" spans="1:3" x14ac:dyDescent="0.2">
      <c r="A2041" s="2">
        <v>43185.958333333343</v>
      </c>
      <c r="B2041">
        <v>0</v>
      </c>
      <c r="C2041">
        <f t="shared" si="31"/>
        <v>0</v>
      </c>
    </row>
    <row r="2042" spans="1:3" x14ac:dyDescent="0.2">
      <c r="A2042" s="2">
        <v>43186</v>
      </c>
      <c r="B2042">
        <v>0</v>
      </c>
      <c r="C2042">
        <f t="shared" si="31"/>
        <v>0</v>
      </c>
    </row>
    <row r="2043" spans="1:3" x14ac:dyDescent="0.2">
      <c r="A2043" s="2">
        <v>43186.041666666657</v>
      </c>
      <c r="B2043">
        <v>0</v>
      </c>
      <c r="C2043">
        <f t="shared" si="31"/>
        <v>0</v>
      </c>
    </row>
    <row r="2044" spans="1:3" x14ac:dyDescent="0.2">
      <c r="A2044" s="2">
        <v>43186.083333333343</v>
      </c>
      <c r="B2044">
        <v>0</v>
      </c>
      <c r="C2044">
        <f t="shared" si="31"/>
        <v>0</v>
      </c>
    </row>
    <row r="2045" spans="1:3" x14ac:dyDescent="0.2">
      <c r="A2045" s="2">
        <v>43186.125</v>
      </c>
      <c r="B2045">
        <v>0</v>
      </c>
      <c r="C2045">
        <f t="shared" si="31"/>
        <v>0</v>
      </c>
    </row>
    <row r="2046" spans="1:3" x14ac:dyDescent="0.2">
      <c r="A2046" s="2">
        <v>43186.166666666657</v>
      </c>
      <c r="B2046">
        <v>0</v>
      </c>
      <c r="C2046">
        <f t="shared" si="31"/>
        <v>0</v>
      </c>
    </row>
    <row r="2047" spans="1:3" x14ac:dyDescent="0.2">
      <c r="A2047" s="2">
        <v>43186.208333333343</v>
      </c>
      <c r="B2047">
        <v>0</v>
      </c>
      <c r="C2047">
        <f t="shared" si="31"/>
        <v>0</v>
      </c>
    </row>
    <row r="2048" spans="1:3" x14ac:dyDescent="0.2">
      <c r="A2048" s="2">
        <v>43186.25</v>
      </c>
      <c r="B2048">
        <v>0</v>
      </c>
      <c r="C2048">
        <f t="shared" si="31"/>
        <v>0</v>
      </c>
    </row>
    <row r="2049" spans="1:3" x14ac:dyDescent="0.2">
      <c r="A2049" s="2">
        <v>43186.291666666657</v>
      </c>
      <c r="B2049">
        <v>1.8574394000000001</v>
      </c>
      <c r="C2049">
        <f t="shared" si="31"/>
        <v>6.5633901060070679E-2</v>
      </c>
    </row>
    <row r="2050" spans="1:3" x14ac:dyDescent="0.2">
      <c r="A2050" s="2">
        <v>43186.333333333343</v>
      </c>
      <c r="B2050">
        <v>4.9497153999999997</v>
      </c>
      <c r="C2050">
        <f t="shared" si="31"/>
        <v>0.17490160424028267</v>
      </c>
    </row>
    <row r="2051" spans="1:3" x14ac:dyDescent="0.2">
      <c r="A2051" s="2">
        <v>43186.375</v>
      </c>
      <c r="B2051">
        <v>8.2332663999999998</v>
      </c>
      <c r="C2051">
        <f t="shared" ref="C2051:C2114" si="32">B2051/28.3</f>
        <v>0.29092814134275619</v>
      </c>
    </row>
    <row r="2052" spans="1:3" x14ac:dyDescent="0.2">
      <c r="A2052" s="2">
        <v>43186.416666666657</v>
      </c>
      <c r="B2052">
        <v>10.215744000000001</v>
      </c>
      <c r="C2052">
        <f t="shared" si="32"/>
        <v>0.36098035335689049</v>
      </c>
    </row>
    <row r="2053" spans="1:3" x14ac:dyDescent="0.2">
      <c r="A2053" s="2">
        <v>43186.458333333343</v>
      </c>
      <c r="B2053">
        <v>11.703704</v>
      </c>
      <c r="C2053">
        <f t="shared" si="32"/>
        <v>0.41355844522968199</v>
      </c>
    </row>
    <row r="2054" spans="1:3" x14ac:dyDescent="0.2">
      <c r="A2054" s="2">
        <v>43186.5</v>
      </c>
      <c r="B2054">
        <v>12.526709</v>
      </c>
      <c r="C2054">
        <f t="shared" si="32"/>
        <v>0.44263989399293285</v>
      </c>
    </row>
    <row r="2055" spans="1:3" x14ac:dyDescent="0.2">
      <c r="A2055" s="2">
        <v>43186.541666666657</v>
      </c>
      <c r="B2055">
        <v>11.624762</v>
      </c>
      <c r="C2055">
        <f t="shared" si="32"/>
        <v>0.41076897526501766</v>
      </c>
    </row>
    <row r="2056" spans="1:3" x14ac:dyDescent="0.2">
      <c r="A2056" s="2">
        <v>43186.583333333343</v>
      </c>
      <c r="B2056">
        <v>10.633122</v>
      </c>
      <c r="C2056">
        <f t="shared" si="32"/>
        <v>0.37572869257950531</v>
      </c>
    </row>
    <row r="2057" spans="1:3" x14ac:dyDescent="0.2">
      <c r="A2057" s="2">
        <v>43186.625</v>
      </c>
      <c r="B2057">
        <v>8.8666379000000006</v>
      </c>
      <c r="C2057">
        <f t="shared" si="32"/>
        <v>0.31330875971731448</v>
      </c>
    </row>
    <row r="2058" spans="1:3" x14ac:dyDescent="0.2">
      <c r="A2058" s="2">
        <v>43186.666666666657</v>
      </c>
      <c r="B2058">
        <v>5.5975634000000003</v>
      </c>
      <c r="C2058">
        <f t="shared" si="32"/>
        <v>0.1977937597173145</v>
      </c>
    </row>
    <row r="2059" spans="1:3" x14ac:dyDescent="0.2">
      <c r="A2059" s="2">
        <v>43186.708333333343</v>
      </c>
      <c r="B2059">
        <v>2.6275368000000001</v>
      </c>
      <c r="C2059">
        <f t="shared" si="32"/>
        <v>9.2845823321554777E-2</v>
      </c>
    </row>
    <row r="2060" spans="1:3" x14ac:dyDescent="0.2">
      <c r="A2060" s="2">
        <v>43186.75</v>
      </c>
      <c r="B2060">
        <v>2.3424864E-2</v>
      </c>
      <c r="C2060">
        <f t="shared" si="32"/>
        <v>8.2773371024734985E-4</v>
      </c>
    </row>
    <row r="2061" spans="1:3" x14ac:dyDescent="0.2">
      <c r="A2061" s="2">
        <v>43186.791666666657</v>
      </c>
      <c r="B2061">
        <v>0</v>
      </c>
      <c r="C2061">
        <f t="shared" si="32"/>
        <v>0</v>
      </c>
    </row>
    <row r="2062" spans="1:3" x14ac:dyDescent="0.2">
      <c r="A2062" s="2">
        <v>43186.833333333343</v>
      </c>
      <c r="B2062">
        <v>0</v>
      </c>
      <c r="C2062">
        <f t="shared" si="32"/>
        <v>0</v>
      </c>
    </row>
    <row r="2063" spans="1:3" x14ac:dyDescent="0.2">
      <c r="A2063" s="2">
        <v>43186.875</v>
      </c>
      <c r="B2063">
        <v>0</v>
      </c>
      <c r="C2063">
        <f t="shared" si="32"/>
        <v>0</v>
      </c>
    </row>
    <row r="2064" spans="1:3" x14ac:dyDescent="0.2">
      <c r="A2064" s="2">
        <v>43186.916666666657</v>
      </c>
      <c r="B2064">
        <v>0</v>
      </c>
      <c r="C2064">
        <f t="shared" si="32"/>
        <v>0</v>
      </c>
    </row>
    <row r="2065" spans="1:3" x14ac:dyDescent="0.2">
      <c r="A2065" s="2">
        <v>43186.958333333343</v>
      </c>
      <c r="B2065">
        <v>0</v>
      </c>
      <c r="C2065">
        <f t="shared" si="32"/>
        <v>0</v>
      </c>
    </row>
    <row r="2066" spans="1:3" x14ac:dyDescent="0.2">
      <c r="A2066" s="2">
        <v>43187</v>
      </c>
      <c r="B2066">
        <v>0</v>
      </c>
      <c r="C2066">
        <f t="shared" si="32"/>
        <v>0</v>
      </c>
    </row>
    <row r="2067" spans="1:3" x14ac:dyDescent="0.2">
      <c r="A2067" s="2">
        <v>43187.041666666657</v>
      </c>
      <c r="B2067">
        <v>0</v>
      </c>
      <c r="C2067">
        <f t="shared" si="32"/>
        <v>0</v>
      </c>
    </row>
    <row r="2068" spans="1:3" x14ac:dyDescent="0.2">
      <c r="A2068" s="2">
        <v>43187.083333333343</v>
      </c>
      <c r="B2068">
        <v>0</v>
      </c>
      <c r="C2068">
        <f t="shared" si="32"/>
        <v>0</v>
      </c>
    </row>
    <row r="2069" spans="1:3" x14ac:dyDescent="0.2">
      <c r="A2069" s="2">
        <v>43187.125</v>
      </c>
      <c r="B2069">
        <v>0</v>
      </c>
      <c r="C2069">
        <f t="shared" si="32"/>
        <v>0</v>
      </c>
    </row>
    <row r="2070" spans="1:3" x14ac:dyDescent="0.2">
      <c r="A2070" s="2">
        <v>43187.166666666657</v>
      </c>
      <c r="B2070">
        <v>0</v>
      </c>
      <c r="C2070">
        <f t="shared" si="32"/>
        <v>0</v>
      </c>
    </row>
    <row r="2071" spans="1:3" x14ac:dyDescent="0.2">
      <c r="A2071" s="2">
        <v>43187.208333333343</v>
      </c>
      <c r="B2071">
        <v>0</v>
      </c>
      <c r="C2071">
        <f t="shared" si="32"/>
        <v>0</v>
      </c>
    </row>
    <row r="2072" spans="1:3" x14ac:dyDescent="0.2">
      <c r="A2072" s="2">
        <v>43187.25</v>
      </c>
      <c r="B2072">
        <v>1.6527140999999999E-2</v>
      </c>
      <c r="C2072">
        <f t="shared" si="32"/>
        <v>5.8399791519434625E-4</v>
      </c>
    </row>
    <row r="2073" spans="1:3" x14ac:dyDescent="0.2">
      <c r="A2073" s="2">
        <v>43187.291666666657</v>
      </c>
      <c r="B2073">
        <v>3.0127714999999999</v>
      </c>
      <c r="C2073">
        <f t="shared" si="32"/>
        <v>0.10645835689045936</v>
      </c>
    </row>
    <row r="2074" spans="1:3" x14ac:dyDescent="0.2">
      <c r="A2074" s="2">
        <v>43187.333333333343</v>
      </c>
      <c r="B2074">
        <v>6.8681817000000001</v>
      </c>
      <c r="C2074">
        <f t="shared" si="32"/>
        <v>0.24269193286219082</v>
      </c>
    </row>
    <row r="2075" spans="1:3" x14ac:dyDescent="0.2">
      <c r="A2075" s="2">
        <v>43187.375</v>
      </c>
      <c r="B2075">
        <v>10.678604</v>
      </c>
      <c r="C2075">
        <f t="shared" si="32"/>
        <v>0.37733583038869256</v>
      </c>
    </row>
    <row r="2076" spans="1:3" x14ac:dyDescent="0.2">
      <c r="A2076" s="2">
        <v>43187.416666666657</v>
      </c>
      <c r="B2076">
        <v>13.41671</v>
      </c>
      <c r="C2076">
        <f t="shared" si="32"/>
        <v>0.47408869257950531</v>
      </c>
    </row>
    <row r="2077" spans="1:3" x14ac:dyDescent="0.2">
      <c r="A2077" s="2">
        <v>43187.458333333343</v>
      </c>
      <c r="B2077">
        <v>14.800433999999999</v>
      </c>
      <c r="C2077">
        <f t="shared" si="32"/>
        <v>0.52298353356890459</v>
      </c>
    </row>
    <row r="2078" spans="1:3" x14ac:dyDescent="0.2">
      <c r="A2078" s="2">
        <v>43187.5</v>
      </c>
      <c r="B2078">
        <v>15.469101999999999</v>
      </c>
      <c r="C2078">
        <f t="shared" si="32"/>
        <v>0.54661137809187277</v>
      </c>
    </row>
    <row r="2079" spans="1:3" x14ac:dyDescent="0.2">
      <c r="A2079" s="2">
        <v>43187.541666666657</v>
      </c>
      <c r="B2079">
        <v>15.117573999999999</v>
      </c>
      <c r="C2079">
        <f t="shared" si="32"/>
        <v>0.53418989399293282</v>
      </c>
    </row>
    <row r="2080" spans="1:3" x14ac:dyDescent="0.2">
      <c r="A2080" s="2">
        <v>43187.583333333343</v>
      </c>
      <c r="B2080">
        <v>14.05552</v>
      </c>
      <c r="C2080">
        <f t="shared" si="32"/>
        <v>0.4966614840989399</v>
      </c>
    </row>
    <row r="2081" spans="1:3" x14ac:dyDescent="0.2">
      <c r="A2081" s="2">
        <v>43187.625</v>
      </c>
      <c r="B2081">
        <v>11.317807</v>
      </c>
      <c r="C2081">
        <f t="shared" si="32"/>
        <v>0.39992250883392227</v>
      </c>
    </row>
    <row r="2082" spans="1:3" x14ac:dyDescent="0.2">
      <c r="A2082" s="2">
        <v>43187.666666666657</v>
      </c>
      <c r="B2082">
        <v>7.7862298000000001</v>
      </c>
      <c r="C2082">
        <f t="shared" si="32"/>
        <v>0.2751317950530035</v>
      </c>
    </row>
    <row r="2083" spans="1:3" x14ac:dyDescent="0.2">
      <c r="A2083" s="2">
        <v>43187.708333333343</v>
      </c>
      <c r="B2083">
        <v>3.6576380999999998</v>
      </c>
      <c r="C2083">
        <f t="shared" si="32"/>
        <v>0.1292451625441696</v>
      </c>
    </row>
    <row r="2084" spans="1:3" x14ac:dyDescent="0.2">
      <c r="A2084" s="2">
        <v>43187.75</v>
      </c>
      <c r="B2084">
        <v>0.11573377</v>
      </c>
      <c r="C2084">
        <f t="shared" si="32"/>
        <v>4.0895325088339219E-3</v>
      </c>
    </row>
    <row r="2085" spans="1:3" x14ac:dyDescent="0.2">
      <c r="A2085" s="2">
        <v>43187.791666666657</v>
      </c>
      <c r="B2085">
        <v>0</v>
      </c>
      <c r="C2085">
        <f t="shared" si="32"/>
        <v>0</v>
      </c>
    </row>
    <row r="2086" spans="1:3" x14ac:dyDescent="0.2">
      <c r="A2086" s="2">
        <v>43187.833333333343</v>
      </c>
      <c r="B2086">
        <v>0</v>
      </c>
      <c r="C2086">
        <f t="shared" si="32"/>
        <v>0</v>
      </c>
    </row>
    <row r="2087" spans="1:3" x14ac:dyDescent="0.2">
      <c r="A2087" s="2">
        <v>43187.875</v>
      </c>
      <c r="B2087">
        <v>0</v>
      </c>
      <c r="C2087">
        <f t="shared" si="32"/>
        <v>0</v>
      </c>
    </row>
    <row r="2088" spans="1:3" x14ac:dyDescent="0.2">
      <c r="A2088" s="2">
        <v>43187.916666666657</v>
      </c>
      <c r="B2088">
        <v>0</v>
      </c>
      <c r="C2088">
        <f t="shared" si="32"/>
        <v>0</v>
      </c>
    </row>
    <row r="2089" spans="1:3" x14ac:dyDescent="0.2">
      <c r="A2089" s="2">
        <v>43187.958333333343</v>
      </c>
      <c r="B2089">
        <v>0</v>
      </c>
      <c r="C2089">
        <f t="shared" si="32"/>
        <v>0</v>
      </c>
    </row>
    <row r="2090" spans="1:3" x14ac:dyDescent="0.2">
      <c r="A2090" s="2">
        <v>43188</v>
      </c>
      <c r="B2090">
        <v>0</v>
      </c>
      <c r="C2090">
        <f t="shared" si="32"/>
        <v>0</v>
      </c>
    </row>
    <row r="2091" spans="1:3" x14ac:dyDescent="0.2">
      <c r="A2091" s="2">
        <v>43188.041666666657</v>
      </c>
      <c r="B2091">
        <v>0</v>
      </c>
      <c r="C2091">
        <f t="shared" si="32"/>
        <v>0</v>
      </c>
    </row>
    <row r="2092" spans="1:3" x14ac:dyDescent="0.2">
      <c r="A2092" s="2">
        <v>43188.083333333343</v>
      </c>
      <c r="B2092">
        <v>0</v>
      </c>
      <c r="C2092">
        <f t="shared" si="32"/>
        <v>0</v>
      </c>
    </row>
    <row r="2093" spans="1:3" x14ac:dyDescent="0.2">
      <c r="A2093" s="2">
        <v>43188.125</v>
      </c>
      <c r="B2093">
        <v>0</v>
      </c>
      <c r="C2093">
        <f t="shared" si="32"/>
        <v>0</v>
      </c>
    </row>
    <row r="2094" spans="1:3" x14ac:dyDescent="0.2">
      <c r="A2094" s="2">
        <v>43188.166666666657</v>
      </c>
      <c r="B2094">
        <v>0</v>
      </c>
      <c r="C2094">
        <f t="shared" si="32"/>
        <v>0</v>
      </c>
    </row>
    <row r="2095" spans="1:3" x14ac:dyDescent="0.2">
      <c r="A2095" s="2">
        <v>43188.208333333343</v>
      </c>
      <c r="B2095">
        <v>0</v>
      </c>
      <c r="C2095">
        <f t="shared" si="32"/>
        <v>0</v>
      </c>
    </row>
    <row r="2096" spans="1:3" x14ac:dyDescent="0.2">
      <c r="A2096" s="2">
        <v>43188.25</v>
      </c>
      <c r="B2096">
        <v>0</v>
      </c>
      <c r="C2096">
        <f t="shared" si="32"/>
        <v>0</v>
      </c>
    </row>
    <row r="2097" spans="1:3" x14ac:dyDescent="0.2">
      <c r="A2097" s="2">
        <v>43188.291666666657</v>
      </c>
      <c r="B2097">
        <v>1.4955134000000001</v>
      </c>
      <c r="C2097">
        <f t="shared" si="32"/>
        <v>5.28449964664311E-2</v>
      </c>
    </row>
    <row r="2098" spans="1:3" x14ac:dyDescent="0.2">
      <c r="A2098" s="2">
        <v>43188.333333333343</v>
      </c>
      <c r="B2098">
        <v>3.9717356000000001</v>
      </c>
      <c r="C2098">
        <f t="shared" si="32"/>
        <v>0.14034401413427561</v>
      </c>
    </row>
    <row r="2099" spans="1:3" x14ac:dyDescent="0.2">
      <c r="A2099" s="2">
        <v>43188.375</v>
      </c>
      <c r="B2099">
        <v>6.4529332000000004</v>
      </c>
      <c r="C2099">
        <f t="shared" si="32"/>
        <v>0.22801884098939931</v>
      </c>
    </row>
    <row r="2100" spans="1:3" x14ac:dyDescent="0.2">
      <c r="A2100" s="2">
        <v>43188.416666666657</v>
      </c>
      <c r="B2100">
        <v>8.0343794000000006</v>
      </c>
      <c r="C2100">
        <f t="shared" si="32"/>
        <v>0.28390033215547705</v>
      </c>
    </row>
    <row r="2101" spans="1:3" x14ac:dyDescent="0.2">
      <c r="A2101" s="2">
        <v>43188.458333333343</v>
      </c>
      <c r="B2101">
        <v>8.9425691</v>
      </c>
      <c r="C2101">
        <f t="shared" si="32"/>
        <v>0.31599184098939931</v>
      </c>
    </row>
    <row r="2102" spans="1:3" x14ac:dyDescent="0.2">
      <c r="A2102" s="2">
        <v>43188.5</v>
      </c>
      <c r="B2102">
        <v>9.0196237999999997</v>
      </c>
      <c r="C2102">
        <f t="shared" si="32"/>
        <v>0.31871462190812722</v>
      </c>
    </row>
    <row r="2103" spans="1:3" x14ac:dyDescent="0.2">
      <c r="A2103" s="2">
        <v>43188.541666666657</v>
      </c>
      <c r="B2103">
        <v>8.5721851999999998</v>
      </c>
      <c r="C2103">
        <f t="shared" si="32"/>
        <v>0.30290407067137809</v>
      </c>
    </row>
    <row r="2104" spans="1:3" x14ac:dyDescent="0.2">
      <c r="A2104" s="2">
        <v>43188.583333333343</v>
      </c>
      <c r="B2104">
        <v>7.6225832000000002</v>
      </c>
      <c r="C2104">
        <f t="shared" si="32"/>
        <v>0.26934922968197877</v>
      </c>
    </row>
    <row r="2105" spans="1:3" x14ac:dyDescent="0.2">
      <c r="A2105" s="2">
        <v>43188.625</v>
      </c>
      <c r="B2105">
        <v>5.7970261000000001</v>
      </c>
      <c r="C2105">
        <f t="shared" si="32"/>
        <v>0.20484191166077739</v>
      </c>
    </row>
    <row r="2106" spans="1:3" x14ac:dyDescent="0.2">
      <c r="A2106" s="2">
        <v>43188.666666666657</v>
      </c>
      <c r="B2106">
        <v>4.0578691999999998</v>
      </c>
      <c r="C2106">
        <f t="shared" si="32"/>
        <v>0.14338760424028268</v>
      </c>
    </row>
    <row r="2107" spans="1:3" x14ac:dyDescent="0.2">
      <c r="A2107" s="2">
        <v>43188.708333333343</v>
      </c>
      <c r="B2107">
        <v>1.8866689999999999</v>
      </c>
      <c r="C2107">
        <f t="shared" si="32"/>
        <v>6.6666749116607776E-2</v>
      </c>
    </row>
    <row r="2108" spans="1:3" x14ac:dyDescent="0.2">
      <c r="A2108" s="2">
        <v>43188.75</v>
      </c>
      <c r="B2108">
        <v>7.5650239999999994E-2</v>
      </c>
      <c r="C2108">
        <f t="shared" si="32"/>
        <v>2.6731533568904592E-3</v>
      </c>
    </row>
    <row r="2109" spans="1:3" x14ac:dyDescent="0.2">
      <c r="A2109" s="2">
        <v>43188.791666666657</v>
      </c>
      <c r="B2109">
        <v>0</v>
      </c>
      <c r="C2109">
        <f t="shared" si="32"/>
        <v>0</v>
      </c>
    </row>
    <row r="2110" spans="1:3" x14ac:dyDescent="0.2">
      <c r="A2110" s="2">
        <v>43188.833333333343</v>
      </c>
      <c r="B2110">
        <v>0</v>
      </c>
      <c r="C2110">
        <f t="shared" si="32"/>
        <v>0</v>
      </c>
    </row>
    <row r="2111" spans="1:3" x14ac:dyDescent="0.2">
      <c r="A2111" s="2">
        <v>43188.875</v>
      </c>
      <c r="B2111">
        <v>0</v>
      </c>
      <c r="C2111">
        <f t="shared" si="32"/>
        <v>0</v>
      </c>
    </row>
    <row r="2112" spans="1:3" x14ac:dyDescent="0.2">
      <c r="A2112" s="2">
        <v>43188.916666666657</v>
      </c>
      <c r="B2112">
        <v>0</v>
      </c>
      <c r="C2112">
        <f t="shared" si="32"/>
        <v>0</v>
      </c>
    </row>
    <row r="2113" spans="1:3" x14ac:dyDescent="0.2">
      <c r="A2113" s="2">
        <v>43188.958333333343</v>
      </c>
      <c r="B2113">
        <v>0</v>
      </c>
      <c r="C2113">
        <f t="shared" si="32"/>
        <v>0</v>
      </c>
    </row>
    <row r="2114" spans="1:3" x14ac:dyDescent="0.2">
      <c r="A2114" s="2">
        <v>43189</v>
      </c>
      <c r="B2114">
        <v>0</v>
      </c>
      <c r="C2114">
        <f t="shared" si="32"/>
        <v>0</v>
      </c>
    </row>
    <row r="2115" spans="1:3" x14ac:dyDescent="0.2">
      <c r="A2115" s="2">
        <v>43189.041666666657</v>
      </c>
      <c r="B2115">
        <v>0</v>
      </c>
      <c r="C2115">
        <f t="shared" ref="C2115:C2178" si="33">B2115/28.3</f>
        <v>0</v>
      </c>
    </row>
    <row r="2116" spans="1:3" x14ac:dyDescent="0.2">
      <c r="A2116" s="2">
        <v>43189.083333333343</v>
      </c>
      <c r="B2116">
        <v>0</v>
      </c>
      <c r="C2116">
        <f t="shared" si="33"/>
        <v>0</v>
      </c>
    </row>
    <row r="2117" spans="1:3" x14ac:dyDescent="0.2">
      <c r="A2117" s="2">
        <v>43189.125</v>
      </c>
      <c r="B2117">
        <v>0</v>
      </c>
      <c r="C2117">
        <f t="shared" si="33"/>
        <v>0</v>
      </c>
    </row>
    <row r="2118" spans="1:3" x14ac:dyDescent="0.2">
      <c r="A2118" s="2">
        <v>43189.166666666657</v>
      </c>
      <c r="B2118">
        <v>0</v>
      </c>
      <c r="C2118">
        <f t="shared" si="33"/>
        <v>0</v>
      </c>
    </row>
    <row r="2119" spans="1:3" x14ac:dyDescent="0.2">
      <c r="A2119" s="2">
        <v>43189.208333333343</v>
      </c>
      <c r="B2119">
        <v>0</v>
      </c>
      <c r="C2119">
        <f t="shared" si="33"/>
        <v>0</v>
      </c>
    </row>
    <row r="2120" spans="1:3" x14ac:dyDescent="0.2">
      <c r="A2120" s="2">
        <v>43189.25</v>
      </c>
      <c r="B2120">
        <v>3.886315E-3</v>
      </c>
      <c r="C2120">
        <f t="shared" si="33"/>
        <v>1.3732561837455831E-4</v>
      </c>
    </row>
    <row r="2121" spans="1:3" x14ac:dyDescent="0.2">
      <c r="A2121" s="2">
        <v>43189.291666666657</v>
      </c>
      <c r="B2121">
        <v>1.9616849000000001</v>
      </c>
      <c r="C2121">
        <f t="shared" si="33"/>
        <v>6.9317487632508834E-2</v>
      </c>
    </row>
    <row r="2122" spans="1:3" x14ac:dyDescent="0.2">
      <c r="A2122" s="2">
        <v>43189.333333333343</v>
      </c>
      <c r="B2122">
        <v>4.3940023000000004</v>
      </c>
      <c r="C2122">
        <f t="shared" si="33"/>
        <v>0.15526509893992935</v>
      </c>
    </row>
    <row r="2123" spans="1:3" x14ac:dyDescent="0.2">
      <c r="A2123" s="2">
        <v>43189.375</v>
      </c>
      <c r="B2123">
        <v>6.3895438999999996</v>
      </c>
      <c r="C2123">
        <f t="shared" si="33"/>
        <v>0.22577893639575969</v>
      </c>
    </row>
    <row r="2124" spans="1:3" x14ac:dyDescent="0.2">
      <c r="A2124" s="2">
        <v>43189.416666666657</v>
      </c>
      <c r="B2124">
        <v>8.3301312999999997</v>
      </c>
      <c r="C2124">
        <f t="shared" si="33"/>
        <v>0.29435092932862189</v>
      </c>
    </row>
    <row r="2125" spans="1:3" x14ac:dyDescent="0.2">
      <c r="A2125" s="2">
        <v>43189.458333333343</v>
      </c>
      <c r="B2125">
        <v>8.7103029999999997</v>
      </c>
      <c r="C2125">
        <f t="shared" si="33"/>
        <v>0.3077845583038869</v>
      </c>
    </row>
    <row r="2126" spans="1:3" x14ac:dyDescent="0.2">
      <c r="A2126" s="2">
        <v>43189.5</v>
      </c>
      <c r="B2126">
        <v>8.9142153000000004</v>
      </c>
      <c r="C2126">
        <f t="shared" si="33"/>
        <v>0.31498993992932861</v>
      </c>
    </row>
    <row r="2127" spans="1:3" x14ac:dyDescent="0.2">
      <c r="A2127" s="2">
        <v>43189.541666666657</v>
      </c>
      <c r="B2127">
        <v>9.3190171999999993</v>
      </c>
      <c r="C2127">
        <f t="shared" si="33"/>
        <v>0.32929389399293285</v>
      </c>
    </row>
    <row r="2128" spans="1:3" x14ac:dyDescent="0.2">
      <c r="A2128" s="2">
        <v>43189.583333333343</v>
      </c>
      <c r="B2128">
        <v>8.9436307999999993</v>
      </c>
      <c r="C2128">
        <f t="shared" si="33"/>
        <v>0.31602935689045936</v>
      </c>
    </row>
    <row r="2129" spans="1:3" x14ac:dyDescent="0.2">
      <c r="A2129" s="2">
        <v>43189.625</v>
      </c>
      <c r="B2129">
        <v>7.2286532000000001</v>
      </c>
      <c r="C2129">
        <f t="shared" si="33"/>
        <v>0.25542944169611309</v>
      </c>
    </row>
    <row r="2130" spans="1:3" x14ac:dyDescent="0.2">
      <c r="A2130" s="2">
        <v>43189.666666666657</v>
      </c>
      <c r="B2130">
        <v>4.9636645000000001</v>
      </c>
      <c r="C2130">
        <f t="shared" si="33"/>
        <v>0.17539450530035336</v>
      </c>
    </row>
    <row r="2131" spans="1:3" x14ac:dyDescent="0.2">
      <c r="A2131" s="2">
        <v>43189.708333333343</v>
      </c>
      <c r="B2131">
        <v>2.4760551999999998</v>
      </c>
      <c r="C2131">
        <f t="shared" si="33"/>
        <v>8.7493116607773841E-2</v>
      </c>
    </row>
    <row r="2132" spans="1:3" x14ac:dyDescent="0.2">
      <c r="A2132" s="2">
        <v>43189.75</v>
      </c>
      <c r="B2132">
        <v>0.11661185</v>
      </c>
      <c r="C2132">
        <f t="shared" si="33"/>
        <v>4.1205600706713781E-3</v>
      </c>
    </row>
    <row r="2133" spans="1:3" x14ac:dyDescent="0.2">
      <c r="A2133" s="2">
        <v>43189.791666666657</v>
      </c>
      <c r="B2133">
        <v>0</v>
      </c>
      <c r="C2133">
        <f t="shared" si="33"/>
        <v>0</v>
      </c>
    </row>
    <row r="2134" spans="1:3" x14ac:dyDescent="0.2">
      <c r="A2134" s="2">
        <v>43189.833333333343</v>
      </c>
      <c r="B2134">
        <v>0</v>
      </c>
      <c r="C2134">
        <f t="shared" si="33"/>
        <v>0</v>
      </c>
    </row>
    <row r="2135" spans="1:3" x14ac:dyDescent="0.2">
      <c r="A2135" s="2">
        <v>43189.875</v>
      </c>
      <c r="B2135">
        <v>0</v>
      </c>
      <c r="C2135">
        <f t="shared" si="33"/>
        <v>0</v>
      </c>
    </row>
    <row r="2136" spans="1:3" x14ac:dyDescent="0.2">
      <c r="A2136" s="2">
        <v>43189.916666666657</v>
      </c>
      <c r="B2136">
        <v>0</v>
      </c>
      <c r="C2136">
        <f t="shared" si="33"/>
        <v>0</v>
      </c>
    </row>
    <row r="2137" spans="1:3" x14ac:dyDescent="0.2">
      <c r="A2137" s="2">
        <v>43189.958333333343</v>
      </c>
      <c r="B2137">
        <v>0</v>
      </c>
      <c r="C2137">
        <f t="shared" si="33"/>
        <v>0</v>
      </c>
    </row>
    <row r="2138" spans="1:3" x14ac:dyDescent="0.2">
      <c r="A2138" s="2">
        <v>43190</v>
      </c>
      <c r="B2138">
        <v>0</v>
      </c>
      <c r="C2138">
        <f t="shared" si="33"/>
        <v>0</v>
      </c>
    </row>
    <row r="2139" spans="1:3" x14ac:dyDescent="0.2">
      <c r="A2139" s="2">
        <v>43190.041666666657</v>
      </c>
      <c r="B2139">
        <v>0</v>
      </c>
      <c r="C2139">
        <f t="shared" si="33"/>
        <v>0</v>
      </c>
    </row>
    <row r="2140" spans="1:3" x14ac:dyDescent="0.2">
      <c r="A2140" s="2">
        <v>43190.083333333343</v>
      </c>
      <c r="B2140">
        <v>0</v>
      </c>
      <c r="C2140">
        <f t="shared" si="33"/>
        <v>0</v>
      </c>
    </row>
    <row r="2141" spans="1:3" x14ac:dyDescent="0.2">
      <c r="A2141" s="2">
        <v>43190.125</v>
      </c>
      <c r="B2141">
        <v>0</v>
      </c>
      <c r="C2141">
        <f t="shared" si="33"/>
        <v>0</v>
      </c>
    </row>
    <row r="2142" spans="1:3" x14ac:dyDescent="0.2">
      <c r="A2142" s="2">
        <v>43190.166666666657</v>
      </c>
      <c r="B2142">
        <v>0</v>
      </c>
      <c r="C2142">
        <f t="shared" si="33"/>
        <v>0</v>
      </c>
    </row>
    <row r="2143" spans="1:3" x14ac:dyDescent="0.2">
      <c r="A2143" s="2">
        <v>43190.208333333343</v>
      </c>
      <c r="B2143">
        <v>0</v>
      </c>
      <c r="C2143">
        <f t="shared" si="33"/>
        <v>0</v>
      </c>
    </row>
    <row r="2144" spans="1:3" x14ac:dyDescent="0.2">
      <c r="A2144" s="2">
        <v>43190.25</v>
      </c>
      <c r="B2144">
        <v>2.9185071E-2</v>
      </c>
      <c r="C2144">
        <f t="shared" si="33"/>
        <v>1.0312745936395759E-3</v>
      </c>
    </row>
    <row r="2145" spans="1:3" x14ac:dyDescent="0.2">
      <c r="A2145" s="2">
        <v>43190.291666666657</v>
      </c>
      <c r="B2145">
        <v>2.4786649999999999</v>
      </c>
      <c r="C2145">
        <f t="shared" si="33"/>
        <v>8.7585335689045932E-2</v>
      </c>
    </row>
    <row r="2146" spans="1:3" x14ac:dyDescent="0.2">
      <c r="A2146" s="2">
        <v>43190.333333333343</v>
      </c>
      <c r="B2146">
        <v>5.8026229999999996</v>
      </c>
      <c r="C2146">
        <f t="shared" si="33"/>
        <v>0.20503968197879857</v>
      </c>
    </row>
    <row r="2147" spans="1:3" x14ac:dyDescent="0.2">
      <c r="A2147" s="2">
        <v>43190.375</v>
      </c>
      <c r="B2147">
        <v>10.217290999999999</v>
      </c>
      <c r="C2147">
        <f t="shared" si="33"/>
        <v>0.36103501766784452</v>
      </c>
    </row>
    <row r="2148" spans="1:3" x14ac:dyDescent="0.2">
      <c r="A2148" s="2">
        <v>43190.416666666657</v>
      </c>
      <c r="B2148">
        <v>10.902633</v>
      </c>
      <c r="C2148">
        <f t="shared" si="33"/>
        <v>0.38525204946996466</v>
      </c>
    </row>
    <row r="2149" spans="1:3" x14ac:dyDescent="0.2">
      <c r="A2149" s="2">
        <v>43190.458333333343</v>
      </c>
      <c r="B2149">
        <v>12.120397000000001</v>
      </c>
      <c r="C2149">
        <f t="shared" si="33"/>
        <v>0.42828257950530035</v>
      </c>
    </row>
    <row r="2150" spans="1:3" x14ac:dyDescent="0.2">
      <c r="A2150" s="2">
        <v>43190.5</v>
      </c>
      <c r="B2150">
        <v>12.385144</v>
      </c>
      <c r="C2150">
        <f t="shared" si="33"/>
        <v>0.43763759717314488</v>
      </c>
    </row>
    <row r="2151" spans="1:3" x14ac:dyDescent="0.2">
      <c r="A2151" s="2">
        <v>43190.541666666657</v>
      </c>
      <c r="B2151">
        <v>10.734045</v>
      </c>
      <c r="C2151">
        <f t="shared" si="33"/>
        <v>0.37929487632508835</v>
      </c>
    </row>
    <row r="2152" spans="1:3" x14ac:dyDescent="0.2">
      <c r="A2152" s="2">
        <v>43190.583333333343</v>
      </c>
      <c r="B2152">
        <v>7.2230762000000004</v>
      </c>
      <c r="C2152">
        <f t="shared" si="33"/>
        <v>0.25523237455830389</v>
      </c>
    </row>
    <row r="2153" spans="1:3" x14ac:dyDescent="0.2">
      <c r="A2153" s="2">
        <v>43190.625</v>
      </c>
      <c r="B2153">
        <v>6.2649939000000003</v>
      </c>
      <c r="C2153">
        <f t="shared" si="33"/>
        <v>0.22137787632508835</v>
      </c>
    </row>
    <row r="2154" spans="1:3" x14ac:dyDescent="0.2">
      <c r="A2154" s="2">
        <v>43190.666666666657</v>
      </c>
      <c r="B2154">
        <v>3.8061402000000002</v>
      </c>
      <c r="C2154">
        <f t="shared" si="33"/>
        <v>0.13449258657243818</v>
      </c>
    </row>
    <row r="2155" spans="1:3" x14ac:dyDescent="0.2">
      <c r="A2155" s="2">
        <v>43190.708333333343</v>
      </c>
      <c r="B2155">
        <v>1.838994</v>
      </c>
      <c r="C2155">
        <f t="shared" si="33"/>
        <v>6.4982120141342761E-2</v>
      </c>
    </row>
    <row r="2156" spans="1:3" x14ac:dyDescent="0.2">
      <c r="A2156" s="2">
        <v>43190.75</v>
      </c>
      <c r="B2156">
        <v>2.4616658999999999E-2</v>
      </c>
      <c r="C2156">
        <f t="shared" si="33"/>
        <v>8.698466077738515E-4</v>
      </c>
    </row>
    <row r="2157" spans="1:3" x14ac:dyDescent="0.2">
      <c r="A2157" s="2">
        <v>43190.791666666657</v>
      </c>
      <c r="B2157">
        <v>0</v>
      </c>
      <c r="C2157">
        <f t="shared" si="33"/>
        <v>0</v>
      </c>
    </row>
    <row r="2158" spans="1:3" x14ac:dyDescent="0.2">
      <c r="A2158" s="2">
        <v>43190.833333333343</v>
      </c>
      <c r="B2158">
        <v>0</v>
      </c>
      <c r="C2158">
        <f t="shared" si="33"/>
        <v>0</v>
      </c>
    </row>
    <row r="2159" spans="1:3" x14ac:dyDescent="0.2">
      <c r="A2159" s="2">
        <v>43190.875</v>
      </c>
      <c r="B2159">
        <v>0</v>
      </c>
      <c r="C2159">
        <f t="shared" si="33"/>
        <v>0</v>
      </c>
    </row>
    <row r="2160" spans="1:3" x14ac:dyDescent="0.2">
      <c r="A2160" s="2">
        <v>43190.916666666657</v>
      </c>
      <c r="B2160">
        <v>0</v>
      </c>
      <c r="C2160">
        <f t="shared" si="33"/>
        <v>0</v>
      </c>
    </row>
    <row r="2161" spans="1:3" x14ac:dyDescent="0.2">
      <c r="A2161" s="2">
        <v>43190.958333333343</v>
      </c>
      <c r="B2161">
        <v>0</v>
      </c>
      <c r="C2161">
        <f t="shared" si="33"/>
        <v>0</v>
      </c>
    </row>
    <row r="2162" spans="1:3" x14ac:dyDescent="0.2">
      <c r="A2162" s="2">
        <v>43191</v>
      </c>
      <c r="B2162">
        <v>0</v>
      </c>
      <c r="C2162">
        <f t="shared" si="33"/>
        <v>0</v>
      </c>
    </row>
    <row r="2163" spans="1:3" x14ac:dyDescent="0.2">
      <c r="A2163" s="2">
        <v>43191.041666666657</v>
      </c>
      <c r="B2163">
        <v>0</v>
      </c>
      <c r="C2163">
        <f t="shared" si="33"/>
        <v>0</v>
      </c>
    </row>
    <row r="2164" spans="1:3" x14ac:dyDescent="0.2">
      <c r="A2164" s="2">
        <v>43191.083333333343</v>
      </c>
      <c r="B2164">
        <v>0</v>
      </c>
      <c r="C2164">
        <f t="shared" si="33"/>
        <v>0</v>
      </c>
    </row>
    <row r="2165" spans="1:3" x14ac:dyDescent="0.2">
      <c r="A2165" s="2">
        <v>43191.125</v>
      </c>
      <c r="B2165">
        <v>0</v>
      </c>
      <c r="C2165">
        <f t="shared" si="33"/>
        <v>0</v>
      </c>
    </row>
    <row r="2166" spans="1:3" x14ac:dyDescent="0.2">
      <c r="A2166" s="2">
        <v>43191.166666666657</v>
      </c>
      <c r="B2166">
        <v>0</v>
      </c>
      <c r="C2166">
        <f t="shared" si="33"/>
        <v>0</v>
      </c>
    </row>
    <row r="2167" spans="1:3" x14ac:dyDescent="0.2">
      <c r="A2167" s="2">
        <v>43191.208333333343</v>
      </c>
      <c r="B2167">
        <v>0</v>
      </c>
      <c r="C2167">
        <f t="shared" si="33"/>
        <v>0</v>
      </c>
    </row>
    <row r="2168" spans="1:3" x14ac:dyDescent="0.2">
      <c r="A2168" s="2">
        <v>43191.25</v>
      </c>
      <c r="B2168">
        <v>7.2119912999999997E-3</v>
      </c>
      <c r="C2168">
        <f t="shared" si="33"/>
        <v>2.5484068197879857E-4</v>
      </c>
    </row>
    <row r="2169" spans="1:3" x14ac:dyDescent="0.2">
      <c r="A2169" s="2">
        <v>43191.291666666657</v>
      </c>
      <c r="B2169">
        <v>2.1341228999999999</v>
      </c>
      <c r="C2169">
        <f t="shared" si="33"/>
        <v>7.5410703180212008E-2</v>
      </c>
    </row>
    <row r="2170" spans="1:3" x14ac:dyDescent="0.2">
      <c r="A2170" s="2">
        <v>43191.333333333343</v>
      </c>
      <c r="B2170">
        <v>3.7510618999999998</v>
      </c>
      <c r="C2170">
        <f t="shared" si="33"/>
        <v>0.13254635689045935</v>
      </c>
    </row>
    <row r="2171" spans="1:3" x14ac:dyDescent="0.2">
      <c r="A2171" s="2">
        <v>43191.375</v>
      </c>
      <c r="B2171">
        <v>5.8367221999999996</v>
      </c>
      <c r="C2171">
        <f t="shared" si="33"/>
        <v>0.20624460070671377</v>
      </c>
    </row>
    <row r="2172" spans="1:3" x14ac:dyDescent="0.2">
      <c r="A2172" s="2">
        <v>43191.416666666657</v>
      </c>
      <c r="B2172">
        <v>8.0783480999999995</v>
      </c>
      <c r="C2172">
        <f t="shared" si="33"/>
        <v>0.28545399646643105</v>
      </c>
    </row>
    <row r="2173" spans="1:3" x14ac:dyDescent="0.2">
      <c r="A2173" s="2">
        <v>43191.458333333343</v>
      </c>
      <c r="B2173">
        <v>12.553094</v>
      </c>
      <c r="C2173">
        <f t="shared" si="33"/>
        <v>0.44357222614840985</v>
      </c>
    </row>
    <row r="2174" spans="1:3" x14ac:dyDescent="0.2">
      <c r="A2174" s="2">
        <v>43191.5</v>
      </c>
      <c r="B2174">
        <v>7.6086878000000002</v>
      </c>
      <c r="C2174">
        <f t="shared" si="33"/>
        <v>0.26885822614840987</v>
      </c>
    </row>
    <row r="2175" spans="1:3" x14ac:dyDescent="0.2">
      <c r="A2175" s="2">
        <v>43191.541666666657</v>
      </c>
      <c r="B2175">
        <v>9.5925037999999994</v>
      </c>
      <c r="C2175">
        <f t="shared" si="33"/>
        <v>0.33895773144876323</v>
      </c>
    </row>
    <row r="2176" spans="1:3" x14ac:dyDescent="0.2">
      <c r="A2176" s="2">
        <v>43191.583333333343</v>
      </c>
      <c r="B2176">
        <v>9.4943875999999996</v>
      </c>
      <c r="C2176">
        <f t="shared" si="33"/>
        <v>0.3354907279151943</v>
      </c>
    </row>
    <row r="2177" spans="1:3" x14ac:dyDescent="0.2">
      <c r="A2177" s="2">
        <v>43191.625</v>
      </c>
      <c r="B2177">
        <v>9.9138029999999997</v>
      </c>
      <c r="C2177">
        <f t="shared" si="33"/>
        <v>0.35031106007067137</v>
      </c>
    </row>
    <row r="2178" spans="1:3" x14ac:dyDescent="0.2">
      <c r="A2178" s="2">
        <v>43191.666666666657</v>
      </c>
      <c r="B2178">
        <v>7.3374743999999996</v>
      </c>
      <c r="C2178">
        <f t="shared" si="33"/>
        <v>0.25927471378091871</v>
      </c>
    </row>
    <row r="2179" spans="1:3" x14ac:dyDescent="0.2">
      <c r="A2179" s="2">
        <v>43191.708333333343</v>
      </c>
      <c r="B2179">
        <v>3.5016183000000001</v>
      </c>
      <c r="C2179">
        <f t="shared" ref="C2179:C2242" si="34">B2179/28.3</f>
        <v>0.12373209540636042</v>
      </c>
    </row>
    <row r="2180" spans="1:3" x14ac:dyDescent="0.2">
      <c r="A2180" s="2">
        <v>43191.75</v>
      </c>
      <c r="B2180">
        <v>0.43945633000000001</v>
      </c>
      <c r="C2180">
        <f t="shared" si="34"/>
        <v>1.552849222614841E-2</v>
      </c>
    </row>
    <row r="2181" spans="1:3" x14ac:dyDescent="0.2">
      <c r="A2181" s="2">
        <v>43191.791666666657</v>
      </c>
      <c r="B2181">
        <v>0</v>
      </c>
      <c r="C2181">
        <f t="shared" si="34"/>
        <v>0</v>
      </c>
    </row>
    <row r="2182" spans="1:3" x14ac:dyDescent="0.2">
      <c r="A2182" s="2">
        <v>43191.833333333343</v>
      </c>
      <c r="B2182">
        <v>0</v>
      </c>
      <c r="C2182">
        <f t="shared" si="34"/>
        <v>0</v>
      </c>
    </row>
    <row r="2183" spans="1:3" x14ac:dyDescent="0.2">
      <c r="A2183" s="2">
        <v>43191.875</v>
      </c>
      <c r="B2183">
        <v>0</v>
      </c>
      <c r="C2183">
        <f t="shared" si="34"/>
        <v>0</v>
      </c>
    </row>
    <row r="2184" spans="1:3" x14ac:dyDescent="0.2">
      <c r="A2184" s="2">
        <v>43191.916666666657</v>
      </c>
      <c r="B2184">
        <v>0</v>
      </c>
      <c r="C2184">
        <f t="shared" si="34"/>
        <v>0</v>
      </c>
    </row>
    <row r="2185" spans="1:3" x14ac:dyDescent="0.2">
      <c r="A2185" s="2">
        <v>43191.958333333343</v>
      </c>
      <c r="B2185">
        <v>0</v>
      </c>
      <c r="C2185">
        <f t="shared" si="34"/>
        <v>0</v>
      </c>
    </row>
    <row r="2186" spans="1:3" x14ac:dyDescent="0.2">
      <c r="A2186" s="2">
        <v>43192</v>
      </c>
      <c r="B2186">
        <v>0</v>
      </c>
      <c r="C2186">
        <f t="shared" si="34"/>
        <v>0</v>
      </c>
    </row>
    <row r="2187" spans="1:3" x14ac:dyDescent="0.2">
      <c r="A2187" s="2">
        <v>43192.041666666657</v>
      </c>
      <c r="B2187">
        <v>0</v>
      </c>
      <c r="C2187">
        <f t="shared" si="34"/>
        <v>0</v>
      </c>
    </row>
    <row r="2188" spans="1:3" x14ac:dyDescent="0.2">
      <c r="A2188" s="2">
        <v>43192.083333333343</v>
      </c>
      <c r="B2188">
        <v>0</v>
      </c>
      <c r="C2188">
        <f t="shared" si="34"/>
        <v>0</v>
      </c>
    </row>
    <row r="2189" spans="1:3" x14ac:dyDescent="0.2">
      <c r="A2189" s="2">
        <v>43192.125</v>
      </c>
      <c r="B2189">
        <v>0</v>
      </c>
      <c r="C2189">
        <f t="shared" si="34"/>
        <v>0</v>
      </c>
    </row>
    <row r="2190" spans="1:3" x14ac:dyDescent="0.2">
      <c r="A2190" s="2">
        <v>43192.166666666657</v>
      </c>
      <c r="B2190">
        <v>0</v>
      </c>
      <c r="C2190">
        <f t="shared" si="34"/>
        <v>0</v>
      </c>
    </row>
    <row r="2191" spans="1:3" x14ac:dyDescent="0.2">
      <c r="A2191" s="2">
        <v>43192.208333333343</v>
      </c>
      <c r="B2191">
        <v>0</v>
      </c>
      <c r="C2191">
        <f t="shared" si="34"/>
        <v>0</v>
      </c>
    </row>
    <row r="2192" spans="1:3" x14ac:dyDescent="0.2">
      <c r="A2192" s="2">
        <v>43192.25</v>
      </c>
      <c r="B2192">
        <v>3.2067992999999999E-3</v>
      </c>
      <c r="C2192">
        <f t="shared" si="34"/>
        <v>1.133144628975265E-4</v>
      </c>
    </row>
    <row r="2193" spans="1:3" x14ac:dyDescent="0.2">
      <c r="A2193" s="2">
        <v>43192.291666666657</v>
      </c>
      <c r="B2193">
        <v>1.5437331000000001</v>
      </c>
      <c r="C2193">
        <f t="shared" si="34"/>
        <v>5.4548872791519439E-2</v>
      </c>
    </row>
    <row r="2194" spans="1:3" x14ac:dyDescent="0.2">
      <c r="A2194" s="2">
        <v>43192.333333333343</v>
      </c>
      <c r="B2194">
        <v>3.7642793000000001</v>
      </c>
      <c r="C2194">
        <f t="shared" si="34"/>
        <v>0.13301340282685511</v>
      </c>
    </row>
    <row r="2195" spans="1:3" x14ac:dyDescent="0.2">
      <c r="A2195" s="2">
        <v>43192.375</v>
      </c>
      <c r="B2195">
        <v>5.4478515999999999</v>
      </c>
      <c r="C2195">
        <f t="shared" si="34"/>
        <v>0.19250359010600707</v>
      </c>
    </row>
    <row r="2196" spans="1:3" x14ac:dyDescent="0.2">
      <c r="A2196" s="2">
        <v>43192.416666666657</v>
      </c>
      <c r="B2196">
        <v>6.8739663000000002</v>
      </c>
      <c r="C2196">
        <f t="shared" si="34"/>
        <v>0.24289633568904595</v>
      </c>
    </row>
    <row r="2197" spans="1:3" x14ac:dyDescent="0.2">
      <c r="A2197" s="2">
        <v>43192.458333333343</v>
      </c>
      <c r="B2197">
        <v>7.1338296999999997</v>
      </c>
      <c r="C2197">
        <f t="shared" si="34"/>
        <v>0.25207878798586569</v>
      </c>
    </row>
    <row r="2198" spans="1:3" x14ac:dyDescent="0.2">
      <c r="A2198" s="2">
        <v>43192.5</v>
      </c>
      <c r="B2198">
        <v>8.0570131000000007</v>
      </c>
      <c r="C2198">
        <f t="shared" si="34"/>
        <v>0.28470010954063607</v>
      </c>
    </row>
    <row r="2199" spans="1:3" x14ac:dyDescent="0.2">
      <c r="A2199" s="2">
        <v>43192.541666666657</v>
      </c>
      <c r="B2199">
        <v>7.0122359000000003</v>
      </c>
      <c r="C2199">
        <f t="shared" si="34"/>
        <v>0.24778218727915194</v>
      </c>
    </row>
    <row r="2200" spans="1:3" x14ac:dyDescent="0.2">
      <c r="A2200" s="2">
        <v>43192.583333333343</v>
      </c>
      <c r="B2200">
        <v>6.4185029</v>
      </c>
      <c r="C2200">
        <f t="shared" si="34"/>
        <v>0.22680222261484098</v>
      </c>
    </row>
    <row r="2201" spans="1:3" x14ac:dyDescent="0.2">
      <c r="A2201" s="2">
        <v>43192.625</v>
      </c>
      <c r="B2201">
        <v>5.4886590000000002</v>
      </c>
      <c r="C2201">
        <f t="shared" si="34"/>
        <v>0.1939455477031802</v>
      </c>
    </row>
    <row r="2202" spans="1:3" x14ac:dyDescent="0.2">
      <c r="A2202" s="2">
        <v>43192.666666666657</v>
      </c>
      <c r="B2202">
        <v>3.9808412999999998</v>
      </c>
      <c r="C2202">
        <f t="shared" si="34"/>
        <v>0.14066577031802119</v>
      </c>
    </row>
    <row r="2203" spans="1:3" x14ac:dyDescent="0.2">
      <c r="A2203" s="2">
        <v>43192.708333333343</v>
      </c>
      <c r="B2203">
        <v>2.0126675999999999</v>
      </c>
      <c r="C2203">
        <f t="shared" si="34"/>
        <v>7.1118996466431092E-2</v>
      </c>
    </row>
    <row r="2204" spans="1:3" x14ac:dyDescent="0.2">
      <c r="A2204" s="2">
        <v>43192.75</v>
      </c>
      <c r="B2204">
        <v>0.13766271999999999</v>
      </c>
      <c r="C2204">
        <f t="shared" si="34"/>
        <v>4.8644070671378086E-3</v>
      </c>
    </row>
    <row r="2205" spans="1:3" x14ac:dyDescent="0.2">
      <c r="A2205" s="2">
        <v>43192.791666666657</v>
      </c>
      <c r="B2205">
        <v>0</v>
      </c>
      <c r="C2205">
        <f t="shared" si="34"/>
        <v>0</v>
      </c>
    </row>
    <row r="2206" spans="1:3" x14ac:dyDescent="0.2">
      <c r="A2206" s="2">
        <v>43192.833333333343</v>
      </c>
      <c r="B2206">
        <v>0</v>
      </c>
      <c r="C2206">
        <f t="shared" si="34"/>
        <v>0</v>
      </c>
    </row>
    <row r="2207" spans="1:3" x14ac:dyDescent="0.2">
      <c r="A2207" s="2">
        <v>43192.875</v>
      </c>
      <c r="B2207">
        <v>0</v>
      </c>
      <c r="C2207">
        <f t="shared" si="34"/>
        <v>0</v>
      </c>
    </row>
    <row r="2208" spans="1:3" x14ac:dyDescent="0.2">
      <c r="A2208" s="2">
        <v>43192.916666666657</v>
      </c>
      <c r="B2208">
        <v>0</v>
      </c>
      <c r="C2208">
        <f t="shared" si="34"/>
        <v>0</v>
      </c>
    </row>
    <row r="2209" spans="1:3" x14ac:dyDescent="0.2">
      <c r="A2209" s="2">
        <v>43192.958333333343</v>
      </c>
      <c r="B2209">
        <v>0</v>
      </c>
      <c r="C2209">
        <f t="shared" si="34"/>
        <v>0</v>
      </c>
    </row>
    <row r="2210" spans="1:3" x14ac:dyDescent="0.2">
      <c r="A2210" s="2">
        <v>43193</v>
      </c>
      <c r="B2210">
        <v>0</v>
      </c>
      <c r="C2210">
        <f t="shared" si="34"/>
        <v>0</v>
      </c>
    </row>
    <row r="2211" spans="1:3" x14ac:dyDescent="0.2">
      <c r="A2211" s="2">
        <v>43193.041666666657</v>
      </c>
      <c r="B2211">
        <v>0</v>
      </c>
      <c r="C2211">
        <f t="shared" si="34"/>
        <v>0</v>
      </c>
    </row>
    <row r="2212" spans="1:3" x14ac:dyDescent="0.2">
      <c r="A2212" s="2">
        <v>43193.083333333343</v>
      </c>
      <c r="B2212">
        <v>0</v>
      </c>
      <c r="C2212">
        <f t="shared" si="34"/>
        <v>0</v>
      </c>
    </row>
    <row r="2213" spans="1:3" x14ac:dyDescent="0.2">
      <c r="A2213" s="2">
        <v>43193.125</v>
      </c>
      <c r="B2213">
        <v>0</v>
      </c>
      <c r="C2213">
        <f t="shared" si="34"/>
        <v>0</v>
      </c>
    </row>
    <row r="2214" spans="1:3" x14ac:dyDescent="0.2">
      <c r="A2214" s="2">
        <v>43193.166666666657</v>
      </c>
      <c r="B2214">
        <v>0</v>
      </c>
      <c r="C2214">
        <f t="shared" si="34"/>
        <v>0</v>
      </c>
    </row>
    <row r="2215" spans="1:3" x14ac:dyDescent="0.2">
      <c r="A2215" s="2">
        <v>43193.208333333343</v>
      </c>
      <c r="B2215">
        <v>0</v>
      </c>
      <c r="C2215">
        <f t="shared" si="34"/>
        <v>0</v>
      </c>
    </row>
    <row r="2216" spans="1:3" x14ac:dyDescent="0.2">
      <c r="A2216" s="2">
        <v>43193.25</v>
      </c>
      <c r="B2216">
        <v>1.6973306000000001E-2</v>
      </c>
      <c r="C2216">
        <f t="shared" si="34"/>
        <v>5.9976346289752653E-4</v>
      </c>
    </row>
    <row r="2217" spans="1:3" x14ac:dyDescent="0.2">
      <c r="A2217" s="2">
        <v>43193.291666666657</v>
      </c>
      <c r="B2217">
        <v>1.7138184000000001</v>
      </c>
      <c r="C2217">
        <f t="shared" si="34"/>
        <v>6.0558954063604238E-2</v>
      </c>
    </row>
    <row r="2218" spans="1:3" x14ac:dyDescent="0.2">
      <c r="A2218" s="2">
        <v>43193.333333333343</v>
      </c>
      <c r="B2218">
        <v>4.5069238</v>
      </c>
      <c r="C2218">
        <f t="shared" si="34"/>
        <v>0.15925525795053003</v>
      </c>
    </row>
    <row r="2219" spans="1:3" x14ac:dyDescent="0.2">
      <c r="A2219" s="2">
        <v>43193.375</v>
      </c>
      <c r="B2219">
        <v>6.2198197000000004</v>
      </c>
      <c r="C2219">
        <f t="shared" si="34"/>
        <v>0.2197816148409894</v>
      </c>
    </row>
    <row r="2220" spans="1:3" x14ac:dyDescent="0.2">
      <c r="A2220" s="2">
        <v>43193.416666666657</v>
      </c>
      <c r="B2220">
        <v>7.4796509000000002</v>
      </c>
      <c r="C2220">
        <f t="shared" si="34"/>
        <v>0.26429861837455831</v>
      </c>
    </row>
    <row r="2221" spans="1:3" x14ac:dyDescent="0.2">
      <c r="A2221" s="2">
        <v>43193.458333333343</v>
      </c>
      <c r="B2221">
        <v>9.6322568000000004</v>
      </c>
      <c r="C2221">
        <f t="shared" si="34"/>
        <v>0.34036243109540637</v>
      </c>
    </row>
    <row r="2222" spans="1:3" x14ac:dyDescent="0.2">
      <c r="A2222" s="2">
        <v>43193.5</v>
      </c>
      <c r="B2222">
        <v>11.022221999999999</v>
      </c>
      <c r="C2222">
        <f t="shared" si="34"/>
        <v>0.38947780918727914</v>
      </c>
    </row>
    <row r="2223" spans="1:3" x14ac:dyDescent="0.2">
      <c r="A2223" s="2">
        <v>43193.541666666657</v>
      </c>
      <c r="B2223">
        <v>8.5473317000000009</v>
      </c>
      <c r="C2223">
        <f t="shared" si="34"/>
        <v>0.30202585512367491</v>
      </c>
    </row>
    <row r="2224" spans="1:3" x14ac:dyDescent="0.2">
      <c r="A2224" s="2">
        <v>43193.583333333343</v>
      </c>
      <c r="B2224">
        <v>8.4469431000000004</v>
      </c>
      <c r="C2224">
        <f t="shared" si="34"/>
        <v>0.29847855477031804</v>
      </c>
    </row>
    <row r="2225" spans="1:3" x14ac:dyDescent="0.2">
      <c r="A2225" s="2">
        <v>43193.625</v>
      </c>
      <c r="B2225">
        <v>7.2096729000000002</v>
      </c>
      <c r="C2225">
        <f t="shared" si="34"/>
        <v>0.25475875971731449</v>
      </c>
    </row>
    <row r="2226" spans="1:3" x14ac:dyDescent="0.2">
      <c r="A2226" s="2">
        <v>43193.666666666657</v>
      </c>
      <c r="B2226">
        <v>5.0355081999999998</v>
      </c>
      <c r="C2226">
        <f t="shared" si="34"/>
        <v>0.17793315194346287</v>
      </c>
    </row>
    <row r="2227" spans="1:3" x14ac:dyDescent="0.2">
      <c r="A2227" s="2">
        <v>43193.708333333343</v>
      </c>
      <c r="B2227">
        <v>2.2113437</v>
      </c>
      <c r="C2227">
        <f t="shared" si="34"/>
        <v>7.8139353356890456E-2</v>
      </c>
    </row>
    <row r="2228" spans="1:3" x14ac:dyDescent="0.2">
      <c r="A2228" s="2">
        <v>43193.75</v>
      </c>
      <c r="B2228">
        <v>0.28718497999999998</v>
      </c>
      <c r="C2228">
        <f t="shared" si="34"/>
        <v>1.0147879151943462E-2</v>
      </c>
    </row>
    <row r="2229" spans="1:3" x14ac:dyDescent="0.2">
      <c r="A2229" s="2">
        <v>43193.791666666657</v>
      </c>
      <c r="B2229">
        <v>0</v>
      </c>
      <c r="C2229">
        <f t="shared" si="34"/>
        <v>0</v>
      </c>
    </row>
    <row r="2230" spans="1:3" x14ac:dyDescent="0.2">
      <c r="A2230" s="2">
        <v>43193.833333333343</v>
      </c>
      <c r="B2230">
        <v>0</v>
      </c>
      <c r="C2230">
        <f t="shared" si="34"/>
        <v>0</v>
      </c>
    </row>
    <row r="2231" spans="1:3" x14ac:dyDescent="0.2">
      <c r="A2231" s="2">
        <v>43193.875</v>
      </c>
      <c r="B2231">
        <v>0</v>
      </c>
      <c r="C2231">
        <f t="shared" si="34"/>
        <v>0</v>
      </c>
    </row>
    <row r="2232" spans="1:3" x14ac:dyDescent="0.2">
      <c r="A2232" s="2">
        <v>43193.916666666657</v>
      </c>
      <c r="B2232">
        <v>0</v>
      </c>
      <c r="C2232">
        <f t="shared" si="34"/>
        <v>0</v>
      </c>
    </row>
    <row r="2233" spans="1:3" x14ac:dyDescent="0.2">
      <c r="A2233" s="2">
        <v>43193.958333333343</v>
      </c>
      <c r="B2233">
        <v>0</v>
      </c>
      <c r="C2233">
        <f t="shared" si="34"/>
        <v>0</v>
      </c>
    </row>
    <row r="2234" spans="1:3" x14ac:dyDescent="0.2">
      <c r="A2234" s="2">
        <v>43194</v>
      </c>
      <c r="B2234">
        <v>0</v>
      </c>
      <c r="C2234">
        <f t="shared" si="34"/>
        <v>0</v>
      </c>
    </row>
    <row r="2235" spans="1:3" x14ac:dyDescent="0.2">
      <c r="A2235" s="2">
        <v>43194.041666666657</v>
      </c>
      <c r="B2235">
        <v>0</v>
      </c>
      <c r="C2235">
        <f t="shared" si="34"/>
        <v>0</v>
      </c>
    </row>
    <row r="2236" spans="1:3" x14ac:dyDescent="0.2">
      <c r="A2236" s="2">
        <v>43194.083333333343</v>
      </c>
      <c r="B2236">
        <v>0</v>
      </c>
      <c r="C2236">
        <f t="shared" si="34"/>
        <v>0</v>
      </c>
    </row>
    <row r="2237" spans="1:3" x14ac:dyDescent="0.2">
      <c r="A2237" s="2">
        <v>43194.125</v>
      </c>
      <c r="B2237">
        <v>0</v>
      </c>
      <c r="C2237">
        <f t="shared" si="34"/>
        <v>0</v>
      </c>
    </row>
    <row r="2238" spans="1:3" x14ac:dyDescent="0.2">
      <c r="A2238" s="2">
        <v>43194.166666666657</v>
      </c>
      <c r="B2238">
        <v>0</v>
      </c>
      <c r="C2238">
        <f t="shared" si="34"/>
        <v>0</v>
      </c>
    </row>
    <row r="2239" spans="1:3" x14ac:dyDescent="0.2">
      <c r="A2239" s="2">
        <v>43194.208333333343</v>
      </c>
      <c r="B2239">
        <v>0</v>
      </c>
      <c r="C2239">
        <f t="shared" si="34"/>
        <v>0</v>
      </c>
    </row>
    <row r="2240" spans="1:3" x14ac:dyDescent="0.2">
      <c r="A2240" s="2">
        <v>43194.25</v>
      </c>
      <c r="B2240">
        <v>2.2956653E-2</v>
      </c>
      <c r="C2240">
        <f t="shared" si="34"/>
        <v>8.1118915194346294E-4</v>
      </c>
    </row>
    <row r="2241" spans="1:3" x14ac:dyDescent="0.2">
      <c r="A2241" s="2">
        <v>43194.291666666657</v>
      </c>
      <c r="B2241">
        <v>1.8629036000000001</v>
      </c>
      <c r="C2241">
        <f t="shared" si="34"/>
        <v>6.5826982332155476E-2</v>
      </c>
    </row>
    <row r="2242" spans="1:3" x14ac:dyDescent="0.2">
      <c r="A2242" s="2">
        <v>43194.333333333343</v>
      </c>
      <c r="B2242">
        <v>3.9949427000000002</v>
      </c>
      <c r="C2242">
        <f t="shared" si="34"/>
        <v>0.14116405300353357</v>
      </c>
    </row>
    <row r="2243" spans="1:3" x14ac:dyDescent="0.2">
      <c r="A2243" s="2">
        <v>43194.375</v>
      </c>
      <c r="B2243">
        <v>6.6310589000000002</v>
      </c>
      <c r="C2243">
        <f t="shared" ref="C2243:C2306" si="35">B2243/28.3</f>
        <v>0.23431303533568903</v>
      </c>
    </row>
    <row r="2244" spans="1:3" x14ac:dyDescent="0.2">
      <c r="A2244" s="2">
        <v>43194.416666666657</v>
      </c>
      <c r="B2244">
        <v>8.2259264999999999</v>
      </c>
      <c r="C2244">
        <f t="shared" si="35"/>
        <v>0.29066878091872789</v>
      </c>
    </row>
    <row r="2245" spans="1:3" x14ac:dyDescent="0.2">
      <c r="A2245" s="2">
        <v>43194.458333333343</v>
      </c>
      <c r="B2245">
        <v>8.2927000999999994</v>
      </c>
      <c r="C2245">
        <f t="shared" si="35"/>
        <v>0.29302827208480564</v>
      </c>
    </row>
    <row r="2246" spans="1:3" x14ac:dyDescent="0.2">
      <c r="A2246" s="2">
        <v>43194.5</v>
      </c>
      <c r="B2246">
        <v>8.0554308999999993</v>
      </c>
      <c r="C2246">
        <f t="shared" si="35"/>
        <v>0.28464420141342756</v>
      </c>
    </row>
    <row r="2247" spans="1:3" x14ac:dyDescent="0.2">
      <c r="A2247" s="2">
        <v>43194.541666666657</v>
      </c>
      <c r="B2247">
        <v>6.2534874</v>
      </c>
      <c r="C2247">
        <f t="shared" si="35"/>
        <v>0.22097128621908127</v>
      </c>
    </row>
    <row r="2248" spans="1:3" x14ac:dyDescent="0.2">
      <c r="A2248" s="2">
        <v>43194.583333333343</v>
      </c>
      <c r="B2248">
        <v>7.1411901999999996</v>
      </c>
      <c r="C2248">
        <f t="shared" si="35"/>
        <v>0.25233887632508833</v>
      </c>
    </row>
    <row r="2249" spans="1:3" x14ac:dyDescent="0.2">
      <c r="A2249" s="2">
        <v>43194.625</v>
      </c>
      <c r="B2249">
        <v>6.3605131000000004</v>
      </c>
      <c r="C2249">
        <f t="shared" si="35"/>
        <v>0.22475311307420495</v>
      </c>
    </row>
    <row r="2250" spans="1:3" x14ac:dyDescent="0.2">
      <c r="A2250" s="2">
        <v>43194.666666666657</v>
      </c>
      <c r="B2250">
        <v>3.2675130000000001</v>
      </c>
      <c r="C2250">
        <f t="shared" si="35"/>
        <v>0.11545982332155477</v>
      </c>
    </row>
    <row r="2251" spans="1:3" x14ac:dyDescent="0.2">
      <c r="A2251" s="2">
        <v>43194.708333333343</v>
      </c>
      <c r="B2251">
        <v>0.89400844999999995</v>
      </c>
      <c r="C2251">
        <f t="shared" si="35"/>
        <v>3.1590404593639571E-2</v>
      </c>
    </row>
    <row r="2252" spans="1:3" x14ac:dyDescent="0.2">
      <c r="A2252" s="2">
        <v>43194.75</v>
      </c>
      <c r="B2252">
        <v>1.8771690000000001E-2</v>
      </c>
      <c r="C2252">
        <f t="shared" si="35"/>
        <v>6.6331060070671383E-4</v>
      </c>
    </row>
    <row r="2253" spans="1:3" x14ac:dyDescent="0.2">
      <c r="A2253" s="2">
        <v>43194.791666666657</v>
      </c>
      <c r="B2253">
        <v>0</v>
      </c>
      <c r="C2253">
        <f t="shared" si="35"/>
        <v>0</v>
      </c>
    </row>
    <row r="2254" spans="1:3" x14ac:dyDescent="0.2">
      <c r="A2254" s="2">
        <v>43194.833333333343</v>
      </c>
      <c r="B2254">
        <v>0</v>
      </c>
      <c r="C2254">
        <f t="shared" si="35"/>
        <v>0</v>
      </c>
    </row>
    <row r="2255" spans="1:3" x14ac:dyDescent="0.2">
      <c r="A2255" s="2">
        <v>43194.875</v>
      </c>
      <c r="B2255">
        <v>0</v>
      </c>
      <c r="C2255">
        <f t="shared" si="35"/>
        <v>0</v>
      </c>
    </row>
    <row r="2256" spans="1:3" x14ac:dyDescent="0.2">
      <c r="A2256" s="2">
        <v>43194.916666666657</v>
      </c>
      <c r="B2256">
        <v>0</v>
      </c>
      <c r="C2256">
        <f t="shared" si="35"/>
        <v>0</v>
      </c>
    </row>
    <row r="2257" spans="1:3" x14ac:dyDescent="0.2">
      <c r="A2257" s="2">
        <v>43194.958333333343</v>
      </c>
      <c r="B2257">
        <v>0</v>
      </c>
      <c r="C2257">
        <f t="shared" si="35"/>
        <v>0</v>
      </c>
    </row>
    <row r="2258" spans="1:3" x14ac:dyDescent="0.2">
      <c r="A2258" s="2">
        <v>43195</v>
      </c>
      <c r="B2258">
        <v>0</v>
      </c>
      <c r="C2258">
        <f t="shared" si="35"/>
        <v>0</v>
      </c>
    </row>
    <row r="2259" spans="1:3" x14ac:dyDescent="0.2">
      <c r="A2259" s="2">
        <v>43195.041666666657</v>
      </c>
      <c r="B2259">
        <v>0</v>
      </c>
      <c r="C2259">
        <f t="shared" si="35"/>
        <v>0</v>
      </c>
    </row>
    <row r="2260" spans="1:3" x14ac:dyDescent="0.2">
      <c r="A2260" s="2">
        <v>43195.083333333343</v>
      </c>
      <c r="B2260">
        <v>0</v>
      </c>
      <c r="C2260">
        <f t="shared" si="35"/>
        <v>0</v>
      </c>
    </row>
    <row r="2261" spans="1:3" x14ac:dyDescent="0.2">
      <c r="A2261" s="2">
        <v>43195.125</v>
      </c>
      <c r="B2261">
        <v>0</v>
      </c>
      <c r="C2261">
        <f t="shared" si="35"/>
        <v>0</v>
      </c>
    </row>
    <row r="2262" spans="1:3" x14ac:dyDescent="0.2">
      <c r="A2262" s="2">
        <v>43195.166666666657</v>
      </c>
      <c r="B2262">
        <v>0</v>
      </c>
      <c r="C2262">
        <f t="shared" si="35"/>
        <v>0</v>
      </c>
    </row>
    <row r="2263" spans="1:3" x14ac:dyDescent="0.2">
      <c r="A2263" s="2">
        <v>43195.208333333343</v>
      </c>
      <c r="B2263">
        <v>0</v>
      </c>
      <c r="C2263">
        <f t="shared" si="35"/>
        <v>0</v>
      </c>
    </row>
    <row r="2264" spans="1:3" x14ac:dyDescent="0.2">
      <c r="A2264" s="2">
        <v>43195.25</v>
      </c>
      <c r="B2264">
        <v>4.3972822000000002E-2</v>
      </c>
      <c r="C2264">
        <f t="shared" si="35"/>
        <v>1.5538099646643111E-3</v>
      </c>
    </row>
    <row r="2265" spans="1:3" x14ac:dyDescent="0.2">
      <c r="A2265" s="2">
        <v>43195.291666666657</v>
      </c>
      <c r="B2265">
        <v>1.9402854</v>
      </c>
      <c r="C2265">
        <f t="shared" si="35"/>
        <v>6.8561321554770321E-2</v>
      </c>
    </row>
    <row r="2266" spans="1:3" x14ac:dyDescent="0.2">
      <c r="A2266" s="2">
        <v>43195.333333333343</v>
      </c>
      <c r="B2266">
        <v>3.8487833</v>
      </c>
      <c r="C2266">
        <f t="shared" si="35"/>
        <v>0.13599940989399292</v>
      </c>
    </row>
    <row r="2267" spans="1:3" x14ac:dyDescent="0.2">
      <c r="A2267" s="2">
        <v>43195.375</v>
      </c>
      <c r="B2267">
        <v>8.1428238000000004</v>
      </c>
      <c r="C2267">
        <f t="shared" si="35"/>
        <v>0.28773228975265019</v>
      </c>
    </row>
    <row r="2268" spans="1:3" x14ac:dyDescent="0.2">
      <c r="A2268" s="2">
        <v>43195.416666666657</v>
      </c>
      <c r="B2268">
        <v>9.9073384000000004</v>
      </c>
      <c r="C2268">
        <f t="shared" si="35"/>
        <v>0.35008262897526504</v>
      </c>
    </row>
    <row r="2269" spans="1:3" x14ac:dyDescent="0.2">
      <c r="A2269" s="2">
        <v>43195.458333333343</v>
      </c>
      <c r="B2269">
        <v>9.4014494000000006</v>
      </c>
      <c r="C2269">
        <f t="shared" si="35"/>
        <v>0.3322066925795053</v>
      </c>
    </row>
    <row r="2270" spans="1:3" x14ac:dyDescent="0.2">
      <c r="A2270" s="2">
        <v>43195.5</v>
      </c>
      <c r="B2270">
        <v>12.066077999999999</v>
      </c>
      <c r="C2270">
        <f t="shared" si="35"/>
        <v>0.42636318021201408</v>
      </c>
    </row>
    <row r="2271" spans="1:3" x14ac:dyDescent="0.2">
      <c r="A2271" s="2">
        <v>43195.541666666657</v>
      </c>
      <c r="B2271">
        <v>10.077564000000001</v>
      </c>
      <c r="C2271">
        <f t="shared" si="35"/>
        <v>0.35609766784452296</v>
      </c>
    </row>
    <row r="2272" spans="1:3" x14ac:dyDescent="0.2">
      <c r="A2272" s="2">
        <v>43195.583333333343</v>
      </c>
      <c r="B2272">
        <v>8.0395664999999994</v>
      </c>
      <c r="C2272">
        <f t="shared" si="35"/>
        <v>0.28408362190812719</v>
      </c>
    </row>
    <row r="2273" spans="1:3" x14ac:dyDescent="0.2">
      <c r="A2273" s="2">
        <v>43195.625</v>
      </c>
      <c r="B2273">
        <v>5.6785924999999997</v>
      </c>
      <c r="C2273">
        <f t="shared" si="35"/>
        <v>0.20065697879858654</v>
      </c>
    </row>
    <row r="2274" spans="1:3" x14ac:dyDescent="0.2">
      <c r="A2274" s="2">
        <v>43195.666666666657</v>
      </c>
      <c r="B2274">
        <v>3.7827538000000001</v>
      </c>
      <c r="C2274">
        <f t="shared" si="35"/>
        <v>0.13366621201413428</v>
      </c>
    </row>
    <row r="2275" spans="1:3" x14ac:dyDescent="0.2">
      <c r="A2275" s="2">
        <v>43195.708333333343</v>
      </c>
      <c r="B2275">
        <v>2.6062221999999999</v>
      </c>
      <c r="C2275">
        <f t="shared" si="35"/>
        <v>9.2092657243816253E-2</v>
      </c>
    </row>
    <row r="2276" spans="1:3" x14ac:dyDescent="0.2">
      <c r="A2276" s="2">
        <v>43195.75</v>
      </c>
      <c r="B2276">
        <v>0.27983425000000001</v>
      </c>
      <c r="C2276">
        <f t="shared" si="35"/>
        <v>9.8881360424028265E-3</v>
      </c>
    </row>
    <row r="2277" spans="1:3" x14ac:dyDescent="0.2">
      <c r="A2277" s="2">
        <v>43195.791666666657</v>
      </c>
      <c r="B2277">
        <v>0</v>
      </c>
      <c r="C2277">
        <f t="shared" si="35"/>
        <v>0</v>
      </c>
    </row>
    <row r="2278" spans="1:3" x14ac:dyDescent="0.2">
      <c r="A2278" s="2">
        <v>43195.833333333343</v>
      </c>
      <c r="B2278">
        <v>0</v>
      </c>
      <c r="C2278">
        <f t="shared" si="35"/>
        <v>0</v>
      </c>
    </row>
    <row r="2279" spans="1:3" x14ac:dyDescent="0.2">
      <c r="A2279" s="2">
        <v>43195.875</v>
      </c>
      <c r="B2279">
        <v>0</v>
      </c>
      <c r="C2279">
        <f t="shared" si="35"/>
        <v>0</v>
      </c>
    </row>
    <row r="2280" spans="1:3" x14ac:dyDescent="0.2">
      <c r="A2280" s="2">
        <v>43195.916666666657</v>
      </c>
      <c r="B2280">
        <v>0</v>
      </c>
      <c r="C2280">
        <f t="shared" si="35"/>
        <v>0</v>
      </c>
    </row>
    <row r="2281" spans="1:3" x14ac:dyDescent="0.2">
      <c r="A2281" s="2">
        <v>43195.958333333343</v>
      </c>
      <c r="B2281">
        <v>0</v>
      </c>
      <c r="C2281">
        <f t="shared" si="35"/>
        <v>0</v>
      </c>
    </row>
    <row r="2282" spans="1:3" x14ac:dyDescent="0.2">
      <c r="A2282" s="2">
        <v>43196</v>
      </c>
      <c r="B2282">
        <v>0</v>
      </c>
      <c r="C2282">
        <f t="shared" si="35"/>
        <v>0</v>
      </c>
    </row>
    <row r="2283" spans="1:3" x14ac:dyDescent="0.2">
      <c r="A2283" s="2">
        <v>43196.041666666657</v>
      </c>
      <c r="B2283">
        <v>0</v>
      </c>
      <c r="C2283">
        <f t="shared" si="35"/>
        <v>0</v>
      </c>
    </row>
    <row r="2284" spans="1:3" x14ac:dyDescent="0.2">
      <c r="A2284" s="2">
        <v>43196.083333333343</v>
      </c>
      <c r="B2284">
        <v>0</v>
      </c>
      <c r="C2284">
        <f t="shared" si="35"/>
        <v>0</v>
      </c>
    </row>
    <row r="2285" spans="1:3" x14ac:dyDescent="0.2">
      <c r="A2285" s="2">
        <v>43196.125</v>
      </c>
      <c r="B2285">
        <v>0</v>
      </c>
      <c r="C2285">
        <f t="shared" si="35"/>
        <v>0</v>
      </c>
    </row>
    <row r="2286" spans="1:3" x14ac:dyDescent="0.2">
      <c r="A2286" s="2">
        <v>43196.166666666657</v>
      </c>
      <c r="B2286">
        <v>0</v>
      </c>
      <c r="C2286">
        <f t="shared" si="35"/>
        <v>0</v>
      </c>
    </row>
    <row r="2287" spans="1:3" x14ac:dyDescent="0.2">
      <c r="A2287" s="2">
        <v>43196.208333333343</v>
      </c>
      <c r="B2287">
        <v>0</v>
      </c>
      <c r="C2287">
        <f t="shared" si="35"/>
        <v>0</v>
      </c>
    </row>
    <row r="2288" spans="1:3" x14ac:dyDescent="0.2">
      <c r="A2288" s="2">
        <v>43196.25</v>
      </c>
      <c r="B2288">
        <v>0.23846603</v>
      </c>
      <c r="C2288">
        <f t="shared" si="35"/>
        <v>8.42636148409894E-3</v>
      </c>
    </row>
    <row r="2289" spans="1:3" x14ac:dyDescent="0.2">
      <c r="A2289" s="2">
        <v>43196.291666666657</v>
      </c>
      <c r="B2289">
        <v>2.9149449000000001</v>
      </c>
      <c r="C2289">
        <f t="shared" si="35"/>
        <v>0.10300158657243816</v>
      </c>
    </row>
    <row r="2290" spans="1:3" x14ac:dyDescent="0.2">
      <c r="A2290" s="2">
        <v>43196.333333333343</v>
      </c>
      <c r="B2290">
        <v>5.9402062999999998</v>
      </c>
      <c r="C2290">
        <f t="shared" si="35"/>
        <v>0.20990128268551236</v>
      </c>
    </row>
    <row r="2291" spans="1:3" x14ac:dyDescent="0.2">
      <c r="A2291" s="2">
        <v>43196.375</v>
      </c>
      <c r="B2291">
        <v>7.8033219999999996</v>
      </c>
      <c r="C2291">
        <f t="shared" si="35"/>
        <v>0.27573575971731445</v>
      </c>
    </row>
    <row r="2292" spans="1:3" x14ac:dyDescent="0.2">
      <c r="A2292" s="2">
        <v>43196.416666666657</v>
      </c>
      <c r="B2292">
        <v>13.987652000000001</v>
      </c>
      <c r="C2292">
        <f t="shared" si="35"/>
        <v>0.49426332155477032</v>
      </c>
    </row>
    <row r="2293" spans="1:3" x14ac:dyDescent="0.2">
      <c r="A2293" s="2">
        <v>43196.458333333343</v>
      </c>
      <c r="B2293">
        <v>11.534587</v>
      </c>
      <c r="C2293">
        <f t="shared" si="35"/>
        <v>0.40758257950530036</v>
      </c>
    </row>
    <row r="2294" spans="1:3" x14ac:dyDescent="0.2">
      <c r="A2294" s="2">
        <v>43196.5</v>
      </c>
      <c r="B2294">
        <v>11.485182999999999</v>
      </c>
      <c r="C2294">
        <f t="shared" si="35"/>
        <v>0.4058368551236749</v>
      </c>
    </row>
    <row r="2295" spans="1:3" x14ac:dyDescent="0.2">
      <c r="A2295" s="2">
        <v>43196.541666666657</v>
      </c>
      <c r="B2295">
        <v>10.428058999999999</v>
      </c>
      <c r="C2295">
        <f t="shared" si="35"/>
        <v>0.36848265017667842</v>
      </c>
    </row>
    <row r="2296" spans="1:3" x14ac:dyDescent="0.2">
      <c r="A2296" s="2">
        <v>43196.583333333343</v>
      </c>
      <c r="B2296">
        <v>6.3297318999999996</v>
      </c>
      <c r="C2296">
        <f t="shared" si="35"/>
        <v>0.22366543816254414</v>
      </c>
    </row>
    <row r="2297" spans="1:3" x14ac:dyDescent="0.2">
      <c r="A2297" s="2">
        <v>43196.625</v>
      </c>
      <c r="B2297">
        <v>8.4098439000000003</v>
      </c>
      <c r="C2297">
        <f t="shared" si="35"/>
        <v>0.297167628975265</v>
      </c>
    </row>
    <row r="2298" spans="1:3" x14ac:dyDescent="0.2">
      <c r="A2298" s="2">
        <v>43196.666666666657</v>
      </c>
      <c r="B2298">
        <v>5.3410909999999996</v>
      </c>
      <c r="C2298">
        <f t="shared" si="35"/>
        <v>0.18873113074204945</v>
      </c>
    </row>
    <row r="2299" spans="1:3" x14ac:dyDescent="0.2">
      <c r="A2299" s="2">
        <v>43196.708333333343</v>
      </c>
      <c r="B2299">
        <v>1.9256218000000001</v>
      </c>
      <c r="C2299">
        <f t="shared" si="35"/>
        <v>6.8043173144876332E-2</v>
      </c>
    </row>
    <row r="2300" spans="1:3" x14ac:dyDescent="0.2">
      <c r="A2300" s="2">
        <v>43196.75</v>
      </c>
      <c r="B2300">
        <v>0.23260210000000001</v>
      </c>
      <c r="C2300">
        <f t="shared" si="35"/>
        <v>8.2191554770318018E-3</v>
      </c>
    </row>
    <row r="2301" spans="1:3" x14ac:dyDescent="0.2">
      <c r="A2301" s="2">
        <v>43196.791666666657</v>
      </c>
      <c r="B2301">
        <v>0</v>
      </c>
      <c r="C2301">
        <f t="shared" si="35"/>
        <v>0</v>
      </c>
    </row>
    <row r="2302" spans="1:3" x14ac:dyDescent="0.2">
      <c r="A2302" s="2">
        <v>43196.833333333343</v>
      </c>
      <c r="B2302">
        <v>0</v>
      </c>
      <c r="C2302">
        <f t="shared" si="35"/>
        <v>0</v>
      </c>
    </row>
    <row r="2303" spans="1:3" x14ac:dyDescent="0.2">
      <c r="A2303" s="2">
        <v>43196.875</v>
      </c>
      <c r="B2303">
        <v>0</v>
      </c>
      <c r="C2303">
        <f t="shared" si="35"/>
        <v>0</v>
      </c>
    </row>
    <row r="2304" spans="1:3" x14ac:dyDescent="0.2">
      <c r="A2304" s="2">
        <v>43196.916666666657</v>
      </c>
      <c r="B2304">
        <v>0</v>
      </c>
      <c r="C2304">
        <f t="shared" si="35"/>
        <v>0</v>
      </c>
    </row>
    <row r="2305" spans="1:3" x14ac:dyDescent="0.2">
      <c r="A2305" s="2">
        <v>43196.958333333343</v>
      </c>
      <c r="B2305">
        <v>0</v>
      </c>
      <c r="C2305">
        <f t="shared" si="35"/>
        <v>0</v>
      </c>
    </row>
    <row r="2306" spans="1:3" x14ac:dyDescent="0.2">
      <c r="A2306" s="2">
        <v>43197</v>
      </c>
      <c r="B2306">
        <v>0</v>
      </c>
      <c r="C2306">
        <f t="shared" si="35"/>
        <v>0</v>
      </c>
    </row>
    <row r="2307" spans="1:3" x14ac:dyDescent="0.2">
      <c r="A2307" s="2">
        <v>43197.041666666657</v>
      </c>
      <c r="B2307">
        <v>0</v>
      </c>
      <c r="C2307">
        <f t="shared" ref="C2307:C2370" si="36">B2307/28.3</f>
        <v>0</v>
      </c>
    </row>
    <row r="2308" spans="1:3" x14ac:dyDescent="0.2">
      <c r="A2308" s="2">
        <v>43197.083333333343</v>
      </c>
      <c r="B2308">
        <v>0</v>
      </c>
      <c r="C2308">
        <f t="shared" si="36"/>
        <v>0</v>
      </c>
    </row>
    <row r="2309" spans="1:3" x14ac:dyDescent="0.2">
      <c r="A2309" s="2">
        <v>43197.125</v>
      </c>
      <c r="B2309">
        <v>0</v>
      </c>
      <c r="C2309">
        <f t="shared" si="36"/>
        <v>0</v>
      </c>
    </row>
    <row r="2310" spans="1:3" x14ac:dyDescent="0.2">
      <c r="A2310" s="2">
        <v>43197.166666666657</v>
      </c>
      <c r="B2310">
        <v>0</v>
      </c>
      <c r="C2310">
        <f t="shared" si="36"/>
        <v>0</v>
      </c>
    </row>
    <row r="2311" spans="1:3" x14ac:dyDescent="0.2">
      <c r="A2311" s="2">
        <v>43197.208333333343</v>
      </c>
      <c r="B2311">
        <v>0</v>
      </c>
      <c r="C2311">
        <f t="shared" si="36"/>
        <v>0</v>
      </c>
    </row>
    <row r="2312" spans="1:3" x14ac:dyDescent="0.2">
      <c r="A2312" s="2">
        <v>43197.25</v>
      </c>
      <c r="B2312">
        <v>0.44222244999999999</v>
      </c>
      <c r="C2312">
        <f t="shared" si="36"/>
        <v>1.5626234982332156E-2</v>
      </c>
    </row>
    <row r="2313" spans="1:3" x14ac:dyDescent="0.2">
      <c r="A2313" s="2">
        <v>43197.291666666657</v>
      </c>
      <c r="B2313">
        <v>1.8423528</v>
      </c>
      <c r="C2313">
        <f t="shared" si="36"/>
        <v>6.510080565371025E-2</v>
      </c>
    </row>
    <row r="2314" spans="1:3" x14ac:dyDescent="0.2">
      <c r="A2314" s="2">
        <v>43197.333333333343</v>
      </c>
      <c r="B2314">
        <v>4.4632049</v>
      </c>
      <c r="C2314">
        <f t="shared" si="36"/>
        <v>0.15771042049469963</v>
      </c>
    </row>
    <row r="2315" spans="1:3" x14ac:dyDescent="0.2">
      <c r="A2315" s="2">
        <v>43197.375</v>
      </c>
      <c r="B2315">
        <v>5.7157646</v>
      </c>
      <c r="C2315">
        <f t="shared" si="36"/>
        <v>0.20197048056537101</v>
      </c>
    </row>
    <row r="2316" spans="1:3" x14ac:dyDescent="0.2">
      <c r="A2316" s="2">
        <v>43197.416666666657</v>
      </c>
      <c r="B2316">
        <v>10.92764</v>
      </c>
      <c r="C2316">
        <f t="shared" si="36"/>
        <v>0.38613568904593637</v>
      </c>
    </row>
    <row r="2317" spans="1:3" x14ac:dyDescent="0.2">
      <c r="A2317" s="2">
        <v>43197.458333333343</v>
      </c>
      <c r="B2317">
        <v>14.372509000000001</v>
      </c>
      <c r="C2317">
        <f t="shared" si="36"/>
        <v>0.50786250883392225</v>
      </c>
    </row>
    <row r="2318" spans="1:3" x14ac:dyDescent="0.2">
      <c r="A2318" s="2">
        <v>43197.5</v>
      </c>
      <c r="B2318">
        <v>15.584500999999999</v>
      </c>
      <c r="C2318">
        <f t="shared" si="36"/>
        <v>0.55068908127208482</v>
      </c>
    </row>
    <row r="2319" spans="1:3" x14ac:dyDescent="0.2">
      <c r="A2319" s="2">
        <v>43197.541666666657</v>
      </c>
      <c r="B2319">
        <v>14.074128999999999</v>
      </c>
      <c r="C2319">
        <f t="shared" si="36"/>
        <v>0.4973190459363957</v>
      </c>
    </row>
    <row r="2320" spans="1:3" x14ac:dyDescent="0.2">
      <c r="A2320" s="2">
        <v>43197.583333333343</v>
      </c>
      <c r="B2320">
        <v>11.201411</v>
      </c>
      <c r="C2320">
        <f t="shared" si="36"/>
        <v>0.39580957597173144</v>
      </c>
    </row>
    <row r="2321" spans="1:3" x14ac:dyDescent="0.2">
      <c r="A2321" s="2">
        <v>43197.625</v>
      </c>
      <c r="B2321">
        <v>9.0204790999999993</v>
      </c>
      <c r="C2321">
        <f t="shared" si="36"/>
        <v>0.31874484452296814</v>
      </c>
    </row>
    <row r="2322" spans="1:3" x14ac:dyDescent="0.2">
      <c r="A2322" s="2">
        <v>43197.666666666657</v>
      </c>
      <c r="B2322">
        <v>6.9650539</v>
      </c>
      <c r="C2322">
        <f t="shared" si="36"/>
        <v>0.24611497879858657</v>
      </c>
    </row>
    <row r="2323" spans="1:3" x14ac:dyDescent="0.2">
      <c r="A2323" s="2">
        <v>43197.708333333343</v>
      </c>
      <c r="B2323">
        <v>4.4026519999999998</v>
      </c>
      <c r="C2323">
        <f t="shared" si="36"/>
        <v>0.15557074204946994</v>
      </c>
    </row>
    <row r="2324" spans="1:3" x14ac:dyDescent="0.2">
      <c r="A2324" s="2">
        <v>43197.75</v>
      </c>
      <c r="B2324">
        <v>0.70113356999999998</v>
      </c>
      <c r="C2324">
        <f t="shared" si="36"/>
        <v>2.4775037809187279E-2</v>
      </c>
    </row>
    <row r="2325" spans="1:3" x14ac:dyDescent="0.2">
      <c r="A2325" s="2">
        <v>43197.791666666657</v>
      </c>
      <c r="B2325">
        <v>0</v>
      </c>
      <c r="C2325">
        <f t="shared" si="36"/>
        <v>0</v>
      </c>
    </row>
    <row r="2326" spans="1:3" x14ac:dyDescent="0.2">
      <c r="A2326" s="2">
        <v>43197.833333333343</v>
      </c>
      <c r="B2326">
        <v>0</v>
      </c>
      <c r="C2326">
        <f t="shared" si="36"/>
        <v>0</v>
      </c>
    </row>
    <row r="2327" spans="1:3" x14ac:dyDescent="0.2">
      <c r="A2327" s="2">
        <v>43197.875</v>
      </c>
      <c r="B2327">
        <v>0</v>
      </c>
      <c r="C2327">
        <f t="shared" si="36"/>
        <v>0</v>
      </c>
    </row>
    <row r="2328" spans="1:3" x14ac:dyDescent="0.2">
      <c r="A2328" s="2">
        <v>43197.916666666657</v>
      </c>
      <c r="B2328">
        <v>0</v>
      </c>
      <c r="C2328">
        <f t="shared" si="36"/>
        <v>0</v>
      </c>
    </row>
    <row r="2329" spans="1:3" x14ac:dyDescent="0.2">
      <c r="A2329" s="2">
        <v>43197.958333333343</v>
      </c>
      <c r="B2329">
        <v>0</v>
      </c>
      <c r="C2329">
        <f t="shared" si="36"/>
        <v>0</v>
      </c>
    </row>
    <row r="2330" spans="1:3" x14ac:dyDescent="0.2">
      <c r="A2330" s="2">
        <v>43198</v>
      </c>
      <c r="B2330">
        <v>0</v>
      </c>
      <c r="C2330">
        <f t="shared" si="36"/>
        <v>0</v>
      </c>
    </row>
    <row r="2331" spans="1:3" x14ac:dyDescent="0.2">
      <c r="A2331" s="2">
        <v>43198.041666666657</v>
      </c>
      <c r="B2331">
        <v>0</v>
      </c>
      <c r="C2331">
        <f t="shared" si="36"/>
        <v>0</v>
      </c>
    </row>
    <row r="2332" spans="1:3" x14ac:dyDescent="0.2">
      <c r="A2332" s="2">
        <v>43198.083333333343</v>
      </c>
      <c r="B2332">
        <v>0</v>
      </c>
      <c r="C2332">
        <f t="shared" si="36"/>
        <v>0</v>
      </c>
    </row>
    <row r="2333" spans="1:3" x14ac:dyDescent="0.2">
      <c r="A2333" s="2">
        <v>43198.125</v>
      </c>
      <c r="B2333">
        <v>0</v>
      </c>
      <c r="C2333">
        <f t="shared" si="36"/>
        <v>0</v>
      </c>
    </row>
    <row r="2334" spans="1:3" x14ac:dyDescent="0.2">
      <c r="A2334" s="2">
        <v>43198.166666666657</v>
      </c>
      <c r="B2334">
        <v>0</v>
      </c>
      <c r="C2334">
        <f t="shared" si="36"/>
        <v>0</v>
      </c>
    </row>
    <row r="2335" spans="1:3" x14ac:dyDescent="0.2">
      <c r="A2335" s="2">
        <v>43198.208333333343</v>
      </c>
      <c r="B2335">
        <v>0</v>
      </c>
      <c r="C2335">
        <f t="shared" si="36"/>
        <v>0</v>
      </c>
    </row>
    <row r="2336" spans="1:3" x14ac:dyDescent="0.2">
      <c r="A2336" s="2">
        <v>43198.25</v>
      </c>
      <c r="B2336">
        <v>0.53157951999999997</v>
      </c>
      <c r="C2336">
        <f t="shared" si="36"/>
        <v>1.8783728621908125E-2</v>
      </c>
    </row>
    <row r="2337" spans="1:3" x14ac:dyDescent="0.2">
      <c r="A2337" s="2">
        <v>43198.291666666657</v>
      </c>
      <c r="B2337">
        <v>2.9518886000000002</v>
      </c>
      <c r="C2337">
        <f t="shared" si="36"/>
        <v>0.10430701766784453</v>
      </c>
    </row>
    <row r="2338" spans="1:3" x14ac:dyDescent="0.2">
      <c r="A2338" s="2">
        <v>43198.333333333343</v>
      </c>
      <c r="B2338">
        <v>6.8052465</v>
      </c>
      <c r="C2338">
        <f t="shared" si="36"/>
        <v>0.24046807420494698</v>
      </c>
    </row>
    <row r="2339" spans="1:3" x14ac:dyDescent="0.2">
      <c r="A2339" s="2">
        <v>43198.375</v>
      </c>
      <c r="B2339">
        <v>10.174792999999999</v>
      </c>
      <c r="C2339">
        <f t="shared" si="36"/>
        <v>0.3595333215547703</v>
      </c>
    </row>
    <row r="2340" spans="1:3" x14ac:dyDescent="0.2">
      <c r="A2340" s="2">
        <v>43198.416666666657</v>
      </c>
      <c r="B2340">
        <v>11.794292</v>
      </c>
      <c r="C2340">
        <f t="shared" si="36"/>
        <v>0.41675943462897524</v>
      </c>
    </row>
    <row r="2341" spans="1:3" x14ac:dyDescent="0.2">
      <c r="A2341" s="2">
        <v>43198.458333333343</v>
      </c>
      <c r="B2341">
        <v>14.035608</v>
      </c>
      <c r="C2341">
        <f t="shared" si="36"/>
        <v>0.49595787985865725</v>
      </c>
    </row>
    <row r="2342" spans="1:3" x14ac:dyDescent="0.2">
      <c r="A2342" s="2">
        <v>43198.5</v>
      </c>
      <c r="B2342">
        <v>12.226044999999999</v>
      </c>
      <c r="C2342">
        <f t="shared" si="36"/>
        <v>0.43201572438162539</v>
      </c>
    </row>
    <row r="2343" spans="1:3" x14ac:dyDescent="0.2">
      <c r="A2343" s="2">
        <v>43198.541666666657</v>
      </c>
      <c r="B2343">
        <v>12.745735</v>
      </c>
      <c r="C2343">
        <f t="shared" si="36"/>
        <v>0.4503793286219081</v>
      </c>
    </row>
    <row r="2344" spans="1:3" x14ac:dyDescent="0.2">
      <c r="A2344" s="2">
        <v>43198.583333333343</v>
      </c>
      <c r="B2344">
        <v>12.288657000000001</v>
      </c>
      <c r="C2344">
        <f t="shared" si="36"/>
        <v>0.43422816254416963</v>
      </c>
    </row>
    <row r="2345" spans="1:3" x14ac:dyDescent="0.2">
      <c r="A2345" s="2">
        <v>43198.625</v>
      </c>
      <c r="B2345">
        <v>10.502478</v>
      </c>
      <c r="C2345">
        <f t="shared" si="36"/>
        <v>0.37111229681978797</v>
      </c>
    </row>
    <row r="2346" spans="1:3" x14ac:dyDescent="0.2">
      <c r="A2346" s="2">
        <v>43198.666666666657</v>
      </c>
      <c r="B2346">
        <v>7.2830833000000004</v>
      </c>
      <c r="C2346">
        <f t="shared" si="36"/>
        <v>0.25735276678445229</v>
      </c>
    </row>
    <row r="2347" spans="1:3" x14ac:dyDescent="0.2">
      <c r="A2347" s="2">
        <v>43198.708333333343</v>
      </c>
      <c r="B2347">
        <v>3.4508285999999999</v>
      </c>
      <c r="C2347">
        <f t="shared" si="36"/>
        <v>0.12193740636042402</v>
      </c>
    </row>
    <row r="2348" spans="1:3" x14ac:dyDescent="0.2">
      <c r="A2348" s="2">
        <v>43198.75</v>
      </c>
      <c r="B2348">
        <v>0.49694563000000003</v>
      </c>
      <c r="C2348">
        <f t="shared" si="36"/>
        <v>1.7559916254416962E-2</v>
      </c>
    </row>
    <row r="2349" spans="1:3" x14ac:dyDescent="0.2">
      <c r="A2349" s="2">
        <v>43198.791666666657</v>
      </c>
      <c r="B2349">
        <v>0</v>
      </c>
      <c r="C2349">
        <f t="shared" si="36"/>
        <v>0</v>
      </c>
    </row>
    <row r="2350" spans="1:3" x14ac:dyDescent="0.2">
      <c r="A2350" s="2">
        <v>43198.833333333343</v>
      </c>
      <c r="B2350">
        <v>0</v>
      </c>
      <c r="C2350">
        <f t="shared" si="36"/>
        <v>0</v>
      </c>
    </row>
    <row r="2351" spans="1:3" x14ac:dyDescent="0.2">
      <c r="A2351" s="2">
        <v>43198.875</v>
      </c>
      <c r="B2351">
        <v>0</v>
      </c>
      <c r="C2351">
        <f t="shared" si="36"/>
        <v>0</v>
      </c>
    </row>
    <row r="2352" spans="1:3" x14ac:dyDescent="0.2">
      <c r="A2352" s="2">
        <v>43198.916666666657</v>
      </c>
      <c r="B2352">
        <v>0</v>
      </c>
      <c r="C2352">
        <f t="shared" si="36"/>
        <v>0</v>
      </c>
    </row>
    <row r="2353" spans="1:3" x14ac:dyDescent="0.2">
      <c r="A2353" s="2">
        <v>43198.958333333343</v>
      </c>
      <c r="B2353">
        <v>0</v>
      </c>
      <c r="C2353">
        <f t="shared" si="36"/>
        <v>0</v>
      </c>
    </row>
    <row r="2354" spans="1:3" x14ac:dyDescent="0.2">
      <c r="A2354" s="2">
        <v>43199</v>
      </c>
      <c r="B2354">
        <v>0</v>
      </c>
      <c r="C2354">
        <f t="shared" si="36"/>
        <v>0</v>
      </c>
    </row>
    <row r="2355" spans="1:3" x14ac:dyDescent="0.2">
      <c r="A2355" s="2">
        <v>43199.041666666657</v>
      </c>
      <c r="B2355">
        <v>0</v>
      </c>
      <c r="C2355">
        <f t="shared" si="36"/>
        <v>0</v>
      </c>
    </row>
    <row r="2356" spans="1:3" x14ac:dyDescent="0.2">
      <c r="A2356" s="2">
        <v>43199.083333333343</v>
      </c>
      <c r="B2356">
        <v>0</v>
      </c>
      <c r="C2356">
        <f t="shared" si="36"/>
        <v>0</v>
      </c>
    </row>
    <row r="2357" spans="1:3" x14ac:dyDescent="0.2">
      <c r="A2357" s="2">
        <v>43199.125</v>
      </c>
      <c r="B2357">
        <v>0</v>
      </c>
      <c r="C2357">
        <f t="shared" si="36"/>
        <v>0</v>
      </c>
    </row>
    <row r="2358" spans="1:3" x14ac:dyDescent="0.2">
      <c r="A2358" s="2">
        <v>43199.166666666657</v>
      </c>
      <c r="B2358">
        <v>0</v>
      </c>
      <c r="C2358">
        <f t="shared" si="36"/>
        <v>0</v>
      </c>
    </row>
    <row r="2359" spans="1:3" x14ac:dyDescent="0.2">
      <c r="A2359" s="2">
        <v>43199.208333333343</v>
      </c>
      <c r="B2359">
        <v>0</v>
      </c>
      <c r="C2359">
        <f t="shared" si="36"/>
        <v>0</v>
      </c>
    </row>
    <row r="2360" spans="1:3" x14ac:dyDescent="0.2">
      <c r="A2360" s="2">
        <v>43199.25</v>
      </c>
      <c r="B2360">
        <v>0.64397800999999999</v>
      </c>
      <c r="C2360">
        <f t="shared" si="36"/>
        <v>2.2755406713780919E-2</v>
      </c>
    </row>
    <row r="2361" spans="1:3" x14ac:dyDescent="0.2">
      <c r="A2361" s="2">
        <v>43199.291666666657</v>
      </c>
      <c r="B2361">
        <v>3.9914187000000001</v>
      </c>
      <c r="C2361">
        <f t="shared" si="36"/>
        <v>0.14103953003533568</v>
      </c>
    </row>
    <row r="2362" spans="1:3" x14ac:dyDescent="0.2">
      <c r="A2362" s="2">
        <v>43199.333333333343</v>
      </c>
      <c r="B2362">
        <v>8.0557210000000001</v>
      </c>
      <c r="C2362">
        <f t="shared" si="36"/>
        <v>0.28465445229681979</v>
      </c>
    </row>
    <row r="2363" spans="1:3" x14ac:dyDescent="0.2">
      <c r="A2363" s="2">
        <v>43199.375</v>
      </c>
      <c r="B2363">
        <v>11.416561</v>
      </c>
      <c r="C2363">
        <f t="shared" si="36"/>
        <v>0.40341204946996462</v>
      </c>
    </row>
    <row r="2364" spans="1:3" x14ac:dyDescent="0.2">
      <c r="A2364" s="2">
        <v>43199.416666666657</v>
      </c>
      <c r="B2364">
        <v>13.657488000000001</v>
      </c>
      <c r="C2364">
        <f t="shared" si="36"/>
        <v>0.48259674911660777</v>
      </c>
    </row>
    <row r="2365" spans="1:3" x14ac:dyDescent="0.2">
      <c r="A2365" s="2">
        <v>43199.458333333343</v>
      </c>
      <c r="B2365">
        <v>14.959040999999999</v>
      </c>
      <c r="C2365">
        <f t="shared" si="36"/>
        <v>0.52858802120141335</v>
      </c>
    </row>
    <row r="2366" spans="1:3" x14ac:dyDescent="0.2">
      <c r="A2366" s="2">
        <v>43199.5</v>
      </c>
      <c r="B2366">
        <v>15.350412</v>
      </c>
      <c r="C2366">
        <f t="shared" si="36"/>
        <v>0.54241738515901061</v>
      </c>
    </row>
    <row r="2367" spans="1:3" x14ac:dyDescent="0.2">
      <c r="A2367" s="2">
        <v>43199.541666666657</v>
      </c>
      <c r="B2367">
        <v>14.899652</v>
      </c>
      <c r="C2367">
        <f t="shared" si="36"/>
        <v>0.52648946996466428</v>
      </c>
    </row>
    <row r="2368" spans="1:3" x14ac:dyDescent="0.2">
      <c r="A2368" s="2">
        <v>43199.583333333343</v>
      </c>
      <c r="B2368">
        <v>13.583109</v>
      </c>
      <c r="C2368">
        <f t="shared" si="36"/>
        <v>0.47996851590106004</v>
      </c>
    </row>
    <row r="2369" spans="1:3" x14ac:dyDescent="0.2">
      <c r="A2369" s="2">
        <v>43199.625</v>
      </c>
      <c r="B2369">
        <v>11.264186</v>
      </c>
      <c r="C2369">
        <f t="shared" si="36"/>
        <v>0.39802777385159011</v>
      </c>
    </row>
    <row r="2370" spans="1:3" x14ac:dyDescent="0.2">
      <c r="A2370" s="2">
        <v>43199.666666666657</v>
      </c>
      <c r="B2370">
        <v>7.9827313000000002</v>
      </c>
      <c r="C2370">
        <f t="shared" si="36"/>
        <v>0.28207531095406363</v>
      </c>
    </row>
    <row r="2371" spans="1:3" x14ac:dyDescent="0.2">
      <c r="A2371" s="2">
        <v>43199.708333333343</v>
      </c>
      <c r="B2371">
        <v>4.0824911000000004</v>
      </c>
      <c r="C2371">
        <f t="shared" ref="C2371:C2434" si="37">B2371/28.3</f>
        <v>0.14425763604240283</v>
      </c>
    </row>
    <row r="2372" spans="1:3" x14ac:dyDescent="0.2">
      <c r="A2372" s="2">
        <v>43199.75</v>
      </c>
      <c r="B2372">
        <v>0.84271753999999999</v>
      </c>
      <c r="C2372">
        <f t="shared" si="37"/>
        <v>2.9778004946996464E-2</v>
      </c>
    </row>
    <row r="2373" spans="1:3" x14ac:dyDescent="0.2">
      <c r="A2373" s="2">
        <v>43199.791666666657</v>
      </c>
      <c r="B2373">
        <v>0</v>
      </c>
      <c r="C2373">
        <f t="shared" si="37"/>
        <v>0</v>
      </c>
    </row>
    <row r="2374" spans="1:3" x14ac:dyDescent="0.2">
      <c r="A2374" s="2">
        <v>43199.833333333343</v>
      </c>
      <c r="B2374">
        <v>0</v>
      </c>
      <c r="C2374">
        <f t="shared" si="37"/>
        <v>0</v>
      </c>
    </row>
    <row r="2375" spans="1:3" x14ac:dyDescent="0.2">
      <c r="A2375" s="2">
        <v>43199.875</v>
      </c>
      <c r="B2375">
        <v>0</v>
      </c>
      <c r="C2375">
        <f t="shared" si="37"/>
        <v>0</v>
      </c>
    </row>
    <row r="2376" spans="1:3" x14ac:dyDescent="0.2">
      <c r="A2376" s="2">
        <v>43199.916666666657</v>
      </c>
      <c r="B2376">
        <v>0</v>
      </c>
      <c r="C2376">
        <f t="shared" si="37"/>
        <v>0</v>
      </c>
    </row>
    <row r="2377" spans="1:3" x14ac:dyDescent="0.2">
      <c r="A2377" s="2">
        <v>43199.958333333343</v>
      </c>
      <c r="B2377">
        <v>0</v>
      </c>
      <c r="C2377">
        <f t="shared" si="37"/>
        <v>0</v>
      </c>
    </row>
    <row r="2378" spans="1:3" x14ac:dyDescent="0.2">
      <c r="A2378" s="2">
        <v>43200</v>
      </c>
      <c r="B2378">
        <v>0</v>
      </c>
      <c r="C2378">
        <f t="shared" si="37"/>
        <v>0</v>
      </c>
    </row>
    <row r="2379" spans="1:3" x14ac:dyDescent="0.2">
      <c r="A2379" s="2">
        <v>43200.041666666657</v>
      </c>
      <c r="B2379">
        <v>0</v>
      </c>
      <c r="C2379">
        <f t="shared" si="37"/>
        <v>0</v>
      </c>
    </row>
    <row r="2380" spans="1:3" x14ac:dyDescent="0.2">
      <c r="A2380" s="2">
        <v>43200.083333333343</v>
      </c>
      <c r="B2380">
        <v>0</v>
      </c>
      <c r="C2380">
        <f t="shared" si="37"/>
        <v>0</v>
      </c>
    </row>
    <row r="2381" spans="1:3" x14ac:dyDescent="0.2">
      <c r="A2381" s="2">
        <v>43200.125</v>
      </c>
      <c r="B2381">
        <v>0</v>
      </c>
      <c r="C2381">
        <f t="shared" si="37"/>
        <v>0</v>
      </c>
    </row>
    <row r="2382" spans="1:3" x14ac:dyDescent="0.2">
      <c r="A2382" s="2">
        <v>43200.166666666657</v>
      </c>
      <c r="B2382">
        <v>0</v>
      </c>
      <c r="C2382">
        <f t="shared" si="37"/>
        <v>0</v>
      </c>
    </row>
    <row r="2383" spans="1:3" x14ac:dyDescent="0.2">
      <c r="A2383" s="2">
        <v>43200.208333333343</v>
      </c>
      <c r="B2383">
        <v>0</v>
      </c>
      <c r="C2383">
        <f t="shared" si="37"/>
        <v>0</v>
      </c>
    </row>
    <row r="2384" spans="1:3" x14ac:dyDescent="0.2">
      <c r="A2384" s="2">
        <v>43200.25</v>
      </c>
      <c r="B2384">
        <v>0.62026422999999997</v>
      </c>
      <c r="C2384">
        <f t="shared" si="37"/>
        <v>2.1917463957597173E-2</v>
      </c>
    </row>
    <row r="2385" spans="1:3" x14ac:dyDescent="0.2">
      <c r="A2385" s="2">
        <v>43200.291666666657</v>
      </c>
      <c r="B2385">
        <v>3.2423491000000002</v>
      </c>
      <c r="C2385">
        <f t="shared" si="37"/>
        <v>0.11457063957597173</v>
      </c>
    </row>
    <row r="2386" spans="1:3" x14ac:dyDescent="0.2">
      <c r="A2386" s="2">
        <v>43200.333333333343</v>
      </c>
      <c r="B2386">
        <v>6.5578666999999999</v>
      </c>
      <c r="C2386">
        <f t="shared" si="37"/>
        <v>0.23172673851590106</v>
      </c>
    </row>
    <row r="2387" spans="1:3" x14ac:dyDescent="0.2">
      <c r="A2387" s="2">
        <v>43200.375</v>
      </c>
      <c r="B2387">
        <v>9.0228479000000004</v>
      </c>
      <c r="C2387">
        <f t="shared" si="37"/>
        <v>0.3188285477031802</v>
      </c>
    </row>
    <row r="2388" spans="1:3" x14ac:dyDescent="0.2">
      <c r="A2388" s="2">
        <v>43200.416666666657</v>
      </c>
      <c r="B2388">
        <v>11.661842999999999</v>
      </c>
      <c r="C2388">
        <f t="shared" si="37"/>
        <v>0.41207925795053002</v>
      </c>
    </row>
    <row r="2389" spans="1:3" x14ac:dyDescent="0.2">
      <c r="A2389" s="2">
        <v>43200.458333333343</v>
      </c>
      <c r="B2389">
        <v>13.446168999999999</v>
      </c>
      <c r="C2389">
        <f t="shared" si="37"/>
        <v>0.47512964664310953</v>
      </c>
    </row>
    <row r="2390" spans="1:3" x14ac:dyDescent="0.2">
      <c r="A2390" s="2">
        <v>43200.5</v>
      </c>
      <c r="B2390">
        <v>13.722931000000001</v>
      </c>
      <c r="C2390">
        <f t="shared" si="37"/>
        <v>0.48490922261484098</v>
      </c>
    </row>
    <row r="2391" spans="1:3" x14ac:dyDescent="0.2">
      <c r="A2391" s="2">
        <v>43200.541666666657</v>
      </c>
      <c r="B2391">
        <v>13.182174</v>
      </c>
      <c r="C2391">
        <f t="shared" si="37"/>
        <v>0.46580120141342757</v>
      </c>
    </row>
    <row r="2392" spans="1:3" x14ac:dyDescent="0.2">
      <c r="A2392" s="2">
        <v>43200.583333333343</v>
      </c>
      <c r="B2392">
        <v>11.276781</v>
      </c>
      <c r="C2392">
        <f t="shared" si="37"/>
        <v>0.39847282685512364</v>
      </c>
    </row>
    <row r="2393" spans="1:3" x14ac:dyDescent="0.2">
      <c r="A2393" s="2">
        <v>43200.625</v>
      </c>
      <c r="B2393">
        <v>9.9290654000000007</v>
      </c>
      <c r="C2393">
        <f t="shared" si="37"/>
        <v>0.3508503674911661</v>
      </c>
    </row>
    <row r="2394" spans="1:3" x14ac:dyDescent="0.2">
      <c r="A2394" s="2">
        <v>43200.666666666657</v>
      </c>
      <c r="B2394">
        <v>7.0644704999999997</v>
      </c>
      <c r="C2394">
        <f t="shared" si="37"/>
        <v>0.24962793286219079</v>
      </c>
    </row>
    <row r="2395" spans="1:3" x14ac:dyDescent="0.2">
      <c r="A2395" s="2">
        <v>43200.708333333343</v>
      </c>
      <c r="B2395">
        <v>3.9367276000000002</v>
      </c>
      <c r="C2395">
        <f t="shared" si="37"/>
        <v>0.13910698233215549</v>
      </c>
    </row>
    <row r="2396" spans="1:3" x14ac:dyDescent="0.2">
      <c r="A2396" s="2">
        <v>43200.75</v>
      </c>
      <c r="B2396">
        <v>1.0020978</v>
      </c>
      <c r="C2396">
        <f t="shared" si="37"/>
        <v>3.5409816254416963E-2</v>
      </c>
    </row>
    <row r="2397" spans="1:3" x14ac:dyDescent="0.2">
      <c r="A2397" s="2">
        <v>43200.791666666657</v>
      </c>
      <c r="B2397">
        <v>0</v>
      </c>
      <c r="C2397">
        <f t="shared" si="37"/>
        <v>0</v>
      </c>
    </row>
    <row r="2398" spans="1:3" x14ac:dyDescent="0.2">
      <c r="A2398" s="2">
        <v>43200.833333333343</v>
      </c>
      <c r="B2398">
        <v>0</v>
      </c>
      <c r="C2398">
        <f t="shared" si="37"/>
        <v>0</v>
      </c>
    </row>
    <row r="2399" spans="1:3" x14ac:dyDescent="0.2">
      <c r="A2399" s="2">
        <v>43200.875</v>
      </c>
      <c r="B2399">
        <v>0</v>
      </c>
      <c r="C2399">
        <f t="shared" si="37"/>
        <v>0</v>
      </c>
    </row>
    <row r="2400" spans="1:3" x14ac:dyDescent="0.2">
      <c r="A2400" s="2">
        <v>43200.916666666657</v>
      </c>
      <c r="B2400">
        <v>0</v>
      </c>
      <c r="C2400">
        <f t="shared" si="37"/>
        <v>0</v>
      </c>
    </row>
    <row r="2401" spans="1:3" x14ac:dyDescent="0.2">
      <c r="A2401" s="2">
        <v>43200.958333333343</v>
      </c>
      <c r="B2401">
        <v>0</v>
      </c>
      <c r="C2401">
        <f t="shared" si="37"/>
        <v>0</v>
      </c>
    </row>
    <row r="2402" spans="1:3" x14ac:dyDescent="0.2">
      <c r="A2402" s="2">
        <v>43201</v>
      </c>
      <c r="B2402">
        <v>0</v>
      </c>
      <c r="C2402">
        <f t="shared" si="37"/>
        <v>0</v>
      </c>
    </row>
    <row r="2403" spans="1:3" x14ac:dyDescent="0.2">
      <c r="A2403" s="2">
        <v>43201.041666666657</v>
      </c>
      <c r="B2403">
        <v>0</v>
      </c>
      <c r="C2403">
        <f t="shared" si="37"/>
        <v>0</v>
      </c>
    </row>
    <row r="2404" spans="1:3" x14ac:dyDescent="0.2">
      <c r="A2404" s="2">
        <v>43201.083333333343</v>
      </c>
      <c r="B2404">
        <v>0</v>
      </c>
      <c r="C2404">
        <f t="shared" si="37"/>
        <v>0</v>
      </c>
    </row>
    <row r="2405" spans="1:3" x14ac:dyDescent="0.2">
      <c r="A2405" s="2">
        <v>43201.125</v>
      </c>
      <c r="B2405">
        <v>0</v>
      </c>
      <c r="C2405">
        <f t="shared" si="37"/>
        <v>0</v>
      </c>
    </row>
    <row r="2406" spans="1:3" x14ac:dyDescent="0.2">
      <c r="A2406" s="2">
        <v>43201.166666666657</v>
      </c>
      <c r="B2406">
        <v>0</v>
      </c>
      <c r="C2406">
        <f t="shared" si="37"/>
        <v>0</v>
      </c>
    </row>
    <row r="2407" spans="1:3" x14ac:dyDescent="0.2">
      <c r="A2407" s="2">
        <v>43201.208333333343</v>
      </c>
      <c r="B2407">
        <v>0</v>
      </c>
      <c r="C2407">
        <f t="shared" si="37"/>
        <v>0</v>
      </c>
    </row>
    <row r="2408" spans="1:3" x14ac:dyDescent="0.2">
      <c r="A2408" s="2">
        <v>43201.25</v>
      </c>
      <c r="B2408">
        <v>0.49269457999999999</v>
      </c>
      <c r="C2408">
        <f t="shared" si="37"/>
        <v>1.7409702473498233E-2</v>
      </c>
    </row>
    <row r="2409" spans="1:3" x14ac:dyDescent="0.2">
      <c r="A2409" s="2">
        <v>43201.291666666657</v>
      </c>
      <c r="B2409">
        <v>2.6333524000000001</v>
      </c>
      <c r="C2409">
        <f t="shared" si="37"/>
        <v>9.3051321554770319E-2</v>
      </c>
    </row>
    <row r="2410" spans="1:3" x14ac:dyDescent="0.2">
      <c r="A2410" s="2">
        <v>43201.333333333343</v>
      </c>
      <c r="B2410">
        <v>4.6885586000000004</v>
      </c>
      <c r="C2410">
        <f t="shared" si="37"/>
        <v>0.16567344876325088</v>
      </c>
    </row>
    <row r="2411" spans="1:3" x14ac:dyDescent="0.2">
      <c r="A2411" s="2">
        <v>43201.375</v>
      </c>
      <c r="B2411">
        <v>5.4024000000000001</v>
      </c>
      <c r="C2411">
        <f t="shared" si="37"/>
        <v>0.19089752650176678</v>
      </c>
    </row>
    <row r="2412" spans="1:3" x14ac:dyDescent="0.2">
      <c r="A2412" s="2">
        <v>43201.416666666657</v>
      </c>
      <c r="B2412">
        <v>7.9498972999999999</v>
      </c>
      <c r="C2412">
        <f t="shared" si="37"/>
        <v>0.28091509893992933</v>
      </c>
    </row>
    <row r="2413" spans="1:3" x14ac:dyDescent="0.2">
      <c r="A2413" s="2">
        <v>43201.458333333343</v>
      </c>
      <c r="B2413">
        <v>8.7717913999999997</v>
      </c>
      <c r="C2413">
        <f t="shared" si="37"/>
        <v>0.30995729328621907</v>
      </c>
    </row>
    <row r="2414" spans="1:3" x14ac:dyDescent="0.2">
      <c r="A2414" s="2">
        <v>43201.5</v>
      </c>
      <c r="B2414">
        <v>10.185649</v>
      </c>
      <c r="C2414">
        <f t="shared" si="37"/>
        <v>0.35991692579505297</v>
      </c>
    </row>
    <row r="2415" spans="1:3" x14ac:dyDescent="0.2">
      <c r="A2415" s="2">
        <v>43201.541666666657</v>
      </c>
      <c r="B2415">
        <v>10.251109</v>
      </c>
      <c r="C2415">
        <f t="shared" si="37"/>
        <v>0.36223</v>
      </c>
    </row>
    <row r="2416" spans="1:3" x14ac:dyDescent="0.2">
      <c r="A2416" s="2">
        <v>43201.583333333343</v>
      </c>
      <c r="B2416">
        <v>11.465354</v>
      </c>
      <c r="C2416">
        <f t="shared" si="37"/>
        <v>0.40513618374558302</v>
      </c>
    </row>
    <row r="2417" spans="1:3" x14ac:dyDescent="0.2">
      <c r="A2417" s="2">
        <v>43201.625</v>
      </c>
      <c r="B2417">
        <v>11.169366999999999</v>
      </c>
      <c r="C2417">
        <f t="shared" si="37"/>
        <v>0.39467727915194345</v>
      </c>
    </row>
    <row r="2418" spans="1:3" x14ac:dyDescent="0.2">
      <c r="A2418" s="2">
        <v>43201.666666666657</v>
      </c>
      <c r="B2418">
        <v>7.4742366000000002</v>
      </c>
      <c r="C2418">
        <f t="shared" si="37"/>
        <v>0.26410730035335689</v>
      </c>
    </row>
    <row r="2419" spans="1:3" x14ac:dyDescent="0.2">
      <c r="A2419" s="2">
        <v>43201.708333333343</v>
      </c>
      <c r="B2419">
        <v>3.5845394000000002</v>
      </c>
      <c r="C2419">
        <f t="shared" si="37"/>
        <v>0.12666216961130741</v>
      </c>
    </row>
    <row r="2420" spans="1:3" x14ac:dyDescent="0.2">
      <c r="A2420" s="2">
        <v>43201.75</v>
      </c>
      <c r="B2420">
        <v>0.91276822999999996</v>
      </c>
      <c r="C2420">
        <f t="shared" si="37"/>
        <v>3.2253294346289749E-2</v>
      </c>
    </row>
    <row r="2421" spans="1:3" x14ac:dyDescent="0.2">
      <c r="A2421" s="2">
        <v>43201.791666666657</v>
      </c>
      <c r="B2421">
        <v>0</v>
      </c>
      <c r="C2421">
        <f t="shared" si="37"/>
        <v>0</v>
      </c>
    </row>
    <row r="2422" spans="1:3" x14ac:dyDescent="0.2">
      <c r="A2422" s="2">
        <v>43201.833333333343</v>
      </c>
      <c r="B2422">
        <v>0</v>
      </c>
      <c r="C2422">
        <f t="shared" si="37"/>
        <v>0</v>
      </c>
    </row>
    <row r="2423" spans="1:3" x14ac:dyDescent="0.2">
      <c r="A2423" s="2">
        <v>43201.875</v>
      </c>
      <c r="B2423">
        <v>0</v>
      </c>
      <c r="C2423">
        <f t="shared" si="37"/>
        <v>0</v>
      </c>
    </row>
    <row r="2424" spans="1:3" x14ac:dyDescent="0.2">
      <c r="A2424" s="2">
        <v>43201.916666666657</v>
      </c>
      <c r="B2424">
        <v>0</v>
      </c>
      <c r="C2424">
        <f t="shared" si="37"/>
        <v>0</v>
      </c>
    </row>
    <row r="2425" spans="1:3" x14ac:dyDescent="0.2">
      <c r="A2425" s="2">
        <v>43201.958333333343</v>
      </c>
      <c r="B2425">
        <v>0</v>
      </c>
      <c r="C2425">
        <f t="shared" si="37"/>
        <v>0</v>
      </c>
    </row>
    <row r="2426" spans="1:3" x14ac:dyDescent="0.2">
      <c r="A2426" s="2">
        <v>43202</v>
      </c>
      <c r="B2426">
        <v>0</v>
      </c>
      <c r="C2426">
        <f t="shared" si="37"/>
        <v>0</v>
      </c>
    </row>
    <row r="2427" spans="1:3" x14ac:dyDescent="0.2">
      <c r="A2427" s="2">
        <v>43202.041666666657</v>
      </c>
      <c r="B2427">
        <v>0</v>
      </c>
      <c r="C2427">
        <f t="shared" si="37"/>
        <v>0</v>
      </c>
    </row>
    <row r="2428" spans="1:3" x14ac:dyDescent="0.2">
      <c r="A2428" s="2">
        <v>43202.083333333343</v>
      </c>
      <c r="B2428">
        <v>0</v>
      </c>
      <c r="C2428">
        <f t="shared" si="37"/>
        <v>0</v>
      </c>
    </row>
    <row r="2429" spans="1:3" x14ac:dyDescent="0.2">
      <c r="A2429" s="2">
        <v>43202.125</v>
      </c>
      <c r="B2429">
        <v>0</v>
      </c>
      <c r="C2429">
        <f t="shared" si="37"/>
        <v>0</v>
      </c>
    </row>
    <row r="2430" spans="1:3" x14ac:dyDescent="0.2">
      <c r="A2430" s="2">
        <v>43202.166666666657</v>
      </c>
      <c r="B2430">
        <v>0</v>
      </c>
      <c r="C2430">
        <f t="shared" si="37"/>
        <v>0</v>
      </c>
    </row>
    <row r="2431" spans="1:3" x14ac:dyDescent="0.2">
      <c r="A2431" s="2">
        <v>43202.208333333343</v>
      </c>
      <c r="B2431">
        <v>0</v>
      </c>
      <c r="C2431">
        <f t="shared" si="37"/>
        <v>0</v>
      </c>
    </row>
    <row r="2432" spans="1:3" x14ac:dyDescent="0.2">
      <c r="A2432" s="2">
        <v>43202.25</v>
      </c>
      <c r="B2432">
        <v>0.85583341000000002</v>
      </c>
      <c r="C2432">
        <f t="shared" si="37"/>
        <v>3.0241463250883394E-2</v>
      </c>
    </row>
    <row r="2433" spans="1:3" x14ac:dyDescent="0.2">
      <c r="A2433" s="2">
        <v>43202.291666666657</v>
      </c>
      <c r="B2433">
        <v>3.4276990999999999</v>
      </c>
      <c r="C2433">
        <f t="shared" si="37"/>
        <v>0.12112010954063604</v>
      </c>
    </row>
    <row r="2434" spans="1:3" x14ac:dyDescent="0.2">
      <c r="A2434" s="2">
        <v>43202.333333333343</v>
      </c>
      <c r="B2434">
        <v>7.0274352999999996</v>
      </c>
      <c r="C2434">
        <f t="shared" si="37"/>
        <v>0.24831926855123673</v>
      </c>
    </row>
    <row r="2435" spans="1:3" x14ac:dyDescent="0.2">
      <c r="A2435" s="2">
        <v>43202.375</v>
      </c>
      <c r="B2435">
        <v>10.134316</v>
      </c>
      <c r="C2435">
        <f t="shared" ref="C2435:C2498" si="38">B2435/28.3</f>
        <v>0.35810303886925793</v>
      </c>
    </row>
    <row r="2436" spans="1:3" x14ac:dyDescent="0.2">
      <c r="A2436" s="2">
        <v>43202.416666666657</v>
      </c>
      <c r="B2436">
        <v>13.379239</v>
      </c>
      <c r="C2436">
        <f t="shared" si="38"/>
        <v>0.472764628975265</v>
      </c>
    </row>
    <row r="2437" spans="1:3" x14ac:dyDescent="0.2">
      <c r="A2437" s="2">
        <v>43202.458333333343</v>
      </c>
      <c r="B2437">
        <v>16.069091</v>
      </c>
      <c r="C2437">
        <f t="shared" si="38"/>
        <v>0.56781240282685508</v>
      </c>
    </row>
    <row r="2438" spans="1:3" x14ac:dyDescent="0.2">
      <c r="A2438" s="2">
        <v>43202.5</v>
      </c>
      <c r="B2438">
        <v>15.987038999999999</v>
      </c>
      <c r="C2438">
        <f t="shared" si="38"/>
        <v>0.56491303886925792</v>
      </c>
    </row>
    <row r="2439" spans="1:3" x14ac:dyDescent="0.2">
      <c r="A2439" s="2">
        <v>43202.541666666657</v>
      </c>
      <c r="B2439">
        <v>14.526331000000001</v>
      </c>
      <c r="C2439">
        <f t="shared" si="38"/>
        <v>0.51329791519434631</v>
      </c>
    </row>
    <row r="2440" spans="1:3" x14ac:dyDescent="0.2">
      <c r="A2440" s="2">
        <v>43202.583333333343</v>
      </c>
      <c r="B2440">
        <v>14.156081</v>
      </c>
      <c r="C2440">
        <f t="shared" si="38"/>
        <v>0.50021487632508832</v>
      </c>
    </row>
    <row r="2441" spans="1:3" x14ac:dyDescent="0.2">
      <c r="A2441" s="2">
        <v>43202.625</v>
      </c>
      <c r="B2441">
        <v>12.223348</v>
      </c>
      <c r="C2441">
        <f t="shared" si="38"/>
        <v>0.43192042402826852</v>
      </c>
    </row>
    <row r="2442" spans="1:3" x14ac:dyDescent="0.2">
      <c r="A2442" s="2">
        <v>43202.666666666657</v>
      </c>
      <c r="B2442">
        <v>8.3959585000000008</v>
      </c>
      <c r="C2442">
        <f t="shared" si="38"/>
        <v>0.29667697879858657</v>
      </c>
    </row>
    <row r="2443" spans="1:3" x14ac:dyDescent="0.2">
      <c r="A2443" s="2">
        <v>43202.708333333343</v>
      </c>
      <c r="B2443">
        <v>4.3587692000000002</v>
      </c>
      <c r="C2443">
        <f t="shared" si="38"/>
        <v>0.15402011307420496</v>
      </c>
    </row>
    <row r="2444" spans="1:3" x14ac:dyDescent="0.2">
      <c r="A2444" s="2">
        <v>43202.75</v>
      </c>
      <c r="B2444">
        <v>1.0903243</v>
      </c>
      <c r="C2444">
        <f t="shared" si="38"/>
        <v>3.8527360424028267E-2</v>
      </c>
    </row>
    <row r="2445" spans="1:3" x14ac:dyDescent="0.2">
      <c r="A2445" s="2">
        <v>43202.791666666657</v>
      </c>
      <c r="B2445">
        <v>0</v>
      </c>
      <c r="C2445">
        <f t="shared" si="38"/>
        <v>0</v>
      </c>
    </row>
    <row r="2446" spans="1:3" x14ac:dyDescent="0.2">
      <c r="A2446" s="2">
        <v>43202.833333333343</v>
      </c>
      <c r="B2446">
        <v>0</v>
      </c>
      <c r="C2446">
        <f t="shared" si="38"/>
        <v>0</v>
      </c>
    </row>
    <row r="2447" spans="1:3" x14ac:dyDescent="0.2">
      <c r="A2447" s="2">
        <v>43202.875</v>
      </c>
      <c r="B2447">
        <v>0</v>
      </c>
      <c r="C2447">
        <f t="shared" si="38"/>
        <v>0</v>
      </c>
    </row>
    <row r="2448" spans="1:3" x14ac:dyDescent="0.2">
      <c r="A2448" s="2">
        <v>43202.916666666657</v>
      </c>
      <c r="B2448">
        <v>0</v>
      </c>
      <c r="C2448">
        <f t="shared" si="38"/>
        <v>0</v>
      </c>
    </row>
    <row r="2449" spans="1:3" x14ac:dyDescent="0.2">
      <c r="A2449" s="2">
        <v>43202.958333333343</v>
      </c>
      <c r="B2449">
        <v>0</v>
      </c>
      <c r="C2449">
        <f t="shared" si="38"/>
        <v>0</v>
      </c>
    </row>
    <row r="2450" spans="1:3" x14ac:dyDescent="0.2">
      <c r="A2450" s="2">
        <v>43203</v>
      </c>
      <c r="B2450">
        <v>0</v>
      </c>
      <c r="C2450">
        <f t="shared" si="38"/>
        <v>0</v>
      </c>
    </row>
    <row r="2451" spans="1:3" x14ac:dyDescent="0.2">
      <c r="A2451" s="2">
        <v>43203.041666666657</v>
      </c>
      <c r="B2451">
        <v>0</v>
      </c>
      <c r="C2451">
        <f t="shared" si="38"/>
        <v>0</v>
      </c>
    </row>
    <row r="2452" spans="1:3" x14ac:dyDescent="0.2">
      <c r="A2452" s="2">
        <v>43203.083333333343</v>
      </c>
      <c r="B2452">
        <v>0</v>
      </c>
      <c r="C2452">
        <f t="shared" si="38"/>
        <v>0</v>
      </c>
    </row>
    <row r="2453" spans="1:3" x14ac:dyDescent="0.2">
      <c r="A2453" s="2">
        <v>43203.125</v>
      </c>
      <c r="B2453">
        <v>0</v>
      </c>
      <c r="C2453">
        <f t="shared" si="38"/>
        <v>0</v>
      </c>
    </row>
    <row r="2454" spans="1:3" x14ac:dyDescent="0.2">
      <c r="A2454" s="2">
        <v>43203.166666666657</v>
      </c>
      <c r="B2454">
        <v>0</v>
      </c>
      <c r="C2454">
        <f t="shared" si="38"/>
        <v>0</v>
      </c>
    </row>
    <row r="2455" spans="1:3" x14ac:dyDescent="0.2">
      <c r="A2455" s="2">
        <v>43203.208333333343</v>
      </c>
      <c r="B2455">
        <v>0</v>
      </c>
      <c r="C2455">
        <f t="shared" si="38"/>
        <v>0</v>
      </c>
    </row>
    <row r="2456" spans="1:3" x14ac:dyDescent="0.2">
      <c r="A2456" s="2">
        <v>43203.25</v>
      </c>
      <c r="B2456">
        <v>1.0249245</v>
      </c>
      <c r="C2456">
        <f t="shared" si="38"/>
        <v>3.6216413427561836E-2</v>
      </c>
    </row>
    <row r="2457" spans="1:3" x14ac:dyDescent="0.2">
      <c r="A2457" s="2">
        <v>43203.291666666657</v>
      </c>
      <c r="B2457">
        <v>3.1343814000000001</v>
      </c>
      <c r="C2457">
        <f t="shared" si="38"/>
        <v>0.11075552650176679</v>
      </c>
    </row>
    <row r="2458" spans="1:3" x14ac:dyDescent="0.2">
      <c r="A2458" s="2">
        <v>43203.333333333343</v>
      </c>
      <c r="B2458">
        <v>5.9911424000000002</v>
      </c>
      <c r="C2458">
        <f t="shared" si="38"/>
        <v>0.2117011448763251</v>
      </c>
    </row>
    <row r="2459" spans="1:3" x14ac:dyDescent="0.2">
      <c r="A2459" s="2">
        <v>43203.375</v>
      </c>
      <c r="B2459">
        <v>8.4938445999999992</v>
      </c>
      <c r="C2459">
        <f t="shared" si="38"/>
        <v>0.30013585159010597</v>
      </c>
    </row>
    <row r="2460" spans="1:3" x14ac:dyDescent="0.2">
      <c r="A2460" s="2">
        <v>43203.416666666657</v>
      </c>
      <c r="B2460">
        <v>12.227881999999999</v>
      </c>
      <c r="C2460">
        <f t="shared" si="38"/>
        <v>0.43208063604240277</v>
      </c>
    </row>
    <row r="2461" spans="1:3" x14ac:dyDescent="0.2">
      <c r="A2461" s="2">
        <v>43203.458333333343</v>
      </c>
      <c r="B2461">
        <v>11.143528</v>
      </c>
      <c r="C2461">
        <f t="shared" si="38"/>
        <v>0.39376424028268547</v>
      </c>
    </row>
    <row r="2462" spans="1:3" x14ac:dyDescent="0.2">
      <c r="A2462" s="2">
        <v>43203.5</v>
      </c>
      <c r="B2462">
        <v>11.525752000000001</v>
      </c>
      <c r="C2462">
        <f t="shared" si="38"/>
        <v>0.40727038869257953</v>
      </c>
    </row>
    <row r="2463" spans="1:3" x14ac:dyDescent="0.2">
      <c r="A2463" s="2">
        <v>43203.541666666657</v>
      </c>
      <c r="B2463">
        <v>11.341358</v>
      </c>
      <c r="C2463">
        <f t="shared" si="38"/>
        <v>0.40075469964664306</v>
      </c>
    </row>
    <row r="2464" spans="1:3" x14ac:dyDescent="0.2">
      <c r="A2464" s="2">
        <v>43203.583333333343</v>
      </c>
      <c r="B2464">
        <v>8.2414123999999997</v>
      </c>
      <c r="C2464">
        <f t="shared" si="38"/>
        <v>0.29121598586572439</v>
      </c>
    </row>
    <row r="2465" spans="1:3" x14ac:dyDescent="0.2">
      <c r="A2465" s="2">
        <v>43203.625</v>
      </c>
      <c r="B2465">
        <v>6.9428789000000002</v>
      </c>
      <c r="C2465">
        <f t="shared" si="38"/>
        <v>0.24533140989399294</v>
      </c>
    </row>
    <row r="2466" spans="1:3" x14ac:dyDescent="0.2">
      <c r="A2466" s="2">
        <v>43203.666666666657</v>
      </c>
      <c r="B2466">
        <v>5.1918090000000001</v>
      </c>
      <c r="C2466">
        <f t="shared" si="38"/>
        <v>0.18345614840989399</v>
      </c>
    </row>
    <row r="2467" spans="1:3" x14ac:dyDescent="0.2">
      <c r="A2467" s="2">
        <v>43203.708333333343</v>
      </c>
      <c r="B2467">
        <v>2.7916675</v>
      </c>
      <c r="C2467">
        <f t="shared" si="38"/>
        <v>9.8645494699646646E-2</v>
      </c>
    </row>
    <row r="2468" spans="1:3" x14ac:dyDescent="0.2">
      <c r="A2468" s="2">
        <v>43203.75</v>
      </c>
      <c r="B2468">
        <v>0.37207845000000001</v>
      </c>
      <c r="C2468">
        <f t="shared" si="38"/>
        <v>1.3147648409893993E-2</v>
      </c>
    </row>
    <row r="2469" spans="1:3" x14ac:dyDescent="0.2">
      <c r="A2469" s="2">
        <v>43203.791666666657</v>
      </c>
      <c r="B2469">
        <v>0</v>
      </c>
      <c r="C2469">
        <f t="shared" si="38"/>
        <v>0</v>
      </c>
    </row>
    <row r="2470" spans="1:3" x14ac:dyDescent="0.2">
      <c r="A2470" s="2">
        <v>43203.833333333343</v>
      </c>
      <c r="B2470">
        <v>0</v>
      </c>
      <c r="C2470">
        <f t="shared" si="38"/>
        <v>0</v>
      </c>
    </row>
    <row r="2471" spans="1:3" x14ac:dyDescent="0.2">
      <c r="A2471" s="2">
        <v>43203.875</v>
      </c>
      <c r="B2471">
        <v>0</v>
      </c>
      <c r="C2471">
        <f t="shared" si="38"/>
        <v>0</v>
      </c>
    </row>
    <row r="2472" spans="1:3" x14ac:dyDescent="0.2">
      <c r="A2472" s="2">
        <v>43203.916666666657</v>
      </c>
      <c r="B2472">
        <v>0</v>
      </c>
      <c r="C2472">
        <f t="shared" si="38"/>
        <v>0</v>
      </c>
    </row>
    <row r="2473" spans="1:3" x14ac:dyDescent="0.2">
      <c r="A2473" s="2">
        <v>43203.958333333343</v>
      </c>
      <c r="B2473">
        <v>0</v>
      </c>
      <c r="C2473">
        <f t="shared" si="38"/>
        <v>0</v>
      </c>
    </row>
    <row r="2474" spans="1:3" x14ac:dyDescent="0.2">
      <c r="A2474" s="2">
        <v>43204</v>
      </c>
      <c r="B2474">
        <v>0</v>
      </c>
      <c r="C2474">
        <f t="shared" si="38"/>
        <v>0</v>
      </c>
    </row>
    <row r="2475" spans="1:3" x14ac:dyDescent="0.2">
      <c r="A2475" s="2">
        <v>43204.041666666657</v>
      </c>
      <c r="B2475">
        <v>0</v>
      </c>
      <c r="C2475">
        <f t="shared" si="38"/>
        <v>0</v>
      </c>
    </row>
    <row r="2476" spans="1:3" x14ac:dyDescent="0.2">
      <c r="A2476" s="2">
        <v>43204.083333333343</v>
      </c>
      <c r="B2476">
        <v>0</v>
      </c>
      <c r="C2476">
        <f t="shared" si="38"/>
        <v>0</v>
      </c>
    </row>
    <row r="2477" spans="1:3" x14ac:dyDescent="0.2">
      <c r="A2477" s="2">
        <v>43204.125</v>
      </c>
      <c r="B2477">
        <v>0</v>
      </c>
      <c r="C2477">
        <f t="shared" si="38"/>
        <v>0</v>
      </c>
    </row>
    <row r="2478" spans="1:3" x14ac:dyDescent="0.2">
      <c r="A2478" s="2">
        <v>43204.166666666657</v>
      </c>
      <c r="B2478">
        <v>0</v>
      </c>
      <c r="C2478">
        <f t="shared" si="38"/>
        <v>0</v>
      </c>
    </row>
    <row r="2479" spans="1:3" x14ac:dyDescent="0.2">
      <c r="A2479" s="2">
        <v>43204.208333333343</v>
      </c>
      <c r="B2479">
        <v>0</v>
      </c>
      <c r="C2479">
        <f t="shared" si="38"/>
        <v>0</v>
      </c>
    </row>
    <row r="2480" spans="1:3" x14ac:dyDescent="0.2">
      <c r="A2480" s="2">
        <v>43204.25</v>
      </c>
      <c r="B2480">
        <v>0.96194126999999996</v>
      </c>
      <c r="C2480">
        <f t="shared" si="38"/>
        <v>3.3990857597173144E-2</v>
      </c>
    </row>
    <row r="2481" spans="1:3" x14ac:dyDescent="0.2">
      <c r="A2481" s="2">
        <v>43204.291666666657</v>
      </c>
      <c r="B2481">
        <v>4.3585618999999998</v>
      </c>
      <c r="C2481">
        <f t="shared" si="38"/>
        <v>0.15401278798586571</v>
      </c>
    </row>
    <row r="2482" spans="1:3" x14ac:dyDescent="0.2">
      <c r="A2482" s="2">
        <v>43204.333333333343</v>
      </c>
      <c r="B2482">
        <v>7.4358652000000003</v>
      </c>
      <c r="C2482">
        <f t="shared" si="38"/>
        <v>0.26275142049469963</v>
      </c>
    </row>
    <row r="2483" spans="1:3" x14ac:dyDescent="0.2">
      <c r="A2483" s="2">
        <v>43204.375</v>
      </c>
      <c r="B2483">
        <v>11.230028000000001</v>
      </c>
      <c r="C2483">
        <f t="shared" si="38"/>
        <v>0.39682077738515903</v>
      </c>
    </row>
    <row r="2484" spans="1:3" x14ac:dyDescent="0.2">
      <c r="A2484" s="2">
        <v>43204.416666666657</v>
      </c>
      <c r="B2484">
        <v>12.096700999999999</v>
      </c>
      <c r="C2484">
        <f t="shared" si="38"/>
        <v>0.42744526501766783</v>
      </c>
    </row>
    <row r="2485" spans="1:3" x14ac:dyDescent="0.2">
      <c r="A2485" s="2">
        <v>43204.458333333343</v>
      </c>
      <c r="B2485">
        <v>13.373309000000001</v>
      </c>
      <c r="C2485">
        <f t="shared" si="38"/>
        <v>0.47255508833922261</v>
      </c>
    </row>
    <row r="2486" spans="1:3" x14ac:dyDescent="0.2">
      <c r="A2486" s="2">
        <v>43204.5</v>
      </c>
      <c r="B2486">
        <v>10.202275999999999</v>
      </c>
      <c r="C2486">
        <f t="shared" si="38"/>
        <v>0.36050445229681977</v>
      </c>
    </row>
    <row r="2487" spans="1:3" x14ac:dyDescent="0.2">
      <c r="A2487" s="2">
        <v>43204.541666666657</v>
      </c>
      <c r="B2487">
        <v>10.583458</v>
      </c>
      <c r="C2487">
        <f t="shared" si="38"/>
        <v>0.3739737809187279</v>
      </c>
    </row>
    <row r="2488" spans="1:3" x14ac:dyDescent="0.2">
      <c r="A2488" s="2">
        <v>43204.583333333343</v>
      </c>
      <c r="B2488">
        <v>11.080405000000001</v>
      </c>
      <c r="C2488">
        <f t="shared" si="38"/>
        <v>0.39153374558303888</v>
      </c>
    </row>
    <row r="2489" spans="1:3" x14ac:dyDescent="0.2">
      <c r="A2489" s="2">
        <v>43204.625</v>
      </c>
      <c r="B2489">
        <v>9.4081054999999996</v>
      </c>
      <c r="C2489">
        <f t="shared" si="38"/>
        <v>0.33244189045936395</v>
      </c>
    </row>
    <row r="2490" spans="1:3" x14ac:dyDescent="0.2">
      <c r="A2490" s="2">
        <v>43204.666666666657</v>
      </c>
      <c r="B2490">
        <v>8.4749718000000005</v>
      </c>
      <c r="C2490">
        <f t="shared" si="38"/>
        <v>0.29946896819787988</v>
      </c>
    </row>
    <row r="2491" spans="1:3" x14ac:dyDescent="0.2">
      <c r="A2491" s="2">
        <v>43204.708333333343</v>
      </c>
      <c r="B2491">
        <v>5.2508901000000003</v>
      </c>
      <c r="C2491">
        <f t="shared" si="38"/>
        <v>0.18554381978798587</v>
      </c>
    </row>
    <row r="2492" spans="1:3" x14ac:dyDescent="0.2">
      <c r="A2492" s="2">
        <v>43204.75</v>
      </c>
      <c r="B2492">
        <v>1.2242253999999999</v>
      </c>
      <c r="C2492">
        <f t="shared" si="38"/>
        <v>4.3258848056537097E-2</v>
      </c>
    </row>
    <row r="2493" spans="1:3" x14ac:dyDescent="0.2">
      <c r="A2493" s="2">
        <v>43204.791666666657</v>
      </c>
      <c r="B2493">
        <v>0</v>
      </c>
      <c r="C2493">
        <f t="shared" si="38"/>
        <v>0</v>
      </c>
    </row>
    <row r="2494" spans="1:3" x14ac:dyDescent="0.2">
      <c r="A2494" s="2">
        <v>43204.833333333343</v>
      </c>
      <c r="B2494">
        <v>0</v>
      </c>
      <c r="C2494">
        <f t="shared" si="38"/>
        <v>0</v>
      </c>
    </row>
    <row r="2495" spans="1:3" x14ac:dyDescent="0.2">
      <c r="A2495" s="2">
        <v>43204.875</v>
      </c>
      <c r="B2495">
        <v>0</v>
      </c>
      <c r="C2495">
        <f t="shared" si="38"/>
        <v>0</v>
      </c>
    </row>
    <row r="2496" spans="1:3" x14ac:dyDescent="0.2">
      <c r="A2496" s="2">
        <v>43204.916666666657</v>
      </c>
      <c r="B2496">
        <v>0</v>
      </c>
      <c r="C2496">
        <f t="shared" si="38"/>
        <v>0</v>
      </c>
    </row>
    <row r="2497" spans="1:3" x14ac:dyDescent="0.2">
      <c r="A2497" s="2">
        <v>43204.958333333343</v>
      </c>
      <c r="B2497">
        <v>0</v>
      </c>
      <c r="C2497">
        <f t="shared" si="38"/>
        <v>0</v>
      </c>
    </row>
    <row r="2498" spans="1:3" x14ac:dyDescent="0.2">
      <c r="A2498" s="2">
        <v>43205</v>
      </c>
      <c r="B2498">
        <v>0</v>
      </c>
      <c r="C2498">
        <f t="shared" si="38"/>
        <v>0</v>
      </c>
    </row>
    <row r="2499" spans="1:3" x14ac:dyDescent="0.2">
      <c r="A2499" s="2">
        <v>43205.041666666657</v>
      </c>
      <c r="B2499">
        <v>0</v>
      </c>
      <c r="C2499">
        <f t="shared" ref="C2499:C2562" si="39">B2499/28.3</f>
        <v>0</v>
      </c>
    </row>
    <row r="2500" spans="1:3" x14ac:dyDescent="0.2">
      <c r="A2500" s="2">
        <v>43205.083333333343</v>
      </c>
      <c r="B2500">
        <v>0</v>
      </c>
      <c r="C2500">
        <f t="shared" si="39"/>
        <v>0</v>
      </c>
    </row>
    <row r="2501" spans="1:3" x14ac:dyDescent="0.2">
      <c r="A2501" s="2">
        <v>43205.125</v>
      </c>
      <c r="B2501">
        <v>0</v>
      </c>
      <c r="C2501">
        <f t="shared" si="39"/>
        <v>0</v>
      </c>
    </row>
    <row r="2502" spans="1:3" x14ac:dyDescent="0.2">
      <c r="A2502" s="2">
        <v>43205.166666666657</v>
      </c>
      <c r="B2502">
        <v>0</v>
      </c>
      <c r="C2502">
        <f t="shared" si="39"/>
        <v>0</v>
      </c>
    </row>
    <row r="2503" spans="1:3" x14ac:dyDescent="0.2">
      <c r="A2503" s="2">
        <v>43205.208333333343</v>
      </c>
      <c r="B2503">
        <v>0</v>
      </c>
      <c r="C2503">
        <f t="shared" si="39"/>
        <v>0</v>
      </c>
    </row>
    <row r="2504" spans="1:3" x14ac:dyDescent="0.2">
      <c r="A2504" s="2">
        <v>43205.25</v>
      </c>
      <c r="B2504">
        <v>1.2049866</v>
      </c>
      <c r="C2504">
        <f t="shared" si="39"/>
        <v>4.2579031802120137E-2</v>
      </c>
    </row>
    <row r="2505" spans="1:3" x14ac:dyDescent="0.2">
      <c r="A2505" s="2">
        <v>43205.291666666657</v>
      </c>
      <c r="B2505">
        <v>4.6689197</v>
      </c>
      <c r="C2505">
        <f t="shared" si="39"/>
        <v>0.16497949469964665</v>
      </c>
    </row>
    <row r="2506" spans="1:3" x14ac:dyDescent="0.2">
      <c r="A2506" s="2">
        <v>43205.333333333343</v>
      </c>
      <c r="B2506">
        <v>8.8892282999999992</v>
      </c>
      <c r="C2506">
        <f t="shared" si="39"/>
        <v>0.31410700706713779</v>
      </c>
    </row>
    <row r="2507" spans="1:3" x14ac:dyDescent="0.2">
      <c r="A2507" s="2">
        <v>43205.375</v>
      </c>
      <c r="B2507">
        <v>12.267472</v>
      </c>
      <c r="C2507">
        <f t="shared" si="39"/>
        <v>0.43347957597173142</v>
      </c>
    </row>
    <row r="2508" spans="1:3" x14ac:dyDescent="0.2">
      <c r="A2508" s="2">
        <v>43205.416666666657</v>
      </c>
      <c r="B2508">
        <v>14.82122</v>
      </c>
      <c r="C2508">
        <f t="shared" si="39"/>
        <v>0.52371802120141342</v>
      </c>
    </row>
    <row r="2509" spans="1:3" x14ac:dyDescent="0.2">
      <c r="A2509" s="2">
        <v>43205.458333333343</v>
      </c>
      <c r="B2509">
        <v>13.597937</v>
      </c>
      <c r="C2509">
        <f t="shared" si="39"/>
        <v>0.48049247349823321</v>
      </c>
    </row>
    <row r="2510" spans="1:3" x14ac:dyDescent="0.2">
      <c r="A2510" s="2">
        <v>43205.5</v>
      </c>
      <c r="B2510">
        <v>13.533477</v>
      </c>
      <c r="C2510">
        <f t="shared" si="39"/>
        <v>0.47821473498233213</v>
      </c>
    </row>
    <row r="2511" spans="1:3" x14ac:dyDescent="0.2">
      <c r="A2511" s="2">
        <v>43205.541666666657</v>
      </c>
      <c r="B2511">
        <v>13.026548</v>
      </c>
      <c r="C2511">
        <f t="shared" si="39"/>
        <v>0.46030204946996467</v>
      </c>
    </row>
    <row r="2512" spans="1:3" x14ac:dyDescent="0.2">
      <c r="A2512" s="2">
        <v>43205.583333333343</v>
      </c>
      <c r="B2512">
        <v>11.864183000000001</v>
      </c>
      <c r="C2512">
        <f t="shared" si="39"/>
        <v>0.4192290812720848</v>
      </c>
    </row>
    <row r="2513" spans="1:3" x14ac:dyDescent="0.2">
      <c r="A2513" s="2">
        <v>43205.625</v>
      </c>
      <c r="B2513">
        <v>9.7932872999999994</v>
      </c>
      <c r="C2513">
        <f t="shared" si="39"/>
        <v>0.34605255477031799</v>
      </c>
    </row>
    <row r="2514" spans="1:3" x14ac:dyDescent="0.2">
      <c r="A2514" s="2">
        <v>43205.666666666657</v>
      </c>
      <c r="B2514">
        <v>6.7313352000000002</v>
      </c>
      <c r="C2514">
        <f t="shared" si="39"/>
        <v>0.23785636749116607</v>
      </c>
    </row>
    <row r="2515" spans="1:3" x14ac:dyDescent="0.2">
      <c r="A2515" s="2">
        <v>43205.708333333343</v>
      </c>
      <c r="B2515">
        <v>3.5929897</v>
      </c>
      <c r="C2515">
        <f t="shared" si="39"/>
        <v>0.12696076678445228</v>
      </c>
    </row>
    <row r="2516" spans="1:3" x14ac:dyDescent="0.2">
      <c r="A2516" s="2">
        <v>43205.75</v>
      </c>
      <c r="B2516">
        <v>0.99771127000000004</v>
      </c>
      <c r="C2516">
        <f t="shared" si="39"/>
        <v>3.5254815194346291E-2</v>
      </c>
    </row>
    <row r="2517" spans="1:3" x14ac:dyDescent="0.2">
      <c r="A2517" s="2">
        <v>43205.791666666657</v>
      </c>
      <c r="B2517">
        <v>0</v>
      </c>
      <c r="C2517">
        <f t="shared" si="39"/>
        <v>0</v>
      </c>
    </row>
    <row r="2518" spans="1:3" x14ac:dyDescent="0.2">
      <c r="A2518" s="2">
        <v>43205.833333333343</v>
      </c>
      <c r="B2518">
        <v>0</v>
      </c>
      <c r="C2518">
        <f t="shared" si="39"/>
        <v>0</v>
      </c>
    </row>
    <row r="2519" spans="1:3" x14ac:dyDescent="0.2">
      <c r="A2519" s="2">
        <v>43205.875</v>
      </c>
      <c r="B2519">
        <v>0</v>
      </c>
      <c r="C2519">
        <f t="shared" si="39"/>
        <v>0</v>
      </c>
    </row>
    <row r="2520" spans="1:3" x14ac:dyDescent="0.2">
      <c r="A2520" s="2">
        <v>43205.916666666657</v>
      </c>
      <c r="B2520">
        <v>0</v>
      </c>
      <c r="C2520">
        <f t="shared" si="39"/>
        <v>0</v>
      </c>
    </row>
    <row r="2521" spans="1:3" x14ac:dyDescent="0.2">
      <c r="A2521" s="2">
        <v>43205.958333333343</v>
      </c>
      <c r="B2521">
        <v>0</v>
      </c>
      <c r="C2521">
        <f t="shared" si="39"/>
        <v>0</v>
      </c>
    </row>
    <row r="2522" spans="1:3" x14ac:dyDescent="0.2">
      <c r="A2522" s="2">
        <v>43206</v>
      </c>
      <c r="B2522">
        <v>0</v>
      </c>
      <c r="C2522">
        <f t="shared" si="39"/>
        <v>0</v>
      </c>
    </row>
    <row r="2523" spans="1:3" x14ac:dyDescent="0.2">
      <c r="A2523" s="2">
        <v>43206.041666666657</v>
      </c>
      <c r="B2523">
        <v>0</v>
      </c>
      <c r="C2523">
        <f t="shared" si="39"/>
        <v>0</v>
      </c>
    </row>
    <row r="2524" spans="1:3" x14ac:dyDescent="0.2">
      <c r="A2524" s="2">
        <v>43206.083333333343</v>
      </c>
      <c r="B2524">
        <v>0</v>
      </c>
      <c r="C2524">
        <f t="shared" si="39"/>
        <v>0</v>
      </c>
    </row>
    <row r="2525" spans="1:3" x14ac:dyDescent="0.2">
      <c r="A2525" s="2">
        <v>43206.125</v>
      </c>
      <c r="B2525">
        <v>0</v>
      </c>
      <c r="C2525">
        <f t="shared" si="39"/>
        <v>0</v>
      </c>
    </row>
    <row r="2526" spans="1:3" x14ac:dyDescent="0.2">
      <c r="A2526" s="2">
        <v>43206.166666666657</v>
      </c>
      <c r="B2526">
        <v>0</v>
      </c>
      <c r="C2526">
        <f t="shared" si="39"/>
        <v>0</v>
      </c>
    </row>
    <row r="2527" spans="1:3" x14ac:dyDescent="0.2">
      <c r="A2527" s="2">
        <v>43206.208333333343</v>
      </c>
      <c r="B2527">
        <v>0</v>
      </c>
      <c r="C2527">
        <f t="shared" si="39"/>
        <v>0</v>
      </c>
    </row>
    <row r="2528" spans="1:3" x14ac:dyDescent="0.2">
      <c r="A2528" s="2">
        <v>43206.25</v>
      </c>
      <c r="B2528">
        <v>0.54841373999999998</v>
      </c>
      <c r="C2528">
        <f t="shared" si="39"/>
        <v>1.937857738515901E-2</v>
      </c>
    </row>
    <row r="2529" spans="1:3" x14ac:dyDescent="0.2">
      <c r="A2529" s="2">
        <v>43206.291666666657</v>
      </c>
      <c r="B2529">
        <v>2.3914160999999998</v>
      </c>
      <c r="C2529">
        <f t="shared" si="39"/>
        <v>8.4502335689045929E-2</v>
      </c>
    </row>
    <row r="2530" spans="1:3" x14ac:dyDescent="0.2">
      <c r="A2530" s="2">
        <v>43206.333333333343</v>
      </c>
      <c r="B2530">
        <v>5.9167068</v>
      </c>
      <c r="C2530">
        <f t="shared" si="39"/>
        <v>0.20907091166077738</v>
      </c>
    </row>
    <row r="2531" spans="1:3" x14ac:dyDescent="0.2">
      <c r="A2531" s="2">
        <v>43206.375</v>
      </c>
      <c r="B2531">
        <v>7.2753785999999998</v>
      </c>
      <c r="C2531">
        <f t="shared" si="39"/>
        <v>0.25708051590106007</v>
      </c>
    </row>
    <row r="2532" spans="1:3" x14ac:dyDescent="0.2">
      <c r="A2532" s="2">
        <v>43206.416666666657</v>
      </c>
      <c r="B2532">
        <v>8.3364250999999996</v>
      </c>
      <c r="C2532">
        <f t="shared" si="39"/>
        <v>0.29457332508833922</v>
      </c>
    </row>
    <row r="2533" spans="1:3" x14ac:dyDescent="0.2">
      <c r="A2533" s="2">
        <v>43206.458333333343</v>
      </c>
      <c r="B2533">
        <v>8.9996206000000001</v>
      </c>
      <c r="C2533">
        <f t="shared" si="39"/>
        <v>0.31800779505300353</v>
      </c>
    </row>
    <row r="2534" spans="1:3" x14ac:dyDescent="0.2">
      <c r="A2534" s="2">
        <v>43206.5</v>
      </c>
      <c r="B2534">
        <v>7.2915714999999999</v>
      </c>
      <c r="C2534">
        <f t="shared" si="39"/>
        <v>0.25765270318021199</v>
      </c>
    </row>
    <row r="2535" spans="1:3" x14ac:dyDescent="0.2">
      <c r="A2535" s="2">
        <v>43206.541666666657</v>
      </c>
      <c r="B2535">
        <v>4.8043560000000003</v>
      </c>
      <c r="C2535">
        <f t="shared" si="39"/>
        <v>0.1697652296819788</v>
      </c>
    </row>
    <row r="2536" spans="1:3" x14ac:dyDescent="0.2">
      <c r="A2536" s="2">
        <v>43206.583333333343</v>
      </c>
      <c r="B2536">
        <v>5.8386294000000003</v>
      </c>
      <c r="C2536">
        <f t="shared" si="39"/>
        <v>0.2063119929328622</v>
      </c>
    </row>
    <row r="2537" spans="1:3" x14ac:dyDescent="0.2">
      <c r="A2537" s="2">
        <v>43206.625</v>
      </c>
      <c r="B2537">
        <v>4.0553371</v>
      </c>
      <c r="C2537">
        <f t="shared" si="39"/>
        <v>0.14329813074204947</v>
      </c>
    </row>
    <row r="2538" spans="1:3" x14ac:dyDescent="0.2">
      <c r="A2538" s="2">
        <v>43206.666666666657</v>
      </c>
      <c r="B2538">
        <v>3.4900163000000002</v>
      </c>
      <c r="C2538">
        <f t="shared" si="39"/>
        <v>0.12332213074204948</v>
      </c>
    </row>
    <row r="2539" spans="1:3" x14ac:dyDescent="0.2">
      <c r="A2539" s="2">
        <v>43206.708333333343</v>
      </c>
      <c r="B2539">
        <v>3.045779</v>
      </c>
      <c r="C2539">
        <f t="shared" si="39"/>
        <v>0.1076246996466431</v>
      </c>
    </row>
    <row r="2540" spans="1:3" x14ac:dyDescent="0.2">
      <c r="A2540" s="2">
        <v>43206.75</v>
      </c>
      <c r="B2540">
        <v>0.81142055999999996</v>
      </c>
      <c r="C2540">
        <f t="shared" si="39"/>
        <v>2.8672104593639575E-2</v>
      </c>
    </row>
    <row r="2541" spans="1:3" x14ac:dyDescent="0.2">
      <c r="A2541" s="2">
        <v>43206.791666666657</v>
      </c>
      <c r="B2541">
        <v>0</v>
      </c>
      <c r="C2541">
        <f t="shared" si="39"/>
        <v>0</v>
      </c>
    </row>
    <row r="2542" spans="1:3" x14ac:dyDescent="0.2">
      <c r="A2542" s="2">
        <v>43206.833333333343</v>
      </c>
      <c r="B2542">
        <v>0</v>
      </c>
      <c r="C2542">
        <f t="shared" si="39"/>
        <v>0</v>
      </c>
    </row>
    <row r="2543" spans="1:3" x14ac:dyDescent="0.2">
      <c r="A2543" s="2">
        <v>43206.875</v>
      </c>
      <c r="B2543">
        <v>0</v>
      </c>
      <c r="C2543">
        <f t="shared" si="39"/>
        <v>0</v>
      </c>
    </row>
    <row r="2544" spans="1:3" x14ac:dyDescent="0.2">
      <c r="A2544" s="2">
        <v>43206.916666666657</v>
      </c>
      <c r="B2544">
        <v>0</v>
      </c>
      <c r="C2544">
        <f t="shared" si="39"/>
        <v>0</v>
      </c>
    </row>
    <row r="2545" spans="1:3" x14ac:dyDescent="0.2">
      <c r="A2545" s="2">
        <v>43206.958333333343</v>
      </c>
      <c r="B2545">
        <v>0</v>
      </c>
      <c r="C2545">
        <f t="shared" si="39"/>
        <v>0</v>
      </c>
    </row>
    <row r="2546" spans="1:3" x14ac:dyDescent="0.2">
      <c r="A2546" s="2">
        <v>43207</v>
      </c>
      <c r="B2546">
        <v>0</v>
      </c>
      <c r="C2546">
        <f t="shared" si="39"/>
        <v>0</v>
      </c>
    </row>
    <row r="2547" spans="1:3" x14ac:dyDescent="0.2">
      <c r="A2547" s="2">
        <v>43207.041666666657</v>
      </c>
      <c r="B2547">
        <v>0</v>
      </c>
      <c r="C2547">
        <f t="shared" si="39"/>
        <v>0</v>
      </c>
    </row>
    <row r="2548" spans="1:3" x14ac:dyDescent="0.2">
      <c r="A2548" s="2">
        <v>43207.083333333343</v>
      </c>
      <c r="B2548">
        <v>0</v>
      </c>
      <c r="C2548">
        <f t="shared" si="39"/>
        <v>0</v>
      </c>
    </row>
    <row r="2549" spans="1:3" x14ac:dyDescent="0.2">
      <c r="A2549" s="2">
        <v>43207.125</v>
      </c>
      <c r="B2549">
        <v>0</v>
      </c>
      <c r="C2549">
        <f t="shared" si="39"/>
        <v>0</v>
      </c>
    </row>
    <row r="2550" spans="1:3" x14ac:dyDescent="0.2">
      <c r="A2550" s="2">
        <v>43207.166666666657</v>
      </c>
      <c r="B2550">
        <v>0</v>
      </c>
      <c r="C2550">
        <f t="shared" si="39"/>
        <v>0</v>
      </c>
    </row>
    <row r="2551" spans="1:3" x14ac:dyDescent="0.2">
      <c r="A2551" s="2">
        <v>43207.208333333343</v>
      </c>
      <c r="B2551">
        <v>0</v>
      </c>
      <c r="C2551">
        <f t="shared" si="39"/>
        <v>0</v>
      </c>
    </row>
    <row r="2552" spans="1:3" x14ac:dyDescent="0.2">
      <c r="A2552" s="2">
        <v>43207.25</v>
      </c>
      <c r="B2552">
        <v>1.1727107000000001</v>
      </c>
      <c r="C2552">
        <f t="shared" si="39"/>
        <v>4.1438540636042402E-2</v>
      </c>
    </row>
    <row r="2553" spans="1:3" x14ac:dyDescent="0.2">
      <c r="A2553" s="2">
        <v>43207.291666666657</v>
      </c>
      <c r="B2553">
        <v>4.3206740000000003</v>
      </c>
      <c r="C2553">
        <f t="shared" si="39"/>
        <v>0.15267399293286221</v>
      </c>
    </row>
    <row r="2554" spans="1:3" x14ac:dyDescent="0.2">
      <c r="A2554" s="2">
        <v>43207.333333333343</v>
      </c>
      <c r="B2554">
        <v>7.6664164000000001</v>
      </c>
      <c r="C2554">
        <f t="shared" si="39"/>
        <v>0.27089810600706715</v>
      </c>
    </row>
    <row r="2555" spans="1:3" x14ac:dyDescent="0.2">
      <c r="A2555" s="2">
        <v>43207.375</v>
      </c>
      <c r="B2555">
        <v>10.678319</v>
      </c>
      <c r="C2555">
        <f t="shared" si="39"/>
        <v>0.37732575971731447</v>
      </c>
    </row>
    <row r="2556" spans="1:3" x14ac:dyDescent="0.2">
      <c r="A2556" s="2">
        <v>43207.416666666657</v>
      </c>
      <c r="B2556">
        <v>13.005402999999999</v>
      </c>
      <c r="C2556">
        <f t="shared" si="39"/>
        <v>0.45955487632508829</v>
      </c>
    </row>
    <row r="2557" spans="1:3" x14ac:dyDescent="0.2">
      <c r="A2557" s="2">
        <v>43207.458333333343</v>
      </c>
      <c r="B2557">
        <v>13.508765</v>
      </c>
      <c r="C2557">
        <f t="shared" si="39"/>
        <v>0.47734151943462899</v>
      </c>
    </row>
    <row r="2558" spans="1:3" x14ac:dyDescent="0.2">
      <c r="A2558" s="2">
        <v>43207.5</v>
      </c>
      <c r="B2558">
        <v>13.536725000000001</v>
      </c>
      <c r="C2558">
        <f t="shared" si="39"/>
        <v>0.47832950530035334</v>
      </c>
    </row>
    <row r="2559" spans="1:3" x14ac:dyDescent="0.2">
      <c r="A2559" s="2">
        <v>43207.541666666657</v>
      </c>
      <c r="B2559">
        <v>13.111996</v>
      </c>
      <c r="C2559">
        <f t="shared" si="39"/>
        <v>0.46332141342756183</v>
      </c>
    </row>
    <row r="2560" spans="1:3" x14ac:dyDescent="0.2">
      <c r="A2560" s="2">
        <v>43207.583333333343</v>
      </c>
      <c r="B2560">
        <v>11.778843999999999</v>
      </c>
      <c r="C2560">
        <f t="shared" si="39"/>
        <v>0.4162135689045936</v>
      </c>
    </row>
    <row r="2561" spans="1:3" x14ac:dyDescent="0.2">
      <c r="A2561" s="2">
        <v>43207.625</v>
      </c>
      <c r="B2561">
        <v>10.979715000000001</v>
      </c>
      <c r="C2561">
        <f t="shared" si="39"/>
        <v>0.38797579505300356</v>
      </c>
    </row>
    <row r="2562" spans="1:3" x14ac:dyDescent="0.2">
      <c r="A2562" s="2">
        <v>43207.666666666657</v>
      </c>
      <c r="B2562">
        <v>7.1406390000000002</v>
      </c>
      <c r="C2562">
        <f t="shared" si="39"/>
        <v>0.25231939929328623</v>
      </c>
    </row>
    <row r="2563" spans="1:3" x14ac:dyDescent="0.2">
      <c r="A2563" s="2">
        <v>43207.708333333343</v>
      </c>
      <c r="B2563">
        <v>3.6045801000000002</v>
      </c>
      <c r="C2563">
        <f t="shared" ref="C2563:C2626" si="40">B2563/28.3</f>
        <v>0.12737032155477032</v>
      </c>
    </row>
    <row r="2564" spans="1:3" x14ac:dyDescent="0.2">
      <c r="A2564" s="2">
        <v>43207.75</v>
      </c>
      <c r="B2564">
        <v>0.93330780999999996</v>
      </c>
      <c r="C2564">
        <f t="shared" si="40"/>
        <v>3.2979074558303886E-2</v>
      </c>
    </row>
    <row r="2565" spans="1:3" x14ac:dyDescent="0.2">
      <c r="A2565" s="2">
        <v>43207.791666666657</v>
      </c>
      <c r="B2565">
        <v>0</v>
      </c>
      <c r="C2565">
        <f t="shared" si="40"/>
        <v>0</v>
      </c>
    </row>
    <row r="2566" spans="1:3" x14ac:dyDescent="0.2">
      <c r="A2566" s="2">
        <v>43207.833333333343</v>
      </c>
      <c r="B2566">
        <v>0</v>
      </c>
      <c r="C2566">
        <f t="shared" si="40"/>
        <v>0</v>
      </c>
    </row>
    <row r="2567" spans="1:3" x14ac:dyDescent="0.2">
      <c r="A2567" s="2">
        <v>43207.875</v>
      </c>
      <c r="B2567">
        <v>0</v>
      </c>
      <c r="C2567">
        <f t="shared" si="40"/>
        <v>0</v>
      </c>
    </row>
    <row r="2568" spans="1:3" x14ac:dyDescent="0.2">
      <c r="A2568" s="2">
        <v>43207.916666666657</v>
      </c>
      <c r="B2568">
        <v>0</v>
      </c>
      <c r="C2568">
        <f t="shared" si="40"/>
        <v>0</v>
      </c>
    </row>
    <row r="2569" spans="1:3" x14ac:dyDescent="0.2">
      <c r="A2569" s="2">
        <v>43207.958333333343</v>
      </c>
      <c r="B2569">
        <v>0</v>
      </c>
      <c r="C2569">
        <f t="shared" si="40"/>
        <v>0</v>
      </c>
    </row>
    <row r="2570" spans="1:3" x14ac:dyDescent="0.2">
      <c r="A2570" s="2">
        <v>43208</v>
      </c>
      <c r="B2570">
        <v>0</v>
      </c>
      <c r="C2570">
        <f t="shared" si="40"/>
        <v>0</v>
      </c>
    </row>
    <row r="2571" spans="1:3" x14ac:dyDescent="0.2">
      <c r="A2571" s="2">
        <v>43208.041666666657</v>
      </c>
      <c r="B2571">
        <v>0</v>
      </c>
      <c r="C2571">
        <f t="shared" si="40"/>
        <v>0</v>
      </c>
    </row>
    <row r="2572" spans="1:3" x14ac:dyDescent="0.2">
      <c r="A2572" s="2">
        <v>43208.083333333343</v>
      </c>
      <c r="B2572">
        <v>0</v>
      </c>
      <c r="C2572">
        <f t="shared" si="40"/>
        <v>0</v>
      </c>
    </row>
    <row r="2573" spans="1:3" x14ac:dyDescent="0.2">
      <c r="A2573" s="2">
        <v>43208.125</v>
      </c>
      <c r="B2573">
        <v>0</v>
      </c>
      <c r="C2573">
        <f t="shared" si="40"/>
        <v>0</v>
      </c>
    </row>
    <row r="2574" spans="1:3" x14ac:dyDescent="0.2">
      <c r="A2574" s="2">
        <v>43208.166666666657</v>
      </c>
      <c r="B2574">
        <v>0</v>
      </c>
      <c r="C2574">
        <f t="shared" si="40"/>
        <v>0</v>
      </c>
    </row>
    <row r="2575" spans="1:3" x14ac:dyDescent="0.2">
      <c r="A2575" s="2">
        <v>43208.208333333343</v>
      </c>
      <c r="B2575">
        <v>0</v>
      </c>
      <c r="C2575">
        <f t="shared" si="40"/>
        <v>0</v>
      </c>
    </row>
    <row r="2576" spans="1:3" x14ac:dyDescent="0.2">
      <c r="A2576" s="2">
        <v>43208.25</v>
      </c>
      <c r="B2576">
        <v>1.3873156</v>
      </c>
      <c r="C2576">
        <f t="shared" si="40"/>
        <v>4.9021752650176678E-2</v>
      </c>
    </row>
    <row r="2577" spans="1:3" x14ac:dyDescent="0.2">
      <c r="A2577" s="2">
        <v>43208.291666666657</v>
      </c>
      <c r="B2577">
        <v>4.6837793000000003</v>
      </c>
      <c r="C2577">
        <f t="shared" si="40"/>
        <v>0.16550456890459364</v>
      </c>
    </row>
    <row r="2578" spans="1:3" x14ac:dyDescent="0.2">
      <c r="A2578" s="2">
        <v>43208.333333333343</v>
      </c>
      <c r="B2578">
        <v>8.5110080000000004</v>
      </c>
      <c r="C2578">
        <f t="shared" si="40"/>
        <v>0.30074233215547702</v>
      </c>
    </row>
    <row r="2579" spans="1:3" x14ac:dyDescent="0.2">
      <c r="A2579" s="2">
        <v>43208.375</v>
      </c>
      <c r="B2579">
        <v>11.959445000000001</v>
      </c>
      <c r="C2579">
        <f t="shared" si="40"/>
        <v>0.42259522968197882</v>
      </c>
    </row>
    <row r="2580" spans="1:3" x14ac:dyDescent="0.2">
      <c r="A2580" s="2">
        <v>43208.416666666657</v>
      </c>
      <c r="B2580">
        <v>14.926406999999999</v>
      </c>
      <c r="C2580">
        <f t="shared" si="40"/>
        <v>0.52743487632508834</v>
      </c>
    </row>
    <row r="2581" spans="1:3" x14ac:dyDescent="0.2">
      <c r="A2581" s="2">
        <v>43208.458333333343</v>
      </c>
      <c r="B2581">
        <v>15.438083000000001</v>
      </c>
      <c r="C2581">
        <f t="shared" si="40"/>
        <v>0.54551530035335694</v>
      </c>
    </row>
    <row r="2582" spans="1:3" x14ac:dyDescent="0.2">
      <c r="A2582" s="2">
        <v>43208.5</v>
      </c>
      <c r="B2582">
        <v>15.600721999999999</v>
      </c>
      <c r="C2582">
        <f t="shared" si="40"/>
        <v>0.55126226148409885</v>
      </c>
    </row>
    <row r="2583" spans="1:3" x14ac:dyDescent="0.2">
      <c r="A2583" s="2">
        <v>43208.541666666657</v>
      </c>
      <c r="B2583">
        <v>15.199351999999999</v>
      </c>
      <c r="C2583">
        <f t="shared" si="40"/>
        <v>0.53707957597173139</v>
      </c>
    </row>
    <row r="2584" spans="1:3" x14ac:dyDescent="0.2">
      <c r="A2584" s="2">
        <v>43208.583333333343</v>
      </c>
      <c r="B2584">
        <v>14.492133000000001</v>
      </c>
      <c r="C2584">
        <f t="shared" si="40"/>
        <v>0.51208950530035335</v>
      </c>
    </row>
    <row r="2585" spans="1:3" x14ac:dyDescent="0.2">
      <c r="A2585" s="2">
        <v>43208.625</v>
      </c>
      <c r="B2585">
        <v>12.228478000000001</v>
      </c>
      <c r="C2585">
        <f t="shared" si="40"/>
        <v>0.43210169611307425</v>
      </c>
    </row>
    <row r="2586" spans="1:3" x14ac:dyDescent="0.2">
      <c r="A2586" s="2">
        <v>43208.666666666657</v>
      </c>
      <c r="B2586">
        <v>9.1908306</v>
      </c>
      <c r="C2586">
        <f t="shared" si="40"/>
        <v>0.32476433215547701</v>
      </c>
    </row>
    <row r="2587" spans="1:3" x14ac:dyDescent="0.2">
      <c r="A2587" s="2">
        <v>43208.708333333343</v>
      </c>
      <c r="B2587">
        <v>4.7760075999999998</v>
      </c>
      <c r="C2587">
        <f t="shared" si="40"/>
        <v>0.16876351943462897</v>
      </c>
    </row>
    <row r="2588" spans="1:3" x14ac:dyDescent="0.2">
      <c r="A2588" s="2">
        <v>43208.75</v>
      </c>
      <c r="B2588">
        <v>1.3394242999999999</v>
      </c>
      <c r="C2588">
        <f t="shared" si="40"/>
        <v>4.7329480565371021E-2</v>
      </c>
    </row>
    <row r="2589" spans="1:3" x14ac:dyDescent="0.2">
      <c r="A2589" s="2">
        <v>43208.791666666657</v>
      </c>
      <c r="B2589">
        <v>0</v>
      </c>
      <c r="C2589">
        <f t="shared" si="40"/>
        <v>0</v>
      </c>
    </row>
    <row r="2590" spans="1:3" x14ac:dyDescent="0.2">
      <c r="A2590" s="2">
        <v>43208.833333333343</v>
      </c>
      <c r="B2590">
        <v>0</v>
      </c>
      <c r="C2590">
        <f t="shared" si="40"/>
        <v>0</v>
      </c>
    </row>
    <row r="2591" spans="1:3" x14ac:dyDescent="0.2">
      <c r="A2591" s="2">
        <v>43208.875</v>
      </c>
      <c r="B2591">
        <v>0</v>
      </c>
      <c r="C2591">
        <f t="shared" si="40"/>
        <v>0</v>
      </c>
    </row>
    <row r="2592" spans="1:3" x14ac:dyDescent="0.2">
      <c r="A2592" s="2">
        <v>43208.916666666657</v>
      </c>
      <c r="B2592">
        <v>0</v>
      </c>
      <c r="C2592">
        <f t="shared" si="40"/>
        <v>0</v>
      </c>
    </row>
    <row r="2593" spans="1:3" x14ac:dyDescent="0.2">
      <c r="A2593" s="2">
        <v>43208.958333333343</v>
      </c>
      <c r="B2593">
        <v>0</v>
      </c>
      <c r="C2593">
        <f t="shared" si="40"/>
        <v>0</v>
      </c>
    </row>
    <row r="2594" spans="1:3" x14ac:dyDescent="0.2">
      <c r="A2594" s="2">
        <v>43209</v>
      </c>
      <c r="B2594">
        <v>0</v>
      </c>
      <c r="C2594">
        <f t="shared" si="40"/>
        <v>0</v>
      </c>
    </row>
    <row r="2595" spans="1:3" x14ac:dyDescent="0.2">
      <c r="A2595" s="2">
        <v>43209.041666666657</v>
      </c>
      <c r="B2595">
        <v>0</v>
      </c>
      <c r="C2595">
        <f t="shared" si="40"/>
        <v>0</v>
      </c>
    </row>
    <row r="2596" spans="1:3" x14ac:dyDescent="0.2">
      <c r="A2596" s="2">
        <v>43209.083333333343</v>
      </c>
      <c r="B2596">
        <v>0</v>
      </c>
      <c r="C2596">
        <f t="shared" si="40"/>
        <v>0</v>
      </c>
    </row>
    <row r="2597" spans="1:3" x14ac:dyDescent="0.2">
      <c r="A2597" s="2">
        <v>43209.125</v>
      </c>
      <c r="B2597">
        <v>0</v>
      </c>
      <c r="C2597">
        <f t="shared" si="40"/>
        <v>0</v>
      </c>
    </row>
    <row r="2598" spans="1:3" x14ac:dyDescent="0.2">
      <c r="A2598" s="2">
        <v>43209.166666666657</v>
      </c>
      <c r="B2598">
        <v>0</v>
      </c>
      <c r="C2598">
        <f t="shared" si="40"/>
        <v>0</v>
      </c>
    </row>
    <row r="2599" spans="1:3" x14ac:dyDescent="0.2">
      <c r="A2599" s="2">
        <v>43209.208333333343</v>
      </c>
      <c r="B2599">
        <v>0</v>
      </c>
      <c r="C2599">
        <f t="shared" si="40"/>
        <v>0</v>
      </c>
    </row>
    <row r="2600" spans="1:3" x14ac:dyDescent="0.2">
      <c r="A2600" s="2">
        <v>43209.25</v>
      </c>
      <c r="B2600">
        <v>1.3792359000000001</v>
      </c>
      <c r="C2600">
        <f t="shared" si="40"/>
        <v>4.8736250883392229E-2</v>
      </c>
    </row>
    <row r="2601" spans="1:3" x14ac:dyDescent="0.2">
      <c r="A2601" s="2">
        <v>43209.291666666657</v>
      </c>
      <c r="B2601">
        <v>4.8079235000000002</v>
      </c>
      <c r="C2601">
        <f t="shared" si="40"/>
        <v>0.16989128975265019</v>
      </c>
    </row>
    <row r="2602" spans="1:3" x14ac:dyDescent="0.2">
      <c r="A2602" s="2">
        <v>43209.333333333343</v>
      </c>
      <c r="B2602">
        <v>8.7135168000000007</v>
      </c>
      <c r="C2602">
        <f t="shared" si="40"/>
        <v>0.30789812014134277</v>
      </c>
    </row>
    <row r="2603" spans="1:3" x14ac:dyDescent="0.2">
      <c r="A2603" s="2">
        <v>43209.375</v>
      </c>
      <c r="B2603">
        <v>11.648802</v>
      </c>
      <c r="C2603">
        <f t="shared" si="40"/>
        <v>0.41161844522968194</v>
      </c>
    </row>
    <row r="2604" spans="1:3" x14ac:dyDescent="0.2">
      <c r="A2604" s="2">
        <v>43209.416666666657</v>
      </c>
      <c r="B2604">
        <v>14.405835</v>
      </c>
      <c r="C2604">
        <f t="shared" si="40"/>
        <v>0.50904010600706706</v>
      </c>
    </row>
    <row r="2605" spans="1:3" x14ac:dyDescent="0.2">
      <c r="A2605" s="2">
        <v>43209.458333333343</v>
      </c>
      <c r="B2605">
        <v>15.546422</v>
      </c>
      <c r="C2605">
        <f t="shared" si="40"/>
        <v>0.54934353356890453</v>
      </c>
    </row>
    <row r="2606" spans="1:3" x14ac:dyDescent="0.2">
      <c r="A2606" s="2">
        <v>43209.5</v>
      </c>
      <c r="B2606">
        <v>15.111533</v>
      </c>
      <c r="C2606">
        <f t="shared" si="40"/>
        <v>0.53397643109540638</v>
      </c>
    </row>
    <row r="2607" spans="1:3" x14ac:dyDescent="0.2">
      <c r="A2607" s="2">
        <v>43209.541666666657</v>
      </c>
      <c r="B2607">
        <v>14.825953999999999</v>
      </c>
      <c r="C2607">
        <f t="shared" si="40"/>
        <v>0.5238853003533569</v>
      </c>
    </row>
    <row r="2608" spans="1:3" x14ac:dyDescent="0.2">
      <c r="A2608" s="2">
        <v>43209.583333333343</v>
      </c>
      <c r="B2608">
        <v>13.463305999999999</v>
      </c>
      <c r="C2608">
        <f t="shared" si="40"/>
        <v>0.47573519434628969</v>
      </c>
    </row>
    <row r="2609" spans="1:3" x14ac:dyDescent="0.2">
      <c r="A2609" s="2">
        <v>43209.625</v>
      </c>
      <c r="B2609">
        <v>11.009320000000001</v>
      </c>
      <c r="C2609">
        <f t="shared" si="40"/>
        <v>0.38902190812720849</v>
      </c>
    </row>
    <row r="2610" spans="1:3" x14ac:dyDescent="0.2">
      <c r="A2610" s="2">
        <v>43209.666666666657</v>
      </c>
      <c r="B2610">
        <v>7.7762633000000001</v>
      </c>
      <c r="C2610">
        <f t="shared" si="40"/>
        <v>0.27477962190812721</v>
      </c>
    </row>
    <row r="2611" spans="1:3" x14ac:dyDescent="0.2">
      <c r="A2611" s="2">
        <v>43209.708333333343</v>
      </c>
      <c r="B2611">
        <v>4.0837111999999998</v>
      </c>
      <c r="C2611">
        <f t="shared" si="40"/>
        <v>0.14430074911660776</v>
      </c>
    </row>
    <row r="2612" spans="1:3" x14ac:dyDescent="0.2">
      <c r="A2612" s="2">
        <v>43209.75</v>
      </c>
      <c r="B2612">
        <v>1.2099401999999999</v>
      </c>
      <c r="C2612">
        <f t="shared" si="40"/>
        <v>4.275407067137809E-2</v>
      </c>
    </row>
    <row r="2613" spans="1:3" x14ac:dyDescent="0.2">
      <c r="A2613" s="2">
        <v>43209.791666666657</v>
      </c>
      <c r="B2613">
        <v>0</v>
      </c>
      <c r="C2613">
        <f t="shared" si="40"/>
        <v>0</v>
      </c>
    </row>
    <row r="2614" spans="1:3" x14ac:dyDescent="0.2">
      <c r="A2614" s="2">
        <v>43209.833333333343</v>
      </c>
      <c r="B2614">
        <v>0</v>
      </c>
      <c r="C2614">
        <f t="shared" si="40"/>
        <v>0</v>
      </c>
    </row>
    <row r="2615" spans="1:3" x14ac:dyDescent="0.2">
      <c r="A2615" s="2">
        <v>43209.875</v>
      </c>
      <c r="B2615">
        <v>0</v>
      </c>
      <c r="C2615">
        <f t="shared" si="40"/>
        <v>0</v>
      </c>
    </row>
    <row r="2616" spans="1:3" x14ac:dyDescent="0.2">
      <c r="A2616" s="2">
        <v>43209.916666666657</v>
      </c>
      <c r="B2616">
        <v>0</v>
      </c>
      <c r="C2616">
        <f t="shared" si="40"/>
        <v>0</v>
      </c>
    </row>
    <row r="2617" spans="1:3" x14ac:dyDescent="0.2">
      <c r="A2617" s="2">
        <v>43209.958333333343</v>
      </c>
      <c r="B2617">
        <v>0</v>
      </c>
      <c r="C2617">
        <f t="shared" si="40"/>
        <v>0</v>
      </c>
    </row>
    <row r="2618" spans="1:3" x14ac:dyDescent="0.2">
      <c r="A2618" s="2">
        <v>43210</v>
      </c>
      <c r="B2618">
        <v>0</v>
      </c>
      <c r="C2618">
        <f t="shared" si="40"/>
        <v>0</v>
      </c>
    </row>
    <row r="2619" spans="1:3" x14ac:dyDescent="0.2">
      <c r="A2619" s="2">
        <v>43210.041666666657</v>
      </c>
      <c r="B2619">
        <v>0</v>
      </c>
      <c r="C2619">
        <f t="shared" si="40"/>
        <v>0</v>
      </c>
    </row>
    <row r="2620" spans="1:3" x14ac:dyDescent="0.2">
      <c r="A2620" s="2">
        <v>43210.083333333343</v>
      </c>
      <c r="B2620">
        <v>0</v>
      </c>
      <c r="C2620">
        <f t="shared" si="40"/>
        <v>0</v>
      </c>
    </row>
    <row r="2621" spans="1:3" x14ac:dyDescent="0.2">
      <c r="A2621" s="2">
        <v>43210.125</v>
      </c>
      <c r="B2621">
        <v>0</v>
      </c>
      <c r="C2621">
        <f t="shared" si="40"/>
        <v>0</v>
      </c>
    </row>
    <row r="2622" spans="1:3" x14ac:dyDescent="0.2">
      <c r="A2622" s="2">
        <v>43210.166666666657</v>
      </c>
      <c r="B2622">
        <v>0</v>
      </c>
      <c r="C2622">
        <f t="shared" si="40"/>
        <v>0</v>
      </c>
    </row>
    <row r="2623" spans="1:3" x14ac:dyDescent="0.2">
      <c r="A2623" s="2">
        <v>43210.208333333343</v>
      </c>
      <c r="B2623">
        <v>0</v>
      </c>
      <c r="C2623">
        <f t="shared" si="40"/>
        <v>0</v>
      </c>
    </row>
    <row r="2624" spans="1:3" x14ac:dyDescent="0.2">
      <c r="A2624" s="2">
        <v>43210.25</v>
      </c>
      <c r="B2624">
        <v>1.4402325</v>
      </c>
      <c r="C2624">
        <f t="shared" si="40"/>
        <v>5.0891607773851592E-2</v>
      </c>
    </row>
    <row r="2625" spans="1:3" x14ac:dyDescent="0.2">
      <c r="A2625" s="2">
        <v>43210.291666666657</v>
      </c>
      <c r="B2625">
        <v>4.4269404999999997</v>
      </c>
      <c r="C2625">
        <f t="shared" si="40"/>
        <v>0.15642899293286217</v>
      </c>
    </row>
    <row r="2626" spans="1:3" x14ac:dyDescent="0.2">
      <c r="A2626" s="2">
        <v>43210.333333333343</v>
      </c>
      <c r="B2626">
        <v>8.0203316000000004</v>
      </c>
      <c r="C2626">
        <f t="shared" si="40"/>
        <v>0.28340394346289755</v>
      </c>
    </row>
    <row r="2627" spans="1:3" x14ac:dyDescent="0.2">
      <c r="A2627" s="2">
        <v>43210.375</v>
      </c>
      <c r="B2627">
        <v>10.820446</v>
      </c>
      <c r="C2627">
        <f t="shared" ref="C2627:C2690" si="41">B2627/28.3</f>
        <v>0.3823479151943463</v>
      </c>
    </row>
    <row r="2628" spans="1:3" x14ac:dyDescent="0.2">
      <c r="A2628" s="2">
        <v>43210.416666666657</v>
      </c>
      <c r="B2628">
        <v>12.806245000000001</v>
      </c>
      <c r="C2628">
        <f t="shared" si="41"/>
        <v>0.45251749116607776</v>
      </c>
    </row>
    <row r="2629" spans="1:3" x14ac:dyDescent="0.2">
      <c r="A2629" s="2">
        <v>43210.458333333343</v>
      </c>
      <c r="B2629">
        <v>14.068142999999999</v>
      </c>
      <c r="C2629">
        <f t="shared" si="41"/>
        <v>0.49710752650176676</v>
      </c>
    </row>
    <row r="2630" spans="1:3" x14ac:dyDescent="0.2">
      <c r="A2630" s="2">
        <v>43210.5</v>
      </c>
      <c r="B2630">
        <v>14.47099</v>
      </c>
      <c r="C2630">
        <f t="shared" si="41"/>
        <v>0.51134240282685517</v>
      </c>
    </row>
    <row r="2631" spans="1:3" x14ac:dyDescent="0.2">
      <c r="A2631" s="2">
        <v>43210.541666666657</v>
      </c>
      <c r="B2631">
        <v>13.904529</v>
      </c>
      <c r="C2631">
        <f t="shared" si="41"/>
        <v>0.49132611307420493</v>
      </c>
    </row>
    <row r="2632" spans="1:3" x14ac:dyDescent="0.2">
      <c r="A2632" s="2">
        <v>43210.583333333343</v>
      </c>
      <c r="B2632">
        <v>12.519966</v>
      </c>
      <c r="C2632">
        <f t="shared" si="41"/>
        <v>0.44240162544169609</v>
      </c>
    </row>
    <row r="2633" spans="1:3" x14ac:dyDescent="0.2">
      <c r="A2633" s="2">
        <v>43210.625</v>
      </c>
      <c r="B2633">
        <v>10.605702000000001</v>
      </c>
      <c r="C2633">
        <f t="shared" si="41"/>
        <v>0.37475978798586573</v>
      </c>
    </row>
    <row r="2634" spans="1:3" x14ac:dyDescent="0.2">
      <c r="A2634" s="2">
        <v>43210.666666666657</v>
      </c>
      <c r="B2634">
        <v>8.0081618999999993</v>
      </c>
      <c r="C2634">
        <f t="shared" si="41"/>
        <v>0.28297391872791516</v>
      </c>
    </row>
    <row r="2635" spans="1:3" x14ac:dyDescent="0.2">
      <c r="A2635" s="2">
        <v>43210.708333333343</v>
      </c>
      <c r="B2635">
        <v>4.5215825000000001</v>
      </c>
      <c r="C2635">
        <f t="shared" si="41"/>
        <v>0.15977323321554771</v>
      </c>
    </row>
    <row r="2636" spans="1:3" x14ac:dyDescent="0.2">
      <c r="A2636" s="2">
        <v>43210.75</v>
      </c>
      <c r="B2636">
        <v>1.3447696</v>
      </c>
      <c r="C2636">
        <f t="shared" si="41"/>
        <v>4.7518360424028266E-2</v>
      </c>
    </row>
    <row r="2637" spans="1:3" x14ac:dyDescent="0.2">
      <c r="A2637" s="2">
        <v>43210.791666666657</v>
      </c>
      <c r="B2637">
        <v>0</v>
      </c>
      <c r="C2637">
        <f t="shared" si="41"/>
        <v>0</v>
      </c>
    </row>
    <row r="2638" spans="1:3" x14ac:dyDescent="0.2">
      <c r="A2638" s="2">
        <v>43210.833333333343</v>
      </c>
      <c r="B2638">
        <v>0</v>
      </c>
      <c r="C2638">
        <f t="shared" si="41"/>
        <v>0</v>
      </c>
    </row>
    <row r="2639" spans="1:3" x14ac:dyDescent="0.2">
      <c r="A2639" s="2">
        <v>43210.875</v>
      </c>
      <c r="B2639">
        <v>0</v>
      </c>
      <c r="C2639">
        <f t="shared" si="41"/>
        <v>0</v>
      </c>
    </row>
    <row r="2640" spans="1:3" x14ac:dyDescent="0.2">
      <c r="A2640" s="2">
        <v>43210.916666666657</v>
      </c>
      <c r="B2640">
        <v>0</v>
      </c>
      <c r="C2640">
        <f t="shared" si="41"/>
        <v>0</v>
      </c>
    </row>
    <row r="2641" spans="1:3" x14ac:dyDescent="0.2">
      <c r="A2641" s="2">
        <v>43210.958333333343</v>
      </c>
      <c r="B2641">
        <v>0</v>
      </c>
      <c r="C2641">
        <f t="shared" si="41"/>
        <v>0</v>
      </c>
    </row>
    <row r="2642" spans="1:3" x14ac:dyDescent="0.2">
      <c r="A2642" s="2">
        <v>43211</v>
      </c>
      <c r="B2642">
        <v>0</v>
      </c>
      <c r="C2642">
        <f t="shared" si="41"/>
        <v>0</v>
      </c>
    </row>
    <row r="2643" spans="1:3" x14ac:dyDescent="0.2">
      <c r="A2643" s="2">
        <v>43211.041666666657</v>
      </c>
      <c r="B2643">
        <v>0</v>
      </c>
      <c r="C2643">
        <f t="shared" si="41"/>
        <v>0</v>
      </c>
    </row>
    <row r="2644" spans="1:3" x14ac:dyDescent="0.2">
      <c r="A2644" s="2">
        <v>43211.083333333343</v>
      </c>
      <c r="B2644">
        <v>0</v>
      </c>
      <c r="C2644">
        <f t="shared" si="41"/>
        <v>0</v>
      </c>
    </row>
    <row r="2645" spans="1:3" x14ac:dyDescent="0.2">
      <c r="A2645" s="2">
        <v>43211.125</v>
      </c>
      <c r="B2645">
        <v>0</v>
      </c>
      <c r="C2645">
        <f t="shared" si="41"/>
        <v>0</v>
      </c>
    </row>
    <row r="2646" spans="1:3" x14ac:dyDescent="0.2">
      <c r="A2646" s="2">
        <v>43211.166666666657</v>
      </c>
      <c r="B2646">
        <v>0</v>
      </c>
      <c r="C2646">
        <f t="shared" si="41"/>
        <v>0</v>
      </c>
    </row>
    <row r="2647" spans="1:3" x14ac:dyDescent="0.2">
      <c r="A2647" s="2">
        <v>43211.208333333343</v>
      </c>
      <c r="B2647">
        <v>0</v>
      </c>
      <c r="C2647">
        <f t="shared" si="41"/>
        <v>0</v>
      </c>
    </row>
    <row r="2648" spans="1:3" x14ac:dyDescent="0.2">
      <c r="A2648" s="2">
        <v>43211.25</v>
      </c>
      <c r="B2648">
        <v>1.0371267</v>
      </c>
      <c r="C2648">
        <f t="shared" si="41"/>
        <v>3.6647586572438162E-2</v>
      </c>
    </row>
    <row r="2649" spans="1:3" x14ac:dyDescent="0.2">
      <c r="A2649" s="2">
        <v>43211.291666666657</v>
      </c>
      <c r="B2649">
        <v>3.8595187000000002</v>
      </c>
      <c r="C2649">
        <f t="shared" si="41"/>
        <v>0.13637875265017668</v>
      </c>
    </row>
    <row r="2650" spans="1:3" x14ac:dyDescent="0.2">
      <c r="A2650" s="2">
        <v>43211.333333333343</v>
      </c>
      <c r="B2650">
        <v>7.0470851000000003</v>
      </c>
      <c r="C2650">
        <f t="shared" si="41"/>
        <v>0.24901360777385159</v>
      </c>
    </row>
    <row r="2651" spans="1:3" x14ac:dyDescent="0.2">
      <c r="A2651" s="2">
        <v>43211.375</v>
      </c>
      <c r="B2651">
        <v>8.6329863000000007</v>
      </c>
      <c r="C2651">
        <f t="shared" si="41"/>
        <v>0.30505251943462897</v>
      </c>
    </row>
    <row r="2652" spans="1:3" x14ac:dyDescent="0.2">
      <c r="A2652" s="2">
        <v>43211.416666666657</v>
      </c>
      <c r="B2652">
        <v>9.5451618000000007</v>
      </c>
      <c r="C2652">
        <f t="shared" si="41"/>
        <v>0.33728486925795054</v>
      </c>
    </row>
    <row r="2653" spans="1:3" x14ac:dyDescent="0.2">
      <c r="A2653" s="2">
        <v>43211.458333333343</v>
      </c>
      <c r="B2653">
        <v>10.647919999999999</v>
      </c>
      <c r="C2653">
        <f t="shared" si="41"/>
        <v>0.37625159010600701</v>
      </c>
    </row>
    <row r="2654" spans="1:3" x14ac:dyDescent="0.2">
      <c r="A2654" s="2">
        <v>43211.5</v>
      </c>
      <c r="B2654">
        <v>10.374599999999999</v>
      </c>
      <c r="C2654">
        <f t="shared" si="41"/>
        <v>0.36659363957597169</v>
      </c>
    </row>
    <row r="2655" spans="1:3" x14ac:dyDescent="0.2">
      <c r="A2655" s="2">
        <v>43211.541666666657</v>
      </c>
      <c r="B2655">
        <v>10.745208</v>
      </c>
      <c r="C2655">
        <f t="shared" si="41"/>
        <v>0.37968932862190813</v>
      </c>
    </row>
    <row r="2656" spans="1:3" x14ac:dyDescent="0.2">
      <c r="A2656" s="2">
        <v>43211.583333333343</v>
      </c>
      <c r="B2656">
        <v>8.4837725000000006</v>
      </c>
      <c r="C2656">
        <f t="shared" si="41"/>
        <v>0.29977994699646643</v>
      </c>
    </row>
    <row r="2657" spans="1:3" x14ac:dyDescent="0.2">
      <c r="A2657" s="2">
        <v>43211.625</v>
      </c>
      <c r="B2657">
        <v>6.3545686000000003</v>
      </c>
      <c r="C2657">
        <f t="shared" si="41"/>
        <v>0.22454306007067137</v>
      </c>
    </row>
    <row r="2658" spans="1:3" x14ac:dyDescent="0.2">
      <c r="A2658" s="2">
        <v>43211.666666666657</v>
      </c>
      <c r="B2658">
        <v>3.3252343999999998</v>
      </c>
      <c r="C2658">
        <f t="shared" si="41"/>
        <v>0.11749944876325087</v>
      </c>
    </row>
    <row r="2659" spans="1:3" x14ac:dyDescent="0.2">
      <c r="A2659" s="2">
        <v>43211.708333333343</v>
      </c>
      <c r="B2659">
        <v>1.7082288999999999</v>
      </c>
      <c r="C2659">
        <f t="shared" si="41"/>
        <v>6.0361445229681975E-2</v>
      </c>
    </row>
    <row r="2660" spans="1:3" x14ac:dyDescent="0.2">
      <c r="A2660" s="2">
        <v>43211.75</v>
      </c>
      <c r="B2660">
        <v>0.42832374000000001</v>
      </c>
      <c r="C2660">
        <f t="shared" si="41"/>
        <v>1.5135114487632509E-2</v>
      </c>
    </row>
    <row r="2661" spans="1:3" x14ac:dyDescent="0.2">
      <c r="A2661" s="2">
        <v>43211.791666666657</v>
      </c>
      <c r="B2661">
        <v>0</v>
      </c>
      <c r="C2661">
        <f t="shared" si="41"/>
        <v>0</v>
      </c>
    </row>
    <row r="2662" spans="1:3" x14ac:dyDescent="0.2">
      <c r="A2662" s="2">
        <v>43211.833333333343</v>
      </c>
      <c r="B2662">
        <v>0</v>
      </c>
      <c r="C2662">
        <f t="shared" si="41"/>
        <v>0</v>
      </c>
    </row>
    <row r="2663" spans="1:3" x14ac:dyDescent="0.2">
      <c r="A2663" s="2">
        <v>43211.875</v>
      </c>
      <c r="B2663">
        <v>0</v>
      </c>
      <c r="C2663">
        <f t="shared" si="41"/>
        <v>0</v>
      </c>
    </row>
    <row r="2664" spans="1:3" x14ac:dyDescent="0.2">
      <c r="A2664" s="2">
        <v>43211.916666666657</v>
      </c>
      <c r="B2664">
        <v>0</v>
      </c>
      <c r="C2664">
        <f t="shared" si="41"/>
        <v>0</v>
      </c>
    </row>
    <row r="2665" spans="1:3" x14ac:dyDescent="0.2">
      <c r="A2665" s="2">
        <v>43211.958333333343</v>
      </c>
      <c r="B2665">
        <v>0</v>
      </c>
      <c r="C2665">
        <f t="shared" si="41"/>
        <v>0</v>
      </c>
    </row>
    <row r="2666" spans="1:3" x14ac:dyDescent="0.2">
      <c r="A2666" s="2">
        <v>43212</v>
      </c>
      <c r="B2666">
        <v>0</v>
      </c>
      <c r="C2666">
        <f t="shared" si="41"/>
        <v>0</v>
      </c>
    </row>
    <row r="2667" spans="1:3" x14ac:dyDescent="0.2">
      <c r="A2667" s="2">
        <v>43212.041666666657</v>
      </c>
      <c r="B2667">
        <v>0</v>
      </c>
      <c r="C2667">
        <f t="shared" si="41"/>
        <v>0</v>
      </c>
    </row>
    <row r="2668" spans="1:3" x14ac:dyDescent="0.2">
      <c r="A2668" s="2">
        <v>43212.083333333343</v>
      </c>
      <c r="B2668">
        <v>0</v>
      </c>
      <c r="C2668">
        <f t="shared" si="41"/>
        <v>0</v>
      </c>
    </row>
    <row r="2669" spans="1:3" x14ac:dyDescent="0.2">
      <c r="A2669" s="2">
        <v>43212.125</v>
      </c>
      <c r="B2669">
        <v>0</v>
      </c>
      <c r="C2669">
        <f t="shared" si="41"/>
        <v>0</v>
      </c>
    </row>
    <row r="2670" spans="1:3" x14ac:dyDescent="0.2">
      <c r="A2670" s="2">
        <v>43212.166666666657</v>
      </c>
      <c r="B2670">
        <v>0</v>
      </c>
      <c r="C2670">
        <f t="shared" si="41"/>
        <v>0</v>
      </c>
    </row>
    <row r="2671" spans="1:3" x14ac:dyDescent="0.2">
      <c r="A2671" s="2">
        <v>43212.208333333343</v>
      </c>
      <c r="B2671">
        <v>0</v>
      </c>
      <c r="C2671">
        <f t="shared" si="41"/>
        <v>0</v>
      </c>
    </row>
    <row r="2672" spans="1:3" x14ac:dyDescent="0.2">
      <c r="A2672" s="2">
        <v>43212.25</v>
      </c>
      <c r="B2672">
        <v>1.7326054</v>
      </c>
      <c r="C2672">
        <f t="shared" si="41"/>
        <v>6.1222805653710244E-2</v>
      </c>
    </row>
    <row r="2673" spans="1:3" x14ac:dyDescent="0.2">
      <c r="A2673" s="2">
        <v>43212.291666666657</v>
      </c>
      <c r="B2673">
        <v>5.4108425000000002</v>
      </c>
      <c r="C2673">
        <f t="shared" si="41"/>
        <v>0.19119584805653711</v>
      </c>
    </row>
    <row r="2674" spans="1:3" x14ac:dyDescent="0.2">
      <c r="A2674" s="2">
        <v>43212.333333333343</v>
      </c>
      <c r="B2674">
        <v>9.9553531999999993</v>
      </c>
      <c r="C2674">
        <f t="shared" si="41"/>
        <v>0.35177926501766782</v>
      </c>
    </row>
    <row r="2675" spans="1:3" x14ac:dyDescent="0.2">
      <c r="A2675" s="2">
        <v>43212.375</v>
      </c>
      <c r="B2675">
        <v>13.477399</v>
      </c>
      <c r="C2675">
        <f t="shared" si="41"/>
        <v>0.47623318021201411</v>
      </c>
    </row>
    <row r="2676" spans="1:3" x14ac:dyDescent="0.2">
      <c r="A2676" s="2">
        <v>43212.416666666657</v>
      </c>
      <c r="B2676">
        <v>16.227392999999999</v>
      </c>
      <c r="C2676">
        <f t="shared" si="41"/>
        <v>0.57340611307420486</v>
      </c>
    </row>
    <row r="2677" spans="1:3" x14ac:dyDescent="0.2">
      <c r="A2677" s="2">
        <v>43212.458333333343</v>
      </c>
      <c r="B2677">
        <v>15.380426999999999</v>
      </c>
      <c r="C2677">
        <f t="shared" si="41"/>
        <v>0.54347798586572438</v>
      </c>
    </row>
    <row r="2678" spans="1:3" x14ac:dyDescent="0.2">
      <c r="A2678" s="2">
        <v>43212.5</v>
      </c>
      <c r="B2678">
        <v>15.551263000000001</v>
      </c>
      <c r="C2678">
        <f t="shared" si="41"/>
        <v>0.549514593639576</v>
      </c>
    </row>
    <row r="2679" spans="1:3" x14ac:dyDescent="0.2">
      <c r="A2679" s="2">
        <v>43212.541666666657</v>
      </c>
      <c r="B2679">
        <v>14.725598</v>
      </c>
      <c r="C2679">
        <f t="shared" si="41"/>
        <v>0.52033915194346292</v>
      </c>
    </row>
    <row r="2680" spans="1:3" x14ac:dyDescent="0.2">
      <c r="A2680" s="2">
        <v>43212.583333333343</v>
      </c>
      <c r="B2680">
        <v>13.608812</v>
      </c>
      <c r="C2680">
        <f t="shared" si="41"/>
        <v>0.48087674911660777</v>
      </c>
    </row>
    <row r="2681" spans="1:3" x14ac:dyDescent="0.2">
      <c r="A2681" s="2">
        <v>43212.625</v>
      </c>
      <c r="B2681">
        <v>11.322092</v>
      </c>
      <c r="C2681">
        <f t="shared" si="41"/>
        <v>0.40007392226148408</v>
      </c>
    </row>
    <row r="2682" spans="1:3" x14ac:dyDescent="0.2">
      <c r="A2682" s="2">
        <v>43212.666666666657</v>
      </c>
      <c r="B2682">
        <v>8.2271613000000006</v>
      </c>
      <c r="C2682">
        <f t="shared" si="41"/>
        <v>0.29071241342756188</v>
      </c>
    </row>
    <row r="2683" spans="1:3" x14ac:dyDescent="0.2">
      <c r="A2683" s="2">
        <v>43212.708333333343</v>
      </c>
      <c r="B2683">
        <v>4.5621441999999996</v>
      </c>
      <c r="C2683">
        <f t="shared" si="41"/>
        <v>0.16120650883392224</v>
      </c>
    </row>
    <row r="2684" spans="1:3" x14ac:dyDescent="0.2">
      <c r="A2684" s="2">
        <v>43212.75</v>
      </c>
      <c r="B2684">
        <v>1.3998695999999999</v>
      </c>
      <c r="C2684">
        <f t="shared" si="41"/>
        <v>4.9465356890459361E-2</v>
      </c>
    </row>
    <row r="2685" spans="1:3" x14ac:dyDescent="0.2">
      <c r="A2685" s="2">
        <v>43212.791666666657</v>
      </c>
      <c r="B2685">
        <v>0</v>
      </c>
      <c r="C2685">
        <f t="shared" si="41"/>
        <v>0</v>
      </c>
    </row>
    <row r="2686" spans="1:3" x14ac:dyDescent="0.2">
      <c r="A2686" s="2">
        <v>43212.833333333343</v>
      </c>
      <c r="B2686">
        <v>0</v>
      </c>
      <c r="C2686">
        <f t="shared" si="41"/>
        <v>0</v>
      </c>
    </row>
    <row r="2687" spans="1:3" x14ac:dyDescent="0.2">
      <c r="A2687" s="2">
        <v>43212.875</v>
      </c>
      <c r="B2687">
        <v>0</v>
      </c>
      <c r="C2687">
        <f t="shared" si="41"/>
        <v>0</v>
      </c>
    </row>
    <row r="2688" spans="1:3" x14ac:dyDescent="0.2">
      <c r="A2688" s="2">
        <v>43212.916666666657</v>
      </c>
      <c r="B2688">
        <v>0</v>
      </c>
      <c r="C2688">
        <f t="shared" si="41"/>
        <v>0</v>
      </c>
    </row>
    <row r="2689" spans="1:3" x14ac:dyDescent="0.2">
      <c r="A2689" s="2">
        <v>43212.958333333343</v>
      </c>
      <c r="B2689">
        <v>0</v>
      </c>
      <c r="C2689">
        <f t="shared" si="41"/>
        <v>0</v>
      </c>
    </row>
    <row r="2690" spans="1:3" x14ac:dyDescent="0.2">
      <c r="A2690" s="2">
        <v>43213</v>
      </c>
      <c r="B2690">
        <v>0</v>
      </c>
      <c r="C2690">
        <f t="shared" si="41"/>
        <v>0</v>
      </c>
    </row>
    <row r="2691" spans="1:3" x14ac:dyDescent="0.2">
      <c r="A2691" s="2">
        <v>43213.041666666657</v>
      </c>
      <c r="B2691">
        <v>0</v>
      </c>
      <c r="C2691">
        <f t="shared" ref="C2691:C2754" si="42">B2691/28.3</f>
        <v>0</v>
      </c>
    </row>
    <row r="2692" spans="1:3" x14ac:dyDescent="0.2">
      <c r="A2692" s="2">
        <v>43213.083333333343</v>
      </c>
      <c r="B2692">
        <v>0</v>
      </c>
      <c r="C2692">
        <f t="shared" si="42"/>
        <v>0</v>
      </c>
    </row>
    <row r="2693" spans="1:3" x14ac:dyDescent="0.2">
      <c r="A2693" s="2">
        <v>43213.125</v>
      </c>
      <c r="B2693">
        <v>0</v>
      </c>
      <c r="C2693">
        <f t="shared" si="42"/>
        <v>0</v>
      </c>
    </row>
    <row r="2694" spans="1:3" x14ac:dyDescent="0.2">
      <c r="A2694" s="2">
        <v>43213.166666666657</v>
      </c>
      <c r="B2694">
        <v>0</v>
      </c>
      <c r="C2694">
        <f t="shared" si="42"/>
        <v>0</v>
      </c>
    </row>
    <row r="2695" spans="1:3" x14ac:dyDescent="0.2">
      <c r="A2695" s="2">
        <v>43213.208333333343</v>
      </c>
      <c r="B2695">
        <v>0</v>
      </c>
      <c r="C2695">
        <f t="shared" si="42"/>
        <v>0</v>
      </c>
    </row>
    <row r="2696" spans="1:3" x14ac:dyDescent="0.2">
      <c r="A2696" s="2">
        <v>43213.25</v>
      </c>
      <c r="B2696">
        <v>1.6359543000000001</v>
      </c>
      <c r="C2696">
        <f t="shared" si="42"/>
        <v>5.7807572438162542E-2</v>
      </c>
    </row>
    <row r="2697" spans="1:3" x14ac:dyDescent="0.2">
      <c r="A2697" s="2">
        <v>43213.291666666657</v>
      </c>
      <c r="B2697">
        <v>5.4351479999999999</v>
      </c>
      <c r="C2697">
        <f t="shared" si="42"/>
        <v>0.1920546996466431</v>
      </c>
    </row>
    <row r="2698" spans="1:3" x14ac:dyDescent="0.2">
      <c r="A2698" s="2">
        <v>43213.333333333343</v>
      </c>
      <c r="B2698">
        <v>9.9497549000000003</v>
      </c>
      <c r="C2698">
        <f t="shared" si="42"/>
        <v>0.35158144522968199</v>
      </c>
    </row>
    <row r="2699" spans="1:3" x14ac:dyDescent="0.2">
      <c r="A2699" s="2">
        <v>43213.375</v>
      </c>
      <c r="B2699">
        <v>13.683252</v>
      </c>
      <c r="C2699">
        <f t="shared" si="42"/>
        <v>0.48350713780918725</v>
      </c>
    </row>
    <row r="2700" spans="1:3" x14ac:dyDescent="0.2">
      <c r="A2700" s="2">
        <v>43213.416666666657</v>
      </c>
      <c r="B2700">
        <v>15.859508999999999</v>
      </c>
      <c r="C2700">
        <f t="shared" si="42"/>
        <v>0.56040667844522962</v>
      </c>
    </row>
    <row r="2701" spans="1:3" x14ac:dyDescent="0.2">
      <c r="A2701" s="2">
        <v>43213.458333333343</v>
      </c>
      <c r="B2701">
        <v>15.731778</v>
      </c>
      <c r="C2701">
        <f t="shared" si="42"/>
        <v>0.55589321554770321</v>
      </c>
    </row>
    <row r="2702" spans="1:3" x14ac:dyDescent="0.2">
      <c r="A2702" s="2">
        <v>43213.5</v>
      </c>
      <c r="B2702">
        <v>15.885374000000001</v>
      </c>
      <c r="C2702">
        <f t="shared" si="42"/>
        <v>0.56132063604240279</v>
      </c>
    </row>
    <row r="2703" spans="1:3" x14ac:dyDescent="0.2">
      <c r="A2703" s="2">
        <v>43213.541666666657</v>
      </c>
      <c r="B2703">
        <v>14.716851</v>
      </c>
      <c r="C2703">
        <f t="shared" si="42"/>
        <v>0.52003007067137808</v>
      </c>
    </row>
    <row r="2704" spans="1:3" x14ac:dyDescent="0.2">
      <c r="A2704" s="2">
        <v>43213.583333333343</v>
      </c>
      <c r="B2704">
        <v>13.856529</v>
      </c>
      <c r="C2704">
        <f t="shared" si="42"/>
        <v>0.48963000000000001</v>
      </c>
    </row>
    <row r="2705" spans="1:3" x14ac:dyDescent="0.2">
      <c r="A2705" s="2">
        <v>43213.625</v>
      </c>
      <c r="B2705">
        <v>11.082388999999999</v>
      </c>
      <c r="C2705">
        <f t="shared" si="42"/>
        <v>0.39160385159010597</v>
      </c>
    </row>
    <row r="2706" spans="1:3" x14ac:dyDescent="0.2">
      <c r="A2706" s="2">
        <v>43213.666666666657</v>
      </c>
      <c r="B2706">
        <v>8.1201480000000004</v>
      </c>
      <c r="C2706">
        <f t="shared" si="42"/>
        <v>0.28693102473498233</v>
      </c>
    </row>
    <row r="2707" spans="1:3" x14ac:dyDescent="0.2">
      <c r="A2707" s="2">
        <v>43213.708333333343</v>
      </c>
      <c r="B2707">
        <v>4.4430395999999996</v>
      </c>
      <c r="C2707">
        <f t="shared" si="42"/>
        <v>0.1569978657243816</v>
      </c>
    </row>
    <row r="2708" spans="1:3" x14ac:dyDescent="0.2">
      <c r="A2708" s="2">
        <v>43213.75</v>
      </c>
      <c r="B2708">
        <v>1.3451635</v>
      </c>
      <c r="C2708">
        <f t="shared" si="42"/>
        <v>4.7532279151943461E-2</v>
      </c>
    </row>
    <row r="2709" spans="1:3" x14ac:dyDescent="0.2">
      <c r="A2709" s="2">
        <v>43213.791666666657</v>
      </c>
      <c r="B2709">
        <v>0</v>
      </c>
      <c r="C2709">
        <f t="shared" si="42"/>
        <v>0</v>
      </c>
    </row>
    <row r="2710" spans="1:3" x14ac:dyDescent="0.2">
      <c r="A2710" s="2">
        <v>43213.833333333343</v>
      </c>
      <c r="B2710">
        <v>0</v>
      </c>
      <c r="C2710">
        <f t="shared" si="42"/>
        <v>0</v>
      </c>
    </row>
    <row r="2711" spans="1:3" x14ac:dyDescent="0.2">
      <c r="A2711" s="2">
        <v>43213.875</v>
      </c>
      <c r="B2711">
        <v>0</v>
      </c>
      <c r="C2711">
        <f t="shared" si="42"/>
        <v>0</v>
      </c>
    </row>
    <row r="2712" spans="1:3" x14ac:dyDescent="0.2">
      <c r="A2712" s="2">
        <v>43213.916666666657</v>
      </c>
      <c r="B2712">
        <v>0</v>
      </c>
      <c r="C2712">
        <f t="shared" si="42"/>
        <v>0</v>
      </c>
    </row>
    <row r="2713" spans="1:3" x14ac:dyDescent="0.2">
      <c r="A2713" s="2">
        <v>43213.958333333343</v>
      </c>
      <c r="B2713">
        <v>0</v>
      </c>
      <c r="C2713">
        <f t="shared" si="42"/>
        <v>0</v>
      </c>
    </row>
    <row r="2714" spans="1:3" x14ac:dyDescent="0.2">
      <c r="A2714" s="2">
        <v>43214</v>
      </c>
      <c r="B2714">
        <v>0</v>
      </c>
      <c r="C2714">
        <f t="shared" si="42"/>
        <v>0</v>
      </c>
    </row>
    <row r="2715" spans="1:3" x14ac:dyDescent="0.2">
      <c r="A2715" s="2">
        <v>43214.041666666657</v>
      </c>
      <c r="B2715">
        <v>0</v>
      </c>
      <c r="C2715">
        <f t="shared" si="42"/>
        <v>0</v>
      </c>
    </row>
    <row r="2716" spans="1:3" x14ac:dyDescent="0.2">
      <c r="A2716" s="2">
        <v>43214.083333333343</v>
      </c>
      <c r="B2716">
        <v>0</v>
      </c>
      <c r="C2716">
        <f t="shared" si="42"/>
        <v>0</v>
      </c>
    </row>
    <row r="2717" spans="1:3" x14ac:dyDescent="0.2">
      <c r="A2717" s="2">
        <v>43214.125</v>
      </c>
      <c r="B2717">
        <v>0</v>
      </c>
      <c r="C2717">
        <f t="shared" si="42"/>
        <v>0</v>
      </c>
    </row>
    <row r="2718" spans="1:3" x14ac:dyDescent="0.2">
      <c r="A2718" s="2">
        <v>43214.166666666657</v>
      </c>
      <c r="B2718">
        <v>0</v>
      </c>
      <c r="C2718">
        <f t="shared" si="42"/>
        <v>0</v>
      </c>
    </row>
    <row r="2719" spans="1:3" x14ac:dyDescent="0.2">
      <c r="A2719" s="2">
        <v>43214.208333333343</v>
      </c>
      <c r="B2719">
        <v>0</v>
      </c>
      <c r="C2719">
        <f t="shared" si="42"/>
        <v>0</v>
      </c>
    </row>
    <row r="2720" spans="1:3" x14ac:dyDescent="0.2">
      <c r="A2720" s="2">
        <v>43214.25</v>
      </c>
      <c r="B2720">
        <v>1.7640264999999999</v>
      </c>
      <c r="C2720">
        <f t="shared" si="42"/>
        <v>6.2333091872791513E-2</v>
      </c>
    </row>
    <row r="2721" spans="1:3" x14ac:dyDescent="0.2">
      <c r="A2721" s="2">
        <v>43214.291666666657</v>
      </c>
      <c r="B2721">
        <v>5.2478696999999999</v>
      </c>
      <c r="C2721">
        <f t="shared" si="42"/>
        <v>0.1854370918727915</v>
      </c>
    </row>
    <row r="2722" spans="1:3" x14ac:dyDescent="0.2">
      <c r="A2722" s="2">
        <v>43214.333333333343</v>
      </c>
      <c r="B2722">
        <v>9.5779677999999997</v>
      </c>
      <c r="C2722">
        <f t="shared" si="42"/>
        <v>0.33844409187279151</v>
      </c>
    </row>
    <row r="2723" spans="1:3" x14ac:dyDescent="0.2">
      <c r="A2723" s="2">
        <v>43214.375</v>
      </c>
      <c r="B2723">
        <v>12.524872999999999</v>
      </c>
      <c r="C2723">
        <f t="shared" si="42"/>
        <v>0.44257501766784452</v>
      </c>
    </row>
    <row r="2724" spans="1:3" x14ac:dyDescent="0.2">
      <c r="A2724" s="2">
        <v>43214.416666666657</v>
      </c>
      <c r="B2724">
        <v>14.982483</v>
      </c>
      <c r="C2724">
        <f t="shared" si="42"/>
        <v>0.52941636042402829</v>
      </c>
    </row>
    <row r="2725" spans="1:3" x14ac:dyDescent="0.2">
      <c r="A2725" s="2">
        <v>43214.458333333343</v>
      </c>
      <c r="B2725">
        <v>12.171773</v>
      </c>
      <c r="C2725">
        <f t="shared" si="42"/>
        <v>0.43009798586572434</v>
      </c>
    </row>
    <row r="2726" spans="1:3" x14ac:dyDescent="0.2">
      <c r="A2726" s="2">
        <v>43214.5</v>
      </c>
      <c r="B2726">
        <v>12.904374000000001</v>
      </c>
      <c r="C2726">
        <f t="shared" si="42"/>
        <v>0.45598494699646647</v>
      </c>
    </row>
    <row r="2727" spans="1:3" x14ac:dyDescent="0.2">
      <c r="A2727" s="2">
        <v>43214.541666666657</v>
      </c>
      <c r="B2727">
        <v>12.088272999999999</v>
      </c>
      <c r="C2727">
        <f t="shared" si="42"/>
        <v>0.42714745583038866</v>
      </c>
    </row>
    <row r="2728" spans="1:3" x14ac:dyDescent="0.2">
      <c r="A2728" s="2">
        <v>43214.583333333343</v>
      </c>
      <c r="B2728">
        <v>11.178004</v>
      </c>
      <c r="C2728">
        <f t="shared" si="42"/>
        <v>0.39498247349823318</v>
      </c>
    </row>
    <row r="2729" spans="1:3" x14ac:dyDescent="0.2">
      <c r="A2729" s="2">
        <v>43214.625</v>
      </c>
      <c r="B2729">
        <v>9.4072192999999995</v>
      </c>
      <c r="C2729">
        <f t="shared" si="42"/>
        <v>0.3324105759717314</v>
      </c>
    </row>
    <row r="2730" spans="1:3" x14ac:dyDescent="0.2">
      <c r="A2730" s="2">
        <v>43214.666666666657</v>
      </c>
      <c r="B2730">
        <v>6.9276559000000004</v>
      </c>
      <c r="C2730">
        <f t="shared" si="42"/>
        <v>0.24479349469964665</v>
      </c>
    </row>
    <row r="2731" spans="1:3" x14ac:dyDescent="0.2">
      <c r="A2731" s="2">
        <v>43214.708333333343</v>
      </c>
      <c r="B2731">
        <v>4.0225738</v>
      </c>
      <c r="C2731">
        <f t="shared" si="42"/>
        <v>0.14214041696113075</v>
      </c>
    </row>
    <row r="2732" spans="1:3" x14ac:dyDescent="0.2">
      <c r="A2732" s="2">
        <v>43214.75</v>
      </c>
      <c r="B2732">
        <v>1.3020434000000001</v>
      </c>
      <c r="C2732">
        <f t="shared" si="42"/>
        <v>4.6008600706713781E-2</v>
      </c>
    </row>
    <row r="2733" spans="1:3" x14ac:dyDescent="0.2">
      <c r="A2733" s="2">
        <v>43214.791666666657</v>
      </c>
      <c r="B2733">
        <v>0</v>
      </c>
      <c r="C2733">
        <f t="shared" si="42"/>
        <v>0</v>
      </c>
    </row>
    <row r="2734" spans="1:3" x14ac:dyDescent="0.2">
      <c r="A2734" s="2">
        <v>43214.833333333343</v>
      </c>
      <c r="B2734">
        <v>0</v>
      </c>
      <c r="C2734">
        <f t="shared" si="42"/>
        <v>0</v>
      </c>
    </row>
    <row r="2735" spans="1:3" x14ac:dyDescent="0.2">
      <c r="A2735" s="2">
        <v>43214.875</v>
      </c>
      <c r="B2735">
        <v>0</v>
      </c>
      <c r="C2735">
        <f t="shared" si="42"/>
        <v>0</v>
      </c>
    </row>
    <row r="2736" spans="1:3" x14ac:dyDescent="0.2">
      <c r="A2736" s="2">
        <v>43214.916666666657</v>
      </c>
      <c r="B2736">
        <v>0</v>
      </c>
      <c r="C2736">
        <f t="shared" si="42"/>
        <v>0</v>
      </c>
    </row>
    <row r="2737" spans="1:3" x14ac:dyDescent="0.2">
      <c r="A2737" s="2">
        <v>43214.958333333343</v>
      </c>
      <c r="B2737">
        <v>0</v>
      </c>
      <c r="C2737">
        <f t="shared" si="42"/>
        <v>0</v>
      </c>
    </row>
    <row r="2738" spans="1:3" x14ac:dyDescent="0.2">
      <c r="A2738" s="2">
        <v>43215</v>
      </c>
      <c r="B2738">
        <v>0</v>
      </c>
      <c r="C2738">
        <f t="shared" si="42"/>
        <v>0</v>
      </c>
    </row>
    <row r="2739" spans="1:3" x14ac:dyDescent="0.2">
      <c r="A2739" s="2">
        <v>43215.041666666657</v>
      </c>
      <c r="B2739">
        <v>0</v>
      </c>
      <c r="C2739">
        <f t="shared" si="42"/>
        <v>0</v>
      </c>
    </row>
    <row r="2740" spans="1:3" x14ac:dyDescent="0.2">
      <c r="A2740" s="2">
        <v>43215.083333333343</v>
      </c>
      <c r="B2740">
        <v>0</v>
      </c>
      <c r="C2740">
        <f t="shared" si="42"/>
        <v>0</v>
      </c>
    </row>
    <row r="2741" spans="1:3" x14ac:dyDescent="0.2">
      <c r="A2741" s="2">
        <v>43215.125</v>
      </c>
      <c r="B2741">
        <v>0</v>
      </c>
      <c r="C2741">
        <f t="shared" si="42"/>
        <v>0</v>
      </c>
    </row>
    <row r="2742" spans="1:3" x14ac:dyDescent="0.2">
      <c r="A2742" s="2">
        <v>43215.166666666657</v>
      </c>
      <c r="B2742">
        <v>0</v>
      </c>
      <c r="C2742">
        <f t="shared" si="42"/>
        <v>0</v>
      </c>
    </row>
    <row r="2743" spans="1:3" x14ac:dyDescent="0.2">
      <c r="A2743" s="2">
        <v>43215.208333333343</v>
      </c>
      <c r="B2743">
        <v>0</v>
      </c>
      <c r="C2743">
        <f t="shared" si="42"/>
        <v>0</v>
      </c>
    </row>
    <row r="2744" spans="1:3" x14ac:dyDescent="0.2">
      <c r="A2744" s="2">
        <v>43215.25</v>
      </c>
      <c r="B2744">
        <v>1.1736120999999999</v>
      </c>
      <c r="C2744">
        <f t="shared" si="42"/>
        <v>4.1470392226148407E-2</v>
      </c>
    </row>
    <row r="2745" spans="1:3" x14ac:dyDescent="0.2">
      <c r="A2745" s="2">
        <v>43215.291666666657</v>
      </c>
      <c r="B2745">
        <v>3.5875775999999999</v>
      </c>
      <c r="C2745">
        <f t="shared" si="42"/>
        <v>0.12676952650176679</v>
      </c>
    </row>
    <row r="2746" spans="1:3" x14ac:dyDescent="0.2">
      <c r="A2746" s="2">
        <v>43215.333333333343</v>
      </c>
      <c r="B2746">
        <v>6.6475527999999997</v>
      </c>
      <c r="C2746">
        <f t="shared" si="42"/>
        <v>0.2348958586572438</v>
      </c>
    </row>
    <row r="2747" spans="1:3" x14ac:dyDescent="0.2">
      <c r="A2747" s="2">
        <v>43215.375</v>
      </c>
      <c r="B2747">
        <v>8.8825423000000008</v>
      </c>
      <c r="C2747">
        <f t="shared" si="42"/>
        <v>0.31387075265017672</v>
      </c>
    </row>
    <row r="2748" spans="1:3" x14ac:dyDescent="0.2">
      <c r="A2748" s="2">
        <v>43215.416666666657</v>
      </c>
      <c r="B2748">
        <v>10.648775000000001</v>
      </c>
      <c r="C2748">
        <f t="shared" si="42"/>
        <v>0.37628180212014134</v>
      </c>
    </row>
    <row r="2749" spans="1:3" x14ac:dyDescent="0.2">
      <c r="A2749" s="2">
        <v>43215.458333333343</v>
      </c>
      <c r="B2749">
        <v>11.708016000000001</v>
      </c>
      <c r="C2749">
        <f t="shared" si="42"/>
        <v>0.41371081272084809</v>
      </c>
    </row>
    <row r="2750" spans="1:3" x14ac:dyDescent="0.2">
      <c r="A2750" s="2">
        <v>43215.5</v>
      </c>
      <c r="B2750">
        <v>11.942959</v>
      </c>
      <c r="C2750">
        <f t="shared" si="42"/>
        <v>0.42201268551236748</v>
      </c>
    </row>
    <row r="2751" spans="1:3" x14ac:dyDescent="0.2">
      <c r="A2751" s="2">
        <v>43215.541666666657</v>
      </c>
      <c r="B2751">
        <v>11.506135</v>
      </c>
      <c r="C2751">
        <f t="shared" si="42"/>
        <v>0.40657720848056539</v>
      </c>
    </row>
    <row r="2752" spans="1:3" x14ac:dyDescent="0.2">
      <c r="A2752" s="2">
        <v>43215.583333333343</v>
      </c>
      <c r="B2752">
        <v>10.442679999999999</v>
      </c>
      <c r="C2752">
        <f t="shared" si="42"/>
        <v>0.36899929328621905</v>
      </c>
    </row>
    <row r="2753" spans="1:3" x14ac:dyDescent="0.2">
      <c r="A2753" s="2">
        <v>43215.625</v>
      </c>
      <c r="B2753">
        <v>8.6540561999999994</v>
      </c>
      <c r="C2753">
        <f t="shared" si="42"/>
        <v>0.30579703886925791</v>
      </c>
    </row>
    <row r="2754" spans="1:3" x14ac:dyDescent="0.2">
      <c r="A2754" s="2">
        <v>43215.666666666657</v>
      </c>
      <c r="B2754">
        <v>6.5394563999999997</v>
      </c>
      <c r="C2754">
        <f t="shared" si="42"/>
        <v>0.23107619787985864</v>
      </c>
    </row>
    <row r="2755" spans="1:3" x14ac:dyDescent="0.2">
      <c r="A2755" s="2">
        <v>43215.708333333343</v>
      </c>
      <c r="B2755">
        <v>3.7790583</v>
      </c>
      <c r="C2755">
        <f t="shared" ref="C2755:C2818" si="43">B2755/28.3</f>
        <v>0.13353562897526502</v>
      </c>
    </row>
    <row r="2756" spans="1:3" x14ac:dyDescent="0.2">
      <c r="A2756" s="2">
        <v>43215.75</v>
      </c>
      <c r="B2756">
        <v>1.2352843</v>
      </c>
      <c r="C2756">
        <f t="shared" si="43"/>
        <v>4.3649621908127205E-2</v>
      </c>
    </row>
    <row r="2757" spans="1:3" x14ac:dyDescent="0.2">
      <c r="A2757" s="2">
        <v>43215.791666666657</v>
      </c>
      <c r="B2757">
        <v>0</v>
      </c>
      <c r="C2757">
        <f t="shared" si="43"/>
        <v>0</v>
      </c>
    </row>
    <row r="2758" spans="1:3" x14ac:dyDescent="0.2">
      <c r="A2758" s="2">
        <v>43215.833333333343</v>
      </c>
      <c r="B2758">
        <v>0</v>
      </c>
      <c r="C2758">
        <f t="shared" si="43"/>
        <v>0</v>
      </c>
    </row>
    <row r="2759" spans="1:3" x14ac:dyDescent="0.2">
      <c r="A2759" s="2">
        <v>43215.875</v>
      </c>
      <c r="B2759">
        <v>0</v>
      </c>
      <c r="C2759">
        <f t="shared" si="43"/>
        <v>0</v>
      </c>
    </row>
    <row r="2760" spans="1:3" x14ac:dyDescent="0.2">
      <c r="A2760" s="2">
        <v>43215.916666666657</v>
      </c>
      <c r="B2760">
        <v>0</v>
      </c>
      <c r="C2760">
        <f t="shared" si="43"/>
        <v>0</v>
      </c>
    </row>
    <row r="2761" spans="1:3" x14ac:dyDescent="0.2">
      <c r="A2761" s="2">
        <v>43215.958333333343</v>
      </c>
      <c r="B2761">
        <v>0</v>
      </c>
      <c r="C2761">
        <f t="shared" si="43"/>
        <v>0</v>
      </c>
    </row>
    <row r="2762" spans="1:3" x14ac:dyDescent="0.2">
      <c r="A2762" s="2">
        <v>43216</v>
      </c>
      <c r="B2762">
        <v>0</v>
      </c>
      <c r="C2762">
        <f t="shared" si="43"/>
        <v>0</v>
      </c>
    </row>
    <row r="2763" spans="1:3" x14ac:dyDescent="0.2">
      <c r="A2763" s="2">
        <v>43216.041666666657</v>
      </c>
      <c r="B2763">
        <v>0</v>
      </c>
      <c r="C2763">
        <f t="shared" si="43"/>
        <v>0</v>
      </c>
    </row>
    <row r="2764" spans="1:3" x14ac:dyDescent="0.2">
      <c r="A2764" s="2">
        <v>43216.083333333343</v>
      </c>
      <c r="B2764">
        <v>0</v>
      </c>
      <c r="C2764">
        <f t="shared" si="43"/>
        <v>0</v>
      </c>
    </row>
    <row r="2765" spans="1:3" x14ac:dyDescent="0.2">
      <c r="A2765" s="2">
        <v>43216.125</v>
      </c>
      <c r="B2765">
        <v>0</v>
      </c>
      <c r="C2765">
        <f t="shared" si="43"/>
        <v>0</v>
      </c>
    </row>
    <row r="2766" spans="1:3" x14ac:dyDescent="0.2">
      <c r="A2766" s="2">
        <v>43216.166666666657</v>
      </c>
      <c r="B2766">
        <v>0</v>
      </c>
      <c r="C2766">
        <f t="shared" si="43"/>
        <v>0</v>
      </c>
    </row>
    <row r="2767" spans="1:3" x14ac:dyDescent="0.2">
      <c r="A2767" s="2">
        <v>43216.208333333343</v>
      </c>
      <c r="B2767">
        <v>0</v>
      </c>
      <c r="C2767">
        <f t="shared" si="43"/>
        <v>0</v>
      </c>
    </row>
    <row r="2768" spans="1:3" x14ac:dyDescent="0.2">
      <c r="A2768" s="2">
        <v>43216.25</v>
      </c>
      <c r="B2768">
        <v>1.3906466</v>
      </c>
      <c r="C2768">
        <f t="shared" si="43"/>
        <v>4.9139455830388687E-2</v>
      </c>
    </row>
    <row r="2769" spans="1:3" x14ac:dyDescent="0.2">
      <c r="A2769" s="2">
        <v>43216.291666666657</v>
      </c>
      <c r="B2769">
        <v>4.0525830999999997</v>
      </c>
      <c r="C2769">
        <f t="shared" si="43"/>
        <v>0.14320081625441694</v>
      </c>
    </row>
    <row r="2770" spans="1:3" x14ac:dyDescent="0.2">
      <c r="A2770" s="2">
        <v>43216.333333333343</v>
      </c>
      <c r="B2770">
        <v>7.3650849999999997</v>
      </c>
      <c r="C2770">
        <f t="shared" si="43"/>
        <v>0.26025035335689045</v>
      </c>
    </row>
    <row r="2771" spans="1:3" x14ac:dyDescent="0.2">
      <c r="A2771" s="2">
        <v>43216.375</v>
      </c>
      <c r="B2771">
        <v>9.7776227000000002</v>
      </c>
      <c r="C2771">
        <f t="shared" si="43"/>
        <v>0.34549903533568904</v>
      </c>
    </row>
    <row r="2772" spans="1:3" x14ac:dyDescent="0.2">
      <c r="A2772" s="2">
        <v>43216.416666666657</v>
      </c>
      <c r="B2772">
        <v>11.870305</v>
      </c>
      <c r="C2772">
        <f t="shared" si="43"/>
        <v>0.41944540636042404</v>
      </c>
    </row>
    <row r="2773" spans="1:3" x14ac:dyDescent="0.2">
      <c r="A2773" s="2">
        <v>43216.458333333343</v>
      </c>
      <c r="B2773">
        <v>12.70834</v>
      </c>
      <c r="C2773">
        <f t="shared" si="43"/>
        <v>0.44905795053003533</v>
      </c>
    </row>
    <row r="2774" spans="1:3" x14ac:dyDescent="0.2">
      <c r="A2774" s="2">
        <v>43216.5</v>
      </c>
      <c r="B2774">
        <v>13.074395000000001</v>
      </c>
      <c r="C2774">
        <f t="shared" si="43"/>
        <v>0.46199275618374558</v>
      </c>
    </row>
    <row r="2775" spans="1:3" x14ac:dyDescent="0.2">
      <c r="A2775" s="2">
        <v>43216.541666666657</v>
      </c>
      <c r="B2775">
        <v>12.480689999999999</v>
      </c>
      <c r="C2775">
        <f t="shared" si="43"/>
        <v>0.44101378091872789</v>
      </c>
    </row>
    <row r="2776" spans="1:3" x14ac:dyDescent="0.2">
      <c r="A2776" s="2">
        <v>43216.583333333343</v>
      </c>
      <c r="B2776">
        <v>11.917557</v>
      </c>
      <c r="C2776">
        <f t="shared" si="43"/>
        <v>0.42111508833922262</v>
      </c>
    </row>
    <row r="2777" spans="1:3" x14ac:dyDescent="0.2">
      <c r="A2777" s="2">
        <v>43216.625</v>
      </c>
      <c r="B2777">
        <v>9.9390753000000007</v>
      </c>
      <c r="C2777">
        <f t="shared" si="43"/>
        <v>0.35120407420494704</v>
      </c>
    </row>
    <row r="2778" spans="1:3" x14ac:dyDescent="0.2">
      <c r="A2778" s="2">
        <v>43216.666666666657</v>
      </c>
      <c r="B2778">
        <v>7.1771482000000004</v>
      </c>
      <c r="C2778">
        <f t="shared" si="43"/>
        <v>0.25360947703180214</v>
      </c>
    </row>
    <row r="2779" spans="1:3" x14ac:dyDescent="0.2">
      <c r="A2779" s="2">
        <v>43216.708333333343</v>
      </c>
      <c r="B2779">
        <v>4.0280218000000003</v>
      </c>
      <c r="C2779">
        <f t="shared" si="43"/>
        <v>0.14233292579505302</v>
      </c>
    </row>
    <row r="2780" spans="1:3" x14ac:dyDescent="0.2">
      <c r="A2780" s="2">
        <v>43216.75</v>
      </c>
      <c r="B2780">
        <v>1.3243952999999999</v>
      </c>
      <c r="C2780">
        <f t="shared" si="43"/>
        <v>4.6798420494699643E-2</v>
      </c>
    </row>
    <row r="2781" spans="1:3" x14ac:dyDescent="0.2">
      <c r="A2781" s="2">
        <v>43216.791666666657</v>
      </c>
      <c r="B2781">
        <v>0</v>
      </c>
      <c r="C2781">
        <f t="shared" si="43"/>
        <v>0</v>
      </c>
    </row>
    <row r="2782" spans="1:3" x14ac:dyDescent="0.2">
      <c r="A2782" s="2">
        <v>43216.833333333343</v>
      </c>
      <c r="B2782">
        <v>0</v>
      </c>
      <c r="C2782">
        <f t="shared" si="43"/>
        <v>0</v>
      </c>
    </row>
    <row r="2783" spans="1:3" x14ac:dyDescent="0.2">
      <c r="A2783" s="2">
        <v>43216.875</v>
      </c>
      <c r="B2783">
        <v>0</v>
      </c>
      <c r="C2783">
        <f t="shared" si="43"/>
        <v>0</v>
      </c>
    </row>
    <row r="2784" spans="1:3" x14ac:dyDescent="0.2">
      <c r="A2784" s="2">
        <v>43216.916666666657</v>
      </c>
      <c r="B2784">
        <v>0</v>
      </c>
      <c r="C2784">
        <f t="shared" si="43"/>
        <v>0</v>
      </c>
    </row>
    <row r="2785" spans="1:3" x14ac:dyDescent="0.2">
      <c r="A2785" s="2">
        <v>43216.958333333343</v>
      </c>
      <c r="B2785">
        <v>0</v>
      </c>
      <c r="C2785">
        <f t="shared" si="43"/>
        <v>0</v>
      </c>
    </row>
    <row r="2786" spans="1:3" x14ac:dyDescent="0.2">
      <c r="A2786" s="2">
        <v>43217</v>
      </c>
      <c r="B2786">
        <v>0</v>
      </c>
      <c r="C2786">
        <f t="shared" si="43"/>
        <v>0</v>
      </c>
    </row>
    <row r="2787" spans="1:3" x14ac:dyDescent="0.2">
      <c r="A2787" s="2">
        <v>43217.041666666657</v>
      </c>
      <c r="B2787">
        <v>0</v>
      </c>
      <c r="C2787">
        <f t="shared" si="43"/>
        <v>0</v>
      </c>
    </row>
    <row r="2788" spans="1:3" x14ac:dyDescent="0.2">
      <c r="A2788" s="2">
        <v>43217.083333333343</v>
      </c>
      <c r="B2788">
        <v>0</v>
      </c>
      <c r="C2788">
        <f t="shared" si="43"/>
        <v>0</v>
      </c>
    </row>
    <row r="2789" spans="1:3" x14ac:dyDescent="0.2">
      <c r="A2789" s="2">
        <v>43217.125</v>
      </c>
      <c r="B2789">
        <v>0</v>
      </c>
      <c r="C2789">
        <f t="shared" si="43"/>
        <v>0</v>
      </c>
    </row>
    <row r="2790" spans="1:3" x14ac:dyDescent="0.2">
      <c r="A2790" s="2">
        <v>43217.166666666657</v>
      </c>
      <c r="B2790">
        <v>0</v>
      </c>
      <c r="C2790">
        <f t="shared" si="43"/>
        <v>0</v>
      </c>
    </row>
    <row r="2791" spans="1:3" x14ac:dyDescent="0.2">
      <c r="A2791" s="2">
        <v>43217.208333333343</v>
      </c>
      <c r="B2791">
        <v>0</v>
      </c>
      <c r="C2791">
        <f t="shared" si="43"/>
        <v>0</v>
      </c>
    </row>
    <row r="2792" spans="1:3" x14ac:dyDescent="0.2">
      <c r="A2792" s="2">
        <v>43217.25</v>
      </c>
      <c r="B2792">
        <v>1.7415357</v>
      </c>
      <c r="C2792">
        <f t="shared" si="43"/>
        <v>6.1538363957597174E-2</v>
      </c>
    </row>
    <row r="2793" spans="1:3" x14ac:dyDescent="0.2">
      <c r="A2793" s="2">
        <v>43217.291666666657</v>
      </c>
      <c r="B2793">
        <v>5.1652195000000001</v>
      </c>
      <c r="C2793">
        <f t="shared" si="43"/>
        <v>0.18251659010600707</v>
      </c>
    </row>
    <row r="2794" spans="1:3" x14ac:dyDescent="0.2">
      <c r="A2794" s="2">
        <v>43217.333333333343</v>
      </c>
      <c r="B2794">
        <v>8.7941751000000004</v>
      </c>
      <c r="C2794">
        <f t="shared" si="43"/>
        <v>0.31074823674911661</v>
      </c>
    </row>
    <row r="2795" spans="1:3" x14ac:dyDescent="0.2">
      <c r="A2795" s="2">
        <v>43217.375</v>
      </c>
      <c r="B2795">
        <v>11.945905</v>
      </c>
      <c r="C2795">
        <f t="shared" si="43"/>
        <v>0.42211678445229678</v>
      </c>
    </row>
    <row r="2796" spans="1:3" x14ac:dyDescent="0.2">
      <c r="A2796" s="2">
        <v>43217.416666666657</v>
      </c>
      <c r="B2796">
        <v>12.609325</v>
      </c>
      <c r="C2796">
        <f t="shared" si="43"/>
        <v>0.44555918727915195</v>
      </c>
    </row>
    <row r="2797" spans="1:3" x14ac:dyDescent="0.2">
      <c r="A2797" s="2">
        <v>43217.458333333343</v>
      </c>
      <c r="B2797">
        <v>14.251545</v>
      </c>
      <c r="C2797">
        <f t="shared" si="43"/>
        <v>0.5035881625441696</v>
      </c>
    </row>
    <row r="2798" spans="1:3" x14ac:dyDescent="0.2">
      <c r="A2798" s="2">
        <v>43217.5</v>
      </c>
      <c r="B2798">
        <v>13.93829</v>
      </c>
      <c r="C2798">
        <f t="shared" si="43"/>
        <v>0.49251908127208482</v>
      </c>
    </row>
    <row r="2799" spans="1:3" x14ac:dyDescent="0.2">
      <c r="A2799" s="2">
        <v>43217.541666666657</v>
      </c>
      <c r="B2799">
        <v>14.138051000000001</v>
      </c>
      <c r="C2799">
        <f t="shared" si="43"/>
        <v>0.49957777385159013</v>
      </c>
    </row>
    <row r="2800" spans="1:3" x14ac:dyDescent="0.2">
      <c r="A2800" s="2">
        <v>43217.583333333343</v>
      </c>
      <c r="B2800">
        <v>11.896267</v>
      </c>
      <c r="C2800">
        <f t="shared" si="43"/>
        <v>0.42036279151943462</v>
      </c>
    </row>
    <row r="2801" spans="1:3" x14ac:dyDescent="0.2">
      <c r="A2801" s="2">
        <v>43217.625</v>
      </c>
      <c r="B2801">
        <v>9.8375602000000004</v>
      </c>
      <c r="C2801">
        <f t="shared" si="43"/>
        <v>0.34761696819787985</v>
      </c>
    </row>
    <row r="2802" spans="1:3" x14ac:dyDescent="0.2">
      <c r="A2802" s="2">
        <v>43217.666666666657</v>
      </c>
      <c r="B2802">
        <v>6.9929864999999998</v>
      </c>
      <c r="C2802">
        <f t="shared" si="43"/>
        <v>0.24710199646643108</v>
      </c>
    </row>
    <row r="2803" spans="1:3" x14ac:dyDescent="0.2">
      <c r="A2803" s="2">
        <v>43217.708333333343</v>
      </c>
      <c r="B2803">
        <v>4.1859583000000002</v>
      </c>
      <c r="C2803">
        <f t="shared" si="43"/>
        <v>0.14791372084805654</v>
      </c>
    </row>
    <row r="2804" spans="1:3" x14ac:dyDescent="0.2">
      <c r="A2804" s="2">
        <v>43217.75</v>
      </c>
      <c r="B2804">
        <v>1.4530451</v>
      </c>
      <c r="C2804">
        <f t="shared" si="43"/>
        <v>5.1344349823321554E-2</v>
      </c>
    </row>
    <row r="2805" spans="1:3" x14ac:dyDescent="0.2">
      <c r="A2805" s="2">
        <v>43217.791666666657</v>
      </c>
      <c r="B2805">
        <v>0</v>
      </c>
      <c r="C2805">
        <f t="shared" si="43"/>
        <v>0</v>
      </c>
    </row>
    <row r="2806" spans="1:3" x14ac:dyDescent="0.2">
      <c r="A2806" s="2">
        <v>43217.833333333343</v>
      </c>
      <c r="B2806">
        <v>0</v>
      </c>
      <c r="C2806">
        <f t="shared" si="43"/>
        <v>0</v>
      </c>
    </row>
    <row r="2807" spans="1:3" x14ac:dyDescent="0.2">
      <c r="A2807" s="2">
        <v>43217.875</v>
      </c>
      <c r="B2807">
        <v>0</v>
      </c>
      <c r="C2807">
        <f t="shared" si="43"/>
        <v>0</v>
      </c>
    </row>
    <row r="2808" spans="1:3" x14ac:dyDescent="0.2">
      <c r="A2808" s="2">
        <v>43217.916666666657</v>
      </c>
      <c r="B2808">
        <v>0</v>
      </c>
      <c r="C2808">
        <f t="shared" si="43"/>
        <v>0</v>
      </c>
    </row>
    <row r="2809" spans="1:3" x14ac:dyDescent="0.2">
      <c r="A2809" s="2">
        <v>43217.958333333343</v>
      </c>
      <c r="B2809">
        <v>0</v>
      </c>
      <c r="C2809">
        <f t="shared" si="43"/>
        <v>0</v>
      </c>
    </row>
    <row r="2810" spans="1:3" x14ac:dyDescent="0.2">
      <c r="A2810" s="2">
        <v>43218</v>
      </c>
      <c r="B2810">
        <v>0</v>
      </c>
      <c r="C2810">
        <f t="shared" si="43"/>
        <v>0</v>
      </c>
    </row>
    <row r="2811" spans="1:3" x14ac:dyDescent="0.2">
      <c r="A2811" s="2">
        <v>43218.041666666657</v>
      </c>
      <c r="B2811">
        <v>0</v>
      </c>
      <c r="C2811">
        <f t="shared" si="43"/>
        <v>0</v>
      </c>
    </row>
    <row r="2812" spans="1:3" x14ac:dyDescent="0.2">
      <c r="A2812" s="2">
        <v>43218.083333333343</v>
      </c>
      <c r="B2812">
        <v>0</v>
      </c>
      <c r="C2812">
        <f t="shared" si="43"/>
        <v>0</v>
      </c>
    </row>
    <row r="2813" spans="1:3" x14ac:dyDescent="0.2">
      <c r="A2813" s="2">
        <v>43218.125</v>
      </c>
      <c r="B2813">
        <v>0</v>
      </c>
      <c r="C2813">
        <f t="shared" si="43"/>
        <v>0</v>
      </c>
    </row>
    <row r="2814" spans="1:3" x14ac:dyDescent="0.2">
      <c r="A2814" s="2">
        <v>43218.166666666657</v>
      </c>
      <c r="B2814">
        <v>0</v>
      </c>
      <c r="C2814">
        <f t="shared" si="43"/>
        <v>0</v>
      </c>
    </row>
    <row r="2815" spans="1:3" x14ac:dyDescent="0.2">
      <c r="A2815" s="2">
        <v>43218.208333333343</v>
      </c>
      <c r="B2815">
        <v>0</v>
      </c>
      <c r="C2815">
        <f t="shared" si="43"/>
        <v>0</v>
      </c>
    </row>
    <row r="2816" spans="1:3" x14ac:dyDescent="0.2">
      <c r="A2816" s="2">
        <v>43218.25</v>
      </c>
      <c r="B2816">
        <v>0.95530104000000005</v>
      </c>
      <c r="C2816">
        <f t="shared" si="43"/>
        <v>3.3756220494699646E-2</v>
      </c>
    </row>
    <row r="2817" spans="1:3" x14ac:dyDescent="0.2">
      <c r="A2817" s="2">
        <v>43218.291666666657</v>
      </c>
      <c r="B2817">
        <v>2.6032746000000002</v>
      </c>
      <c r="C2817">
        <f t="shared" si="43"/>
        <v>9.1988501766784456E-2</v>
      </c>
    </row>
    <row r="2818" spans="1:3" x14ac:dyDescent="0.2">
      <c r="A2818" s="2">
        <v>43218.333333333343</v>
      </c>
      <c r="B2818">
        <v>5.6610227999999996</v>
      </c>
      <c r="C2818">
        <f t="shared" si="43"/>
        <v>0.20003614134275616</v>
      </c>
    </row>
    <row r="2819" spans="1:3" x14ac:dyDescent="0.2">
      <c r="A2819" s="2">
        <v>43218.375</v>
      </c>
      <c r="B2819">
        <v>5.1650893</v>
      </c>
      <c r="C2819">
        <f t="shared" ref="C2819:C2882" si="44">B2819/28.3</f>
        <v>0.18251198939929328</v>
      </c>
    </row>
    <row r="2820" spans="1:3" x14ac:dyDescent="0.2">
      <c r="A2820" s="2">
        <v>43218.416666666657</v>
      </c>
      <c r="B2820">
        <v>5.9720284000000001</v>
      </c>
      <c r="C2820">
        <f t="shared" si="44"/>
        <v>0.21102573851590106</v>
      </c>
    </row>
    <row r="2821" spans="1:3" x14ac:dyDescent="0.2">
      <c r="A2821" s="2">
        <v>43218.458333333343</v>
      </c>
      <c r="B2821">
        <v>8.4464041999999999</v>
      </c>
      <c r="C2821">
        <f t="shared" si="44"/>
        <v>0.29845951236749113</v>
      </c>
    </row>
    <row r="2822" spans="1:3" x14ac:dyDescent="0.2">
      <c r="A2822" s="2">
        <v>43218.5</v>
      </c>
      <c r="B2822">
        <v>8.3626869999999993</v>
      </c>
      <c r="C2822">
        <f t="shared" si="44"/>
        <v>0.29550130742049469</v>
      </c>
    </row>
    <row r="2823" spans="1:3" x14ac:dyDescent="0.2">
      <c r="A2823" s="2">
        <v>43218.541666666657</v>
      </c>
      <c r="B2823">
        <v>11.979236999999999</v>
      </c>
      <c r="C2823">
        <f t="shared" si="44"/>
        <v>0.42329459363957594</v>
      </c>
    </row>
    <row r="2824" spans="1:3" x14ac:dyDescent="0.2">
      <c r="A2824" s="2">
        <v>43218.583333333343</v>
      </c>
      <c r="B2824">
        <v>10.599138999999999</v>
      </c>
      <c r="C2824">
        <f t="shared" si="44"/>
        <v>0.37452787985865721</v>
      </c>
    </row>
    <row r="2825" spans="1:3" x14ac:dyDescent="0.2">
      <c r="A2825" s="2">
        <v>43218.625</v>
      </c>
      <c r="B2825">
        <v>10.298271</v>
      </c>
      <c r="C2825">
        <f t="shared" si="44"/>
        <v>0.36389650176678445</v>
      </c>
    </row>
    <row r="2826" spans="1:3" x14ac:dyDescent="0.2">
      <c r="A2826" s="2">
        <v>43218.666666666657</v>
      </c>
      <c r="B2826">
        <v>7.4074676000000004</v>
      </c>
      <c r="C2826">
        <f t="shared" si="44"/>
        <v>0.26174797173144876</v>
      </c>
    </row>
    <row r="2827" spans="1:3" x14ac:dyDescent="0.2">
      <c r="A2827" s="2">
        <v>43218.708333333343</v>
      </c>
      <c r="B2827">
        <v>5.0902547</v>
      </c>
      <c r="C2827">
        <f t="shared" si="44"/>
        <v>0.17986765724381626</v>
      </c>
    </row>
    <row r="2828" spans="1:3" x14ac:dyDescent="0.2">
      <c r="A2828" s="2">
        <v>43218.75</v>
      </c>
      <c r="B2828">
        <v>1.6404255999999999</v>
      </c>
      <c r="C2828">
        <f t="shared" si="44"/>
        <v>5.7965568904593638E-2</v>
      </c>
    </row>
    <row r="2829" spans="1:3" x14ac:dyDescent="0.2">
      <c r="A2829" s="2">
        <v>43218.791666666657</v>
      </c>
      <c r="B2829">
        <v>6.7740710999999995E-2</v>
      </c>
      <c r="C2829">
        <f t="shared" si="44"/>
        <v>2.3936646996466429E-3</v>
      </c>
    </row>
    <row r="2830" spans="1:3" x14ac:dyDescent="0.2">
      <c r="A2830" s="2">
        <v>43218.833333333343</v>
      </c>
      <c r="B2830">
        <v>0</v>
      </c>
      <c r="C2830">
        <f t="shared" si="44"/>
        <v>0</v>
      </c>
    </row>
    <row r="2831" spans="1:3" x14ac:dyDescent="0.2">
      <c r="A2831" s="2">
        <v>43218.875</v>
      </c>
      <c r="B2831">
        <v>0</v>
      </c>
      <c r="C2831">
        <f t="shared" si="44"/>
        <v>0</v>
      </c>
    </row>
    <row r="2832" spans="1:3" x14ac:dyDescent="0.2">
      <c r="A2832" s="2">
        <v>43218.916666666657</v>
      </c>
      <c r="B2832">
        <v>0</v>
      </c>
      <c r="C2832">
        <f t="shared" si="44"/>
        <v>0</v>
      </c>
    </row>
    <row r="2833" spans="1:3" x14ac:dyDescent="0.2">
      <c r="A2833" s="2">
        <v>43218.958333333343</v>
      </c>
      <c r="B2833">
        <v>0</v>
      </c>
      <c r="C2833">
        <f t="shared" si="44"/>
        <v>0</v>
      </c>
    </row>
    <row r="2834" spans="1:3" x14ac:dyDescent="0.2">
      <c r="A2834" s="2">
        <v>43219</v>
      </c>
      <c r="B2834">
        <v>0</v>
      </c>
      <c r="C2834">
        <f t="shared" si="44"/>
        <v>0</v>
      </c>
    </row>
    <row r="2835" spans="1:3" x14ac:dyDescent="0.2">
      <c r="A2835" s="2">
        <v>43219.041666666657</v>
      </c>
      <c r="B2835">
        <v>0</v>
      </c>
      <c r="C2835">
        <f t="shared" si="44"/>
        <v>0</v>
      </c>
    </row>
    <row r="2836" spans="1:3" x14ac:dyDescent="0.2">
      <c r="A2836" s="2">
        <v>43219.083333333343</v>
      </c>
      <c r="B2836">
        <v>0</v>
      </c>
      <c r="C2836">
        <f t="shared" si="44"/>
        <v>0</v>
      </c>
    </row>
    <row r="2837" spans="1:3" x14ac:dyDescent="0.2">
      <c r="A2837" s="2">
        <v>43219.125</v>
      </c>
      <c r="B2837">
        <v>0</v>
      </c>
      <c r="C2837">
        <f t="shared" si="44"/>
        <v>0</v>
      </c>
    </row>
    <row r="2838" spans="1:3" x14ac:dyDescent="0.2">
      <c r="A2838" s="2">
        <v>43219.166666666657</v>
      </c>
      <c r="B2838">
        <v>0</v>
      </c>
      <c r="C2838">
        <f t="shared" si="44"/>
        <v>0</v>
      </c>
    </row>
    <row r="2839" spans="1:3" x14ac:dyDescent="0.2">
      <c r="A2839" s="2">
        <v>43219.208333333343</v>
      </c>
      <c r="B2839">
        <v>1.1698933999999999E-3</v>
      </c>
      <c r="C2839">
        <f t="shared" si="44"/>
        <v>4.1338989399293285E-5</v>
      </c>
    </row>
    <row r="2840" spans="1:3" x14ac:dyDescent="0.2">
      <c r="A2840" s="2">
        <v>43219.25</v>
      </c>
      <c r="B2840">
        <v>1.6979854000000001</v>
      </c>
      <c r="C2840">
        <f t="shared" si="44"/>
        <v>5.9999484098939931E-2</v>
      </c>
    </row>
    <row r="2841" spans="1:3" x14ac:dyDescent="0.2">
      <c r="A2841" s="2">
        <v>43219.291666666657</v>
      </c>
      <c r="B2841">
        <v>3.9988885999999999</v>
      </c>
      <c r="C2841">
        <f t="shared" si="44"/>
        <v>0.14130348409893992</v>
      </c>
    </row>
    <row r="2842" spans="1:3" x14ac:dyDescent="0.2">
      <c r="A2842" s="2">
        <v>43219.333333333343</v>
      </c>
      <c r="B2842">
        <v>6.8150382</v>
      </c>
      <c r="C2842">
        <f t="shared" si="44"/>
        <v>0.24081407067137808</v>
      </c>
    </row>
    <row r="2843" spans="1:3" x14ac:dyDescent="0.2">
      <c r="A2843" s="2">
        <v>43219.375</v>
      </c>
      <c r="B2843">
        <v>9.7656805999999996</v>
      </c>
      <c r="C2843">
        <f t="shared" si="44"/>
        <v>0.34507705300353353</v>
      </c>
    </row>
    <row r="2844" spans="1:3" x14ac:dyDescent="0.2">
      <c r="A2844" s="2">
        <v>43219.416666666657</v>
      </c>
      <c r="B2844">
        <v>11.40319</v>
      </c>
      <c r="C2844">
        <f t="shared" si="44"/>
        <v>0.40293957597173147</v>
      </c>
    </row>
    <row r="2845" spans="1:3" x14ac:dyDescent="0.2">
      <c r="A2845" s="2">
        <v>43219.458333333343</v>
      </c>
      <c r="B2845">
        <v>12.710798</v>
      </c>
      <c r="C2845">
        <f t="shared" si="44"/>
        <v>0.44914480565371023</v>
      </c>
    </row>
    <row r="2846" spans="1:3" x14ac:dyDescent="0.2">
      <c r="A2846" s="2">
        <v>43219.5</v>
      </c>
      <c r="B2846">
        <v>13.169324</v>
      </c>
      <c r="C2846">
        <f t="shared" si="44"/>
        <v>0.46534713780918724</v>
      </c>
    </row>
    <row r="2847" spans="1:3" x14ac:dyDescent="0.2">
      <c r="A2847" s="2">
        <v>43219.541666666657</v>
      </c>
      <c r="B2847">
        <v>13.106232</v>
      </c>
      <c r="C2847">
        <f t="shared" si="44"/>
        <v>0.46311773851590105</v>
      </c>
    </row>
    <row r="2848" spans="1:3" x14ac:dyDescent="0.2">
      <c r="A2848" s="2">
        <v>43219.583333333343</v>
      </c>
      <c r="B2848">
        <v>11.256676000000001</v>
      </c>
      <c r="C2848">
        <f t="shared" si="44"/>
        <v>0.39776240282685515</v>
      </c>
    </row>
    <row r="2849" spans="1:3" x14ac:dyDescent="0.2">
      <c r="A2849" s="2">
        <v>43219.625</v>
      </c>
      <c r="B2849">
        <v>9.7526069</v>
      </c>
      <c r="C2849">
        <f t="shared" si="44"/>
        <v>0.34461508480565373</v>
      </c>
    </row>
    <row r="2850" spans="1:3" x14ac:dyDescent="0.2">
      <c r="A2850" s="2">
        <v>43219.666666666657</v>
      </c>
      <c r="B2850">
        <v>6.4533414999999996</v>
      </c>
      <c r="C2850">
        <f t="shared" si="44"/>
        <v>0.22803326855123673</v>
      </c>
    </row>
    <row r="2851" spans="1:3" x14ac:dyDescent="0.2">
      <c r="A2851" s="2">
        <v>43219.708333333343</v>
      </c>
      <c r="B2851">
        <v>3.2656657999999998</v>
      </c>
      <c r="C2851">
        <f t="shared" si="44"/>
        <v>0.1153945512367491</v>
      </c>
    </row>
    <row r="2852" spans="1:3" x14ac:dyDescent="0.2">
      <c r="A2852" s="2">
        <v>43219.75</v>
      </c>
      <c r="B2852">
        <v>1.1370118</v>
      </c>
      <c r="C2852">
        <f t="shared" si="44"/>
        <v>4.017709540636042E-2</v>
      </c>
    </row>
    <row r="2853" spans="1:3" x14ac:dyDescent="0.2">
      <c r="A2853" s="2">
        <v>43219.791666666657</v>
      </c>
      <c r="B2853">
        <v>0</v>
      </c>
      <c r="C2853">
        <f t="shared" si="44"/>
        <v>0</v>
      </c>
    </row>
    <row r="2854" spans="1:3" x14ac:dyDescent="0.2">
      <c r="A2854" s="2">
        <v>43219.833333333343</v>
      </c>
      <c r="B2854">
        <v>0</v>
      </c>
      <c r="C2854">
        <f t="shared" si="44"/>
        <v>0</v>
      </c>
    </row>
    <row r="2855" spans="1:3" x14ac:dyDescent="0.2">
      <c r="A2855" s="2">
        <v>43219.875</v>
      </c>
      <c r="B2855">
        <v>0</v>
      </c>
      <c r="C2855">
        <f t="shared" si="44"/>
        <v>0</v>
      </c>
    </row>
    <row r="2856" spans="1:3" x14ac:dyDescent="0.2">
      <c r="A2856" s="2">
        <v>43219.916666666657</v>
      </c>
      <c r="B2856">
        <v>0</v>
      </c>
      <c r="C2856">
        <f t="shared" si="44"/>
        <v>0</v>
      </c>
    </row>
    <row r="2857" spans="1:3" x14ac:dyDescent="0.2">
      <c r="A2857" s="2">
        <v>43219.958333333343</v>
      </c>
      <c r="B2857">
        <v>0</v>
      </c>
      <c r="C2857">
        <f t="shared" si="44"/>
        <v>0</v>
      </c>
    </row>
    <row r="2858" spans="1:3" x14ac:dyDescent="0.2">
      <c r="A2858" s="2">
        <v>43220</v>
      </c>
      <c r="B2858">
        <v>0</v>
      </c>
      <c r="C2858">
        <f t="shared" si="44"/>
        <v>0</v>
      </c>
    </row>
    <row r="2859" spans="1:3" x14ac:dyDescent="0.2">
      <c r="A2859" s="2">
        <v>43220.041666666657</v>
      </c>
      <c r="B2859">
        <v>0</v>
      </c>
      <c r="C2859">
        <f t="shared" si="44"/>
        <v>0</v>
      </c>
    </row>
    <row r="2860" spans="1:3" x14ac:dyDescent="0.2">
      <c r="A2860" s="2">
        <v>43220.083333333343</v>
      </c>
      <c r="B2860">
        <v>0</v>
      </c>
      <c r="C2860">
        <f t="shared" si="44"/>
        <v>0</v>
      </c>
    </row>
    <row r="2861" spans="1:3" x14ac:dyDescent="0.2">
      <c r="A2861" s="2">
        <v>43220.125</v>
      </c>
      <c r="B2861">
        <v>0</v>
      </c>
      <c r="C2861">
        <f t="shared" si="44"/>
        <v>0</v>
      </c>
    </row>
    <row r="2862" spans="1:3" x14ac:dyDescent="0.2">
      <c r="A2862" s="2">
        <v>43220.166666666657</v>
      </c>
      <c r="B2862">
        <v>0</v>
      </c>
      <c r="C2862">
        <f t="shared" si="44"/>
        <v>0</v>
      </c>
    </row>
    <row r="2863" spans="1:3" x14ac:dyDescent="0.2">
      <c r="A2863" s="2">
        <v>43220.208333333343</v>
      </c>
      <c r="B2863">
        <v>0</v>
      </c>
      <c r="C2863">
        <f t="shared" si="44"/>
        <v>0</v>
      </c>
    </row>
    <row r="2864" spans="1:3" x14ac:dyDescent="0.2">
      <c r="A2864" s="2">
        <v>43220.25</v>
      </c>
      <c r="B2864">
        <v>1.4677897</v>
      </c>
      <c r="C2864">
        <f t="shared" si="44"/>
        <v>5.1865360424028263E-2</v>
      </c>
    </row>
    <row r="2865" spans="1:3" x14ac:dyDescent="0.2">
      <c r="A2865" s="2">
        <v>43220.291666666657</v>
      </c>
      <c r="B2865">
        <v>3.9055219999999999</v>
      </c>
      <c r="C2865">
        <f t="shared" si="44"/>
        <v>0.1380043109540636</v>
      </c>
    </row>
    <row r="2866" spans="1:3" x14ac:dyDescent="0.2">
      <c r="A2866" s="2">
        <v>43220.333333333343</v>
      </c>
      <c r="B2866">
        <v>6.5591609999999996</v>
      </c>
      <c r="C2866">
        <f t="shared" si="44"/>
        <v>0.23177247349823318</v>
      </c>
    </row>
    <row r="2867" spans="1:3" x14ac:dyDescent="0.2">
      <c r="A2867" s="2">
        <v>43220.375</v>
      </c>
      <c r="B2867">
        <v>8.5583516999999993</v>
      </c>
      <c r="C2867">
        <f t="shared" si="44"/>
        <v>0.3024152544169611</v>
      </c>
    </row>
    <row r="2868" spans="1:3" x14ac:dyDescent="0.2">
      <c r="A2868" s="2">
        <v>43220.416666666657</v>
      </c>
      <c r="B2868">
        <v>9.9859582000000007</v>
      </c>
      <c r="C2868">
        <f t="shared" si="44"/>
        <v>0.35286071378091877</v>
      </c>
    </row>
    <row r="2869" spans="1:3" x14ac:dyDescent="0.2">
      <c r="A2869" s="2">
        <v>43220.458333333343</v>
      </c>
      <c r="B2869">
        <v>11.092637</v>
      </c>
      <c r="C2869">
        <f t="shared" si="44"/>
        <v>0.39196597173144876</v>
      </c>
    </row>
    <row r="2870" spans="1:3" x14ac:dyDescent="0.2">
      <c r="A2870" s="2">
        <v>43220.5</v>
      </c>
      <c r="B2870">
        <v>11.123231000000001</v>
      </c>
      <c r="C2870">
        <f t="shared" si="44"/>
        <v>0.39304703180212014</v>
      </c>
    </row>
    <row r="2871" spans="1:3" x14ac:dyDescent="0.2">
      <c r="A2871" s="2">
        <v>43220.541666666657</v>
      </c>
      <c r="B2871">
        <v>10.816179</v>
      </c>
      <c r="C2871">
        <f t="shared" si="44"/>
        <v>0.38219713780918729</v>
      </c>
    </row>
    <row r="2872" spans="1:3" x14ac:dyDescent="0.2">
      <c r="A2872" s="2">
        <v>43220.583333333343</v>
      </c>
      <c r="B2872">
        <v>9.5870324</v>
      </c>
      <c r="C2872">
        <f t="shared" si="44"/>
        <v>0.33876439575971729</v>
      </c>
    </row>
    <row r="2873" spans="1:3" x14ac:dyDescent="0.2">
      <c r="A2873" s="2">
        <v>43220.625</v>
      </c>
      <c r="B2873">
        <v>7.9888738999999998</v>
      </c>
      <c r="C2873">
        <f t="shared" si="44"/>
        <v>0.28229236395759716</v>
      </c>
    </row>
    <row r="2874" spans="1:3" x14ac:dyDescent="0.2">
      <c r="A2874" s="2">
        <v>43220.666666666657</v>
      </c>
      <c r="B2874">
        <v>5.9655937999999997</v>
      </c>
      <c r="C2874">
        <f t="shared" si="44"/>
        <v>0.21079836749116607</v>
      </c>
    </row>
    <row r="2875" spans="1:3" x14ac:dyDescent="0.2">
      <c r="A2875" s="2">
        <v>43220.708333333343</v>
      </c>
      <c r="B2875">
        <v>3.4712833000000001</v>
      </c>
      <c r="C2875">
        <f t="shared" si="44"/>
        <v>0.12266018727915194</v>
      </c>
    </row>
    <row r="2876" spans="1:3" x14ac:dyDescent="0.2">
      <c r="A2876" s="2">
        <v>43220.75</v>
      </c>
      <c r="B2876">
        <v>1.2487276</v>
      </c>
      <c r="C2876">
        <f t="shared" si="44"/>
        <v>4.4124650176678444E-2</v>
      </c>
    </row>
    <row r="2877" spans="1:3" x14ac:dyDescent="0.2">
      <c r="A2877" s="2">
        <v>43220.791666666657</v>
      </c>
      <c r="B2877">
        <v>0</v>
      </c>
      <c r="C2877">
        <f t="shared" si="44"/>
        <v>0</v>
      </c>
    </row>
    <row r="2878" spans="1:3" x14ac:dyDescent="0.2">
      <c r="A2878" s="2">
        <v>43220.833333333343</v>
      </c>
      <c r="B2878">
        <v>0</v>
      </c>
      <c r="C2878">
        <f t="shared" si="44"/>
        <v>0</v>
      </c>
    </row>
    <row r="2879" spans="1:3" x14ac:dyDescent="0.2">
      <c r="A2879" s="2">
        <v>43220.875</v>
      </c>
      <c r="B2879">
        <v>0</v>
      </c>
      <c r="C2879">
        <f t="shared" si="44"/>
        <v>0</v>
      </c>
    </row>
    <row r="2880" spans="1:3" x14ac:dyDescent="0.2">
      <c r="A2880" s="2">
        <v>43220.916666666657</v>
      </c>
      <c r="B2880">
        <v>0</v>
      </c>
      <c r="C2880">
        <f t="shared" si="44"/>
        <v>0</v>
      </c>
    </row>
    <row r="2881" spans="1:3" x14ac:dyDescent="0.2">
      <c r="A2881" s="2">
        <v>43220.958333333343</v>
      </c>
      <c r="B2881">
        <v>0</v>
      </c>
      <c r="C2881">
        <f t="shared" si="44"/>
        <v>0</v>
      </c>
    </row>
    <row r="2882" spans="1:3" x14ac:dyDescent="0.2">
      <c r="A2882" s="2">
        <v>43221</v>
      </c>
      <c r="B2882">
        <v>0</v>
      </c>
      <c r="C2882">
        <f t="shared" si="44"/>
        <v>0</v>
      </c>
    </row>
    <row r="2883" spans="1:3" x14ac:dyDescent="0.2">
      <c r="A2883" s="2">
        <v>43221.041666666657</v>
      </c>
      <c r="B2883">
        <v>0</v>
      </c>
      <c r="C2883">
        <f t="shared" ref="C2883:C2946" si="45">B2883/28.3</f>
        <v>0</v>
      </c>
    </row>
    <row r="2884" spans="1:3" x14ac:dyDescent="0.2">
      <c r="A2884" s="2">
        <v>43221.083333333343</v>
      </c>
      <c r="B2884">
        <v>0</v>
      </c>
      <c r="C2884">
        <f t="shared" si="45"/>
        <v>0</v>
      </c>
    </row>
    <row r="2885" spans="1:3" x14ac:dyDescent="0.2">
      <c r="A2885" s="2">
        <v>43221.125</v>
      </c>
      <c r="B2885">
        <v>0</v>
      </c>
      <c r="C2885">
        <f t="shared" si="45"/>
        <v>0</v>
      </c>
    </row>
    <row r="2886" spans="1:3" x14ac:dyDescent="0.2">
      <c r="A2886" s="2">
        <v>43221.166666666657</v>
      </c>
      <c r="B2886">
        <v>0</v>
      </c>
      <c r="C2886">
        <f t="shared" si="45"/>
        <v>0</v>
      </c>
    </row>
    <row r="2887" spans="1:3" x14ac:dyDescent="0.2">
      <c r="A2887" s="2">
        <v>43221.208333333343</v>
      </c>
      <c r="B2887">
        <v>5.4869363000000003E-4</v>
      </c>
      <c r="C2887">
        <f t="shared" si="45"/>
        <v>1.9388467491166077E-5</v>
      </c>
    </row>
    <row r="2888" spans="1:3" x14ac:dyDescent="0.2">
      <c r="A2888" s="2">
        <v>43221.25</v>
      </c>
      <c r="B2888">
        <v>1.1361546</v>
      </c>
      <c r="C2888">
        <f t="shared" si="45"/>
        <v>4.0146805653710246E-2</v>
      </c>
    </row>
    <row r="2889" spans="1:3" x14ac:dyDescent="0.2">
      <c r="A2889" s="2">
        <v>43221.291666666657</v>
      </c>
      <c r="B2889">
        <v>3.2730247000000001</v>
      </c>
      <c r="C2889">
        <f t="shared" si="45"/>
        <v>0.11565458303886926</v>
      </c>
    </row>
    <row r="2890" spans="1:3" x14ac:dyDescent="0.2">
      <c r="A2890" s="2">
        <v>43221.333333333343</v>
      </c>
      <c r="B2890">
        <v>5.2623148999999998</v>
      </c>
      <c r="C2890">
        <f t="shared" si="45"/>
        <v>0.18594752296819786</v>
      </c>
    </row>
    <row r="2891" spans="1:3" x14ac:dyDescent="0.2">
      <c r="A2891" s="2">
        <v>43221.375</v>
      </c>
      <c r="B2891">
        <v>6.8020728999999998</v>
      </c>
      <c r="C2891">
        <f t="shared" si="45"/>
        <v>0.24035593286219079</v>
      </c>
    </row>
    <row r="2892" spans="1:3" x14ac:dyDescent="0.2">
      <c r="A2892" s="2">
        <v>43221.416666666657</v>
      </c>
      <c r="B2892">
        <v>7.8192655000000002</v>
      </c>
      <c r="C2892">
        <f t="shared" si="45"/>
        <v>0.27629913427561836</v>
      </c>
    </row>
    <row r="2893" spans="1:3" x14ac:dyDescent="0.2">
      <c r="A2893" s="2">
        <v>43221.458333333343</v>
      </c>
      <c r="B2893">
        <v>6.5006316999999996</v>
      </c>
      <c r="C2893">
        <f t="shared" si="45"/>
        <v>0.22970430035335687</v>
      </c>
    </row>
    <row r="2894" spans="1:3" x14ac:dyDescent="0.2">
      <c r="A2894" s="2">
        <v>43221.5</v>
      </c>
      <c r="B2894">
        <v>7.0511875000000002</v>
      </c>
      <c r="C2894">
        <f t="shared" si="45"/>
        <v>0.24915856890459365</v>
      </c>
    </row>
    <row r="2895" spans="1:3" x14ac:dyDescent="0.2">
      <c r="A2895" s="2">
        <v>43221.541666666657</v>
      </c>
      <c r="B2895">
        <v>7.4224838000000002</v>
      </c>
      <c r="C2895">
        <f t="shared" si="45"/>
        <v>0.26227857950530037</v>
      </c>
    </row>
    <row r="2896" spans="1:3" x14ac:dyDescent="0.2">
      <c r="A2896" s="2">
        <v>43221.583333333343</v>
      </c>
      <c r="B2896">
        <v>6.8336733000000001</v>
      </c>
      <c r="C2896">
        <f t="shared" si="45"/>
        <v>0.24147255477031801</v>
      </c>
    </row>
    <row r="2897" spans="1:3" x14ac:dyDescent="0.2">
      <c r="A2897" s="2">
        <v>43221.625</v>
      </c>
      <c r="B2897">
        <v>5.3885662999999999</v>
      </c>
      <c r="C2897">
        <f t="shared" si="45"/>
        <v>0.190408703180212</v>
      </c>
    </row>
    <row r="2898" spans="1:3" x14ac:dyDescent="0.2">
      <c r="A2898" s="2">
        <v>43221.666666666657</v>
      </c>
      <c r="B2898">
        <v>3.9027875999999999</v>
      </c>
      <c r="C2898">
        <f t="shared" si="45"/>
        <v>0.13790768904593639</v>
      </c>
    </row>
    <row r="2899" spans="1:3" x14ac:dyDescent="0.2">
      <c r="A2899" s="2">
        <v>43221.708333333343</v>
      </c>
      <c r="B2899">
        <v>2.2248483999999999</v>
      </c>
      <c r="C2899">
        <f t="shared" si="45"/>
        <v>7.8616551236749113E-2</v>
      </c>
    </row>
    <row r="2900" spans="1:3" x14ac:dyDescent="0.2">
      <c r="A2900" s="2">
        <v>43221.75</v>
      </c>
      <c r="B2900">
        <v>0.70076470000000002</v>
      </c>
      <c r="C2900">
        <f t="shared" si="45"/>
        <v>2.4762003533568906E-2</v>
      </c>
    </row>
    <row r="2901" spans="1:3" x14ac:dyDescent="0.2">
      <c r="A2901" s="2">
        <v>43221.791666666657</v>
      </c>
      <c r="B2901">
        <v>0</v>
      </c>
      <c r="C2901">
        <f t="shared" si="45"/>
        <v>0</v>
      </c>
    </row>
    <row r="2902" spans="1:3" x14ac:dyDescent="0.2">
      <c r="A2902" s="2">
        <v>43221.833333333343</v>
      </c>
      <c r="B2902">
        <v>0</v>
      </c>
      <c r="C2902">
        <f t="shared" si="45"/>
        <v>0</v>
      </c>
    </row>
    <row r="2903" spans="1:3" x14ac:dyDescent="0.2">
      <c r="A2903" s="2">
        <v>43221.875</v>
      </c>
      <c r="B2903">
        <v>0</v>
      </c>
      <c r="C2903">
        <f t="shared" si="45"/>
        <v>0</v>
      </c>
    </row>
    <row r="2904" spans="1:3" x14ac:dyDescent="0.2">
      <c r="A2904" s="2">
        <v>43221.916666666657</v>
      </c>
      <c r="B2904">
        <v>0</v>
      </c>
      <c r="C2904">
        <f t="shared" si="45"/>
        <v>0</v>
      </c>
    </row>
    <row r="2905" spans="1:3" x14ac:dyDescent="0.2">
      <c r="A2905" s="2">
        <v>43221.958333333343</v>
      </c>
      <c r="B2905">
        <v>0</v>
      </c>
      <c r="C2905">
        <f t="shared" si="45"/>
        <v>0</v>
      </c>
    </row>
    <row r="2906" spans="1:3" x14ac:dyDescent="0.2">
      <c r="A2906" s="2">
        <v>43222</v>
      </c>
      <c r="B2906">
        <v>0</v>
      </c>
      <c r="C2906">
        <f t="shared" si="45"/>
        <v>0</v>
      </c>
    </row>
    <row r="2907" spans="1:3" x14ac:dyDescent="0.2">
      <c r="A2907" s="2">
        <v>43222.041666666657</v>
      </c>
      <c r="B2907">
        <v>0</v>
      </c>
      <c r="C2907">
        <f t="shared" si="45"/>
        <v>0</v>
      </c>
    </row>
    <row r="2908" spans="1:3" x14ac:dyDescent="0.2">
      <c r="A2908" s="2">
        <v>43222.083333333343</v>
      </c>
      <c r="B2908">
        <v>0</v>
      </c>
      <c r="C2908">
        <f t="shared" si="45"/>
        <v>0</v>
      </c>
    </row>
    <row r="2909" spans="1:3" x14ac:dyDescent="0.2">
      <c r="A2909" s="2">
        <v>43222.125</v>
      </c>
      <c r="B2909">
        <v>0</v>
      </c>
      <c r="C2909">
        <f t="shared" si="45"/>
        <v>0</v>
      </c>
    </row>
    <row r="2910" spans="1:3" x14ac:dyDescent="0.2">
      <c r="A2910" s="2">
        <v>43222.166666666657</v>
      </c>
      <c r="B2910">
        <v>0</v>
      </c>
      <c r="C2910">
        <f t="shared" si="45"/>
        <v>0</v>
      </c>
    </row>
    <row r="2911" spans="1:3" x14ac:dyDescent="0.2">
      <c r="A2911" s="2">
        <v>43222.208333333343</v>
      </c>
      <c r="B2911">
        <v>1.3108109E-3</v>
      </c>
      <c r="C2911">
        <f t="shared" si="45"/>
        <v>4.6318406360424029E-5</v>
      </c>
    </row>
    <row r="2912" spans="1:3" x14ac:dyDescent="0.2">
      <c r="A2912" s="2">
        <v>43222.25</v>
      </c>
      <c r="B2912">
        <v>1.2458872000000001</v>
      </c>
      <c r="C2912">
        <f t="shared" si="45"/>
        <v>4.4024282685512367E-2</v>
      </c>
    </row>
    <row r="2913" spans="1:3" x14ac:dyDescent="0.2">
      <c r="A2913" s="2">
        <v>43222.291666666657</v>
      </c>
      <c r="B2913">
        <v>3.5812520999999999</v>
      </c>
      <c r="C2913">
        <f t="shared" si="45"/>
        <v>0.12654601060070672</v>
      </c>
    </row>
    <row r="2914" spans="1:3" x14ac:dyDescent="0.2">
      <c r="A2914" s="2">
        <v>43222.333333333343</v>
      </c>
      <c r="B2914">
        <v>5.5804536000000002</v>
      </c>
      <c r="C2914">
        <f t="shared" si="45"/>
        <v>0.19718917314487633</v>
      </c>
    </row>
    <row r="2915" spans="1:3" x14ac:dyDescent="0.2">
      <c r="A2915" s="2">
        <v>43222.375</v>
      </c>
      <c r="B2915">
        <v>7.9159753999999998</v>
      </c>
      <c r="C2915">
        <f t="shared" si="45"/>
        <v>0.27971644522968198</v>
      </c>
    </row>
    <row r="2916" spans="1:3" x14ac:dyDescent="0.2">
      <c r="A2916" s="2">
        <v>43222.416666666657</v>
      </c>
      <c r="B2916">
        <v>8.9873677000000001</v>
      </c>
      <c r="C2916">
        <f t="shared" si="45"/>
        <v>0.31757483038869255</v>
      </c>
    </row>
    <row r="2917" spans="1:3" x14ac:dyDescent="0.2">
      <c r="A2917" s="2">
        <v>43222.458333333343</v>
      </c>
      <c r="B2917">
        <v>10.197267</v>
      </c>
      <c r="C2917">
        <f t="shared" si="45"/>
        <v>0.36032745583038867</v>
      </c>
    </row>
    <row r="2918" spans="1:3" x14ac:dyDescent="0.2">
      <c r="A2918" s="2">
        <v>43222.5</v>
      </c>
      <c r="B2918">
        <v>11.747135999999999</v>
      </c>
      <c r="C2918">
        <f t="shared" si="45"/>
        <v>0.41509314487632504</v>
      </c>
    </row>
    <row r="2919" spans="1:3" x14ac:dyDescent="0.2">
      <c r="A2919" s="2">
        <v>43222.541666666657</v>
      </c>
      <c r="B2919">
        <v>12.041468999999999</v>
      </c>
      <c r="C2919">
        <f t="shared" si="45"/>
        <v>0.42549360424028265</v>
      </c>
    </row>
    <row r="2920" spans="1:3" x14ac:dyDescent="0.2">
      <c r="A2920" s="2">
        <v>43222.583333333343</v>
      </c>
      <c r="B2920">
        <v>10.394444999999999</v>
      </c>
      <c r="C2920">
        <f t="shared" si="45"/>
        <v>0.36729487632508828</v>
      </c>
    </row>
    <row r="2921" spans="1:3" x14ac:dyDescent="0.2">
      <c r="A2921" s="2">
        <v>43222.625</v>
      </c>
      <c r="B2921">
        <v>7.7996467000000003</v>
      </c>
      <c r="C2921">
        <f t="shared" si="45"/>
        <v>0.27560589045936396</v>
      </c>
    </row>
    <row r="2922" spans="1:3" x14ac:dyDescent="0.2">
      <c r="A2922" s="2">
        <v>43222.666666666657</v>
      </c>
      <c r="B2922">
        <v>5.5665354999999996</v>
      </c>
      <c r="C2922">
        <f t="shared" si="45"/>
        <v>0.19669736749116606</v>
      </c>
    </row>
    <row r="2923" spans="1:3" x14ac:dyDescent="0.2">
      <c r="A2923" s="2">
        <v>43222.708333333343</v>
      </c>
      <c r="B2923">
        <v>3.0406289000000002</v>
      </c>
      <c r="C2923">
        <f t="shared" si="45"/>
        <v>0.10744271731448764</v>
      </c>
    </row>
    <row r="2924" spans="1:3" x14ac:dyDescent="0.2">
      <c r="A2924" s="2">
        <v>43222.75</v>
      </c>
      <c r="B2924">
        <v>1.4057697</v>
      </c>
      <c r="C2924">
        <f t="shared" si="45"/>
        <v>4.9673840989399295E-2</v>
      </c>
    </row>
    <row r="2925" spans="1:3" x14ac:dyDescent="0.2">
      <c r="A2925" s="2">
        <v>43222.791666666657</v>
      </c>
      <c r="B2925">
        <v>0</v>
      </c>
      <c r="C2925">
        <f t="shared" si="45"/>
        <v>0</v>
      </c>
    </row>
    <row r="2926" spans="1:3" x14ac:dyDescent="0.2">
      <c r="A2926" s="2">
        <v>43222.833333333343</v>
      </c>
      <c r="B2926">
        <v>0</v>
      </c>
      <c r="C2926">
        <f t="shared" si="45"/>
        <v>0</v>
      </c>
    </row>
    <row r="2927" spans="1:3" x14ac:dyDescent="0.2">
      <c r="A2927" s="2">
        <v>43222.875</v>
      </c>
      <c r="B2927">
        <v>0</v>
      </c>
      <c r="C2927">
        <f t="shared" si="45"/>
        <v>0</v>
      </c>
    </row>
    <row r="2928" spans="1:3" x14ac:dyDescent="0.2">
      <c r="A2928" s="2">
        <v>43222.916666666657</v>
      </c>
      <c r="B2928">
        <v>0</v>
      </c>
      <c r="C2928">
        <f t="shared" si="45"/>
        <v>0</v>
      </c>
    </row>
    <row r="2929" spans="1:3" x14ac:dyDescent="0.2">
      <c r="A2929" s="2">
        <v>43222.958333333343</v>
      </c>
      <c r="B2929">
        <v>0</v>
      </c>
      <c r="C2929">
        <f t="shared" si="45"/>
        <v>0</v>
      </c>
    </row>
    <row r="2930" spans="1:3" x14ac:dyDescent="0.2">
      <c r="A2930" s="2">
        <v>43223</v>
      </c>
      <c r="B2930">
        <v>0</v>
      </c>
      <c r="C2930">
        <f t="shared" si="45"/>
        <v>0</v>
      </c>
    </row>
    <row r="2931" spans="1:3" x14ac:dyDescent="0.2">
      <c r="A2931" s="2">
        <v>43223.041666666657</v>
      </c>
      <c r="B2931">
        <v>0</v>
      </c>
      <c r="C2931">
        <f t="shared" si="45"/>
        <v>0</v>
      </c>
    </row>
    <row r="2932" spans="1:3" x14ac:dyDescent="0.2">
      <c r="A2932" s="2">
        <v>43223.083333333343</v>
      </c>
      <c r="B2932">
        <v>0</v>
      </c>
      <c r="C2932">
        <f t="shared" si="45"/>
        <v>0</v>
      </c>
    </row>
    <row r="2933" spans="1:3" x14ac:dyDescent="0.2">
      <c r="A2933" s="2">
        <v>43223.125</v>
      </c>
      <c r="B2933">
        <v>0</v>
      </c>
      <c r="C2933">
        <f t="shared" si="45"/>
        <v>0</v>
      </c>
    </row>
    <row r="2934" spans="1:3" x14ac:dyDescent="0.2">
      <c r="A2934" s="2">
        <v>43223.166666666657</v>
      </c>
      <c r="B2934">
        <v>0</v>
      </c>
      <c r="C2934">
        <f t="shared" si="45"/>
        <v>0</v>
      </c>
    </row>
    <row r="2935" spans="1:3" x14ac:dyDescent="0.2">
      <c r="A2935" s="2">
        <v>43223.208333333343</v>
      </c>
      <c r="B2935">
        <v>2.2483337000000002E-3</v>
      </c>
      <c r="C2935">
        <f t="shared" si="45"/>
        <v>7.9446420494699646E-5</v>
      </c>
    </row>
    <row r="2936" spans="1:3" x14ac:dyDescent="0.2">
      <c r="A2936" s="2">
        <v>43223.25</v>
      </c>
      <c r="B2936">
        <v>0.83100594999999999</v>
      </c>
      <c r="C2936">
        <f t="shared" si="45"/>
        <v>2.9364167844522965E-2</v>
      </c>
    </row>
    <row r="2937" spans="1:3" x14ac:dyDescent="0.2">
      <c r="A2937" s="2">
        <v>43223.291666666657</v>
      </c>
      <c r="B2937">
        <v>2.9248641000000002</v>
      </c>
      <c r="C2937">
        <f t="shared" si="45"/>
        <v>0.10335208833922262</v>
      </c>
    </row>
    <row r="2938" spans="1:3" x14ac:dyDescent="0.2">
      <c r="A2938" s="2">
        <v>43223.333333333343</v>
      </c>
      <c r="B2938">
        <v>5.4211356999999998</v>
      </c>
      <c r="C2938">
        <f t="shared" si="45"/>
        <v>0.19155956537102473</v>
      </c>
    </row>
    <row r="2939" spans="1:3" x14ac:dyDescent="0.2">
      <c r="A2939" s="2">
        <v>43223.375</v>
      </c>
      <c r="B2939">
        <v>7.6765466</v>
      </c>
      <c r="C2939">
        <f t="shared" si="45"/>
        <v>0.27125606360424026</v>
      </c>
    </row>
    <row r="2940" spans="1:3" x14ac:dyDescent="0.2">
      <c r="A2940" s="2">
        <v>43223.416666666657</v>
      </c>
      <c r="B2940">
        <v>8.8027879999999996</v>
      </c>
      <c r="C2940">
        <f t="shared" si="45"/>
        <v>0.31105257950530035</v>
      </c>
    </row>
    <row r="2941" spans="1:3" x14ac:dyDescent="0.2">
      <c r="A2941" s="2">
        <v>43223.458333333343</v>
      </c>
      <c r="B2941">
        <v>10.612939000000001</v>
      </c>
      <c r="C2941">
        <f t="shared" si="45"/>
        <v>0.3750155123674912</v>
      </c>
    </row>
    <row r="2942" spans="1:3" x14ac:dyDescent="0.2">
      <c r="A2942" s="2">
        <v>43223.5</v>
      </c>
      <c r="B2942">
        <v>9.1027883999999997</v>
      </c>
      <c r="C2942">
        <f t="shared" si="45"/>
        <v>0.32165330035335687</v>
      </c>
    </row>
    <row r="2943" spans="1:3" x14ac:dyDescent="0.2">
      <c r="A2943" s="2">
        <v>43223.541666666657</v>
      </c>
      <c r="B2943">
        <v>8.1719141999999998</v>
      </c>
      <c r="C2943">
        <f t="shared" si="45"/>
        <v>0.28876021908127208</v>
      </c>
    </row>
    <row r="2944" spans="1:3" x14ac:dyDescent="0.2">
      <c r="A2944" s="2">
        <v>43223.583333333343</v>
      </c>
      <c r="B2944">
        <v>7.8482704999999999</v>
      </c>
      <c r="C2944">
        <f t="shared" si="45"/>
        <v>0.27732404593639576</v>
      </c>
    </row>
    <row r="2945" spans="1:3" x14ac:dyDescent="0.2">
      <c r="A2945" s="2">
        <v>43223.625</v>
      </c>
      <c r="B2945">
        <v>6.2504229999999996</v>
      </c>
      <c r="C2945">
        <f t="shared" si="45"/>
        <v>0.22086300353356889</v>
      </c>
    </row>
    <row r="2946" spans="1:3" x14ac:dyDescent="0.2">
      <c r="A2946" s="2">
        <v>43223.666666666657</v>
      </c>
      <c r="B2946">
        <v>5.5720418</v>
      </c>
      <c r="C2946">
        <f t="shared" si="45"/>
        <v>0.19689193639575972</v>
      </c>
    </row>
    <row r="2947" spans="1:3" x14ac:dyDescent="0.2">
      <c r="A2947" s="2">
        <v>43223.708333333343</v>
      </c>
      <c r="B2947">
        <v>3.0743999999999998</v>
      </c>
      <c r="C2947">
        <f t="shared" ref="C2947:C3010" si="46">B2947/28.3</f>
        <v>0.10863604240282684</v>
      </c>
    </row>
    <row r="2948" spans="1:3" x14ac:dyDescent="0.2">
      <c r="A2948" s="2">
        <v>43223.75</v>
      </c>
      <c r="B2948">
        <v>1.0994037000000001</v>
      </c>
      <c r="C2948">
        <f t="shared" si="46"/>
        <v>3.8848187279151944E-2</v>
      </c>
    </row>
    <row r="2949" spans="1:3" x14ac:dyDescent="0.2">
      <c r="A2949" s="2">
        <v>43223.791666666657</v>
      </c>
      <c r="B2949">
        <v>3.9942097999999997E-3</v>
      </c>
      <c r="C2949">
        <f t="shared" si="46"/>
        <v>1.4113815547703179E-4</v>
      </c>
    </row>
    <row r="2950" spans="1:3" x14ac:dyDescent="0.2">
      <c r="A2950" s="2">
        <v>43223.833333333343</v>
      </c>
      <c r="B2950">
        <v>0</v>
      </c>
      <c r="C2950">
        <f t="shared" si="46"/>
        <v>0</v>
      </c>
    </row>
    <row r="2951" spans="1:3" x14ac:dyDescent="0.2">
      <c r="A2951" s="2">
        <v>43223.875</v>
      </c>
      <c r="B2951">
        <v>0</v>
      </c>
      <c r="C2951">
        <f t="shared" si="46"/>
        <v>0</v>
      </c>
    </row>
    <row r="2952" spans="1:3" x14ac:dyDescent="0.2">
      <c r="A2952" s="2">
        <v>43223.916666666657</v>
      </c>
      <c r="B2952">
        <v>0</v>
      </c>
      <c r="C2952">
        <f t="shared" si="46"/>
        <v>0</v>
      </c>
    </row>
    <row r="2953" spans="1:3" x14ac:dyDescent="0.2">
      <c r="A2953" s="2">
        <v>43223.958333333343</v>
      </c>
      <c r="B2953">
        <v>0</v>
      </c>
      <c r="C2953">
        <f t="shared" si="46"/>
        <v>0</v>
      </c>
    </row>
    <row r="2954" spans="1:3" x14ac:dyDescent="0.2">
      <c r="A2954" s="2">
        <v>43224</v>
      </c>
      <c r="B2954">
        <v>0</v>
      </c>
      <c r="C2954">
        <f t="shared" si="46"/>
        <v>0</v>
      </c>
    </row>
    <row r="2955" spans="1:3" x14ac:dyDescent="0.2">
      <c r="A2955" s="2">
        <v>43224.041666666657</v>
      </c>
      <c r="B2955">
        <v>0</v>
      </c>
      <c r="C2955">
        <f t="shared" si="46"/>
        <v>0</v>
      </c>
    </row>
    <row r="2956" spans="1:3" x14ac:dyDescent="0.2">
      <c r="A2956" s="2">
        <v>43224.083333333343</v>
      </c>
      <c r="B2956">
        <v>0</v>
      </c>
      <c r="C2956">
        <f t="shared" si="46"/>
        <v>0</v>
      </c>
    </row>
    <row r="2957" spans="1:3" x14ac:dyDescent="0.2">
      <c r="A2957" s="2">
        <v>43224.125</v>
      </c>
      <c r="B2957">
        <v>0</v>
      </c>
      <c r="C2957">
        <f t="shared" si="46"/>
        <v>0</v>
      </c>
    </row>
    <row r="2958" spans="1:3" x14ac:dyDescent="0.2">
      <c r="A2958" s="2">
        <v>43224.166666666657</v>
      </c>
      <c r="B2958">
        <v>0</v>
      </c>
      <c r="C2958">
        <f t="shared" si="46"/>
        <v>0</v>
      </c>
    </row>
    <row r="2959" spans="1:3" x14ac:dyDescent="0.2">
      <c r="A2959" s="2">
        <v>43224.208333333343</v>
      </c>
      <c r="B2959">
        <v>1.3427735E-2</v>
      </c>
      <c r="C2959">
        <f t="shared" si="46"/>
        <v>4.7447826855123672E-4</v>
      </c>
    </row>
    <row r="2960" spans="1:3" x14ac:dyDescent="0.2">
      <c r="A2960" s="2">
        <v>43224.25</v>
      </c>
      <c r="B2960">
        <v>1.1185835</v>
      </c>
      <c r="C2960">
        <f t="shared" si="46"/>
        <v>3.9525918727915194E-2</v>
      </c>
    </row>
    <row r="2961" spans="1:3" x14ac:dyDescent="0.2">
      <c r="A2961" s="2">
        <v>43224.291666666657</v>
      </c>
      <c r="B2961">
        <v>3.1488082999999998</v>
      </c>
      <c r="C2961">
        <f t="shared" si="46"/>
        <v>0.1112653109540636</v>
      </c>
    </row>
    <row r="2962" spans="1:3" x14ac:dyDescent="0.2">
      <c r="A2962" s="2">
        <v>43224.333333333343</v>
      </c>
      <c r="B2962">
        <v>5.3804930999999998</v>
      </c>
      <c r="C2962">
        <f t="shared" si="46"/>
        <v>0.19012343109540636</v>
      </c>
    </row>
    <row r="2963" spans="1:3" x14ac:dyDescent="0.2">
      <c r="A2963" s="2">
        <v>43224.375</v>
      </c>
      <c r="B2963">
        <v>7.6962194000000004</v>
      </c>
      <c r="C2963">
        <f t="shared" si="46"/>
        <v>0.27195121554770318</v>
      </c>
    </row>
    <row r="2964" spans="1:3" x14ac:dyDescent="0.2">
      <c r="A2964" s="2">
        <v>43224.416666666657</v>
      </c>
      <c r="B2964">
        <v>8.2760137999999994</v>
      </c>
      <c r="C2964">
        <f t="shared" si="46"/>
        <v>0.29243865017667842</v>
      </c>
    </row>
    <row r="2965" spans="1:3" x14ac:dyDescent="0.2">
      <c r="A2965" s="2">
        <v>43224.458333333343</v>
      </c>
      <c r="B2965">
        <v>7.7042903000000003</v>
      </c>
      <c r="C2965">
        <f t="shared" si="46"/>
        <v>0.27223640636042401</v>
      </c>
    </row>
    <row r="2966" spans="1:3" x14ac:dyDescent="0.2">
      <c r="A2966" s="2">
        <v>43224.5</v>
      </c>
      <c r="B2966">
        <v>6.3603626000000002</v>
      </c>
      <c r="C2966">
        <f t="shared" si="46"/>
        <v>0.22474779505300355</v>
      </c>
    </row>
    <row r="2967" spans="1:3" x14ac:dyDescent="0.2">
      <c r="A2967" s="2">
        <v>43224.541666666657</v>
      </c>
      <c r="B2967">
        <v>7.5114172999999997</v>
      </c>
      <c r="C2967">
        <f t="shared" si="46"/>
        <v>0.26542110600706714</v>
      </c>
    </row>
    <row r="2968" spans="1:3" x14ac:dyDescent="0.2">
      <c r="A2968" s="2">
        <v>43224.583333333343</v>
      </c>
      <c r="B2968">
        <v>7.5480045999999996</v>
      </c>
      <c r="C2968">
        <f t="shared" si="46"/>
        <v>0.26671394346289751</v>
      </c>
    </row>
    <row r="2969" spans="1:3" x14ac:dyDescent="0.2">
      <c r="A2969" s="2">
        <v>43224.625</v>
      </c>
      <c r="B2969">
        <v>6.1926934999999999</v>
      </c>
      <c r="C2969">
        <f t="shared" si="46"/>
        <v>0.2188230918727915</v>
      </c>
    </row>
    <row r="2970" spans="1:3" x14ac:dyDescent="0.2">
      <c r="A2970" s="2">
        <v>43224.666666666657</v>
      </c>
      <c r="B2970">
        <v>3.9632700000000001</v>
      </c>
      <c r="C2970">
        <f t="shared" si="46"/>
        <v>0.14004487632508833</v>
      </c>
    </row>
    <row r="2971" spans="1:3" x14ac:dyDescent="0.2">
      <c r="A2971" s="2">
        <v>43224.708333333343</v>
      </c>
      <c r="B2971">
        <v>3.2526792000000002</v>
      </c>
      <c r="C2971">
        <f t="shared" si="46"/>
        <v>0.11493566077738517</v>
      </c>
    </row>
    <row r="2972" spans="1:3" x14ac:dyDescent="0.2">
      <c r="A2972" s="2">
        <v>43224.75</v>
      </c>
      <c r="B2972">
        <v>1.3678026000000001</v>
      </c>
      <c r="C2972">
        <f t="shared" si="46"/>
        <v>4.8332247349823325E-2</v>
      </c>
    </row>
    <row r="2973" spans="1:3" x14ac:dyDescent="0.2">
      <c r="A2973" s="2">
        <v>43224.791666666657</v>
      </c>
      <c r="B2973">
        <v>2.6830073999999999E-2</v>
      </c>
      <c r="C2973">
        <f t="shared" si="46"/>
        <v>9.4805915194346281E-4</v>
      </c>
    </row>
    <row r="2974" spans="1:3" x14ac:dyDescent="0.2">
      <c r="A2974" s="2">
        <v>43224.833333333343</v>
      </c>
      <c r="B2974">
        <v>0</v>
      </c>
      <c r="C2974">
        <f t="shared" si="46"/>
        <v>0</v>
      </c>
    </row>
    <row r="2975" spans="1:3" x14ac:dyDescent="0.2">
      <c r="A2975" s="2">
        <v>43224.875</v>
      </c>
      <c r="B2975">
        <v>0</v>
      </c>
      <c r="C2975">
        <f t="shared" si="46"/>
        <v>0</v>
      </c>
    </row>
    <row r="2976" spans="1:3" x14ac:dyDescent="0.2">
      <c r="A2976" s="2">
        <v>43224.916666666657</v>
      </c>
      <c r="B2976">
        <v>0</v>
      </c>
      <c r="C2976">
        <f t="shared" si="46"/>
        <v>0</v>
      </c>
    </row>
    <row r="2977" spans="1:3" x14ac:dyDescent="0.2">
      <c r="A2977" s="2">
        <v>43224.958333333343</v>
      </c>
      <c r="B2977">
        <v>0</v>
      </c>
      <c r="C2977">
        <f t="shared" si="46"/>
        <v>0</v>
      </c>
    </row>
    <row r="2978" spans="1:3" x14ac:dyDescent="0.2">
      <c r="A2978" s="2">
        <v>43225</v>
      </c>
      <c r="B2978">
        <v>0</v>
      </c>
      <c r="C2978">
        <f t="shared" si="46"/>
        <v>0</v>
      </c>
    </row>
    <row r="2979" spans="1:3" x14ac:dyDescent="0.2">
      <c r="A2979" s="2">
        <v>43225.041666666657</v>
      </c>
      <c r="B2979">
        <v>0</v>
      </c>
      <c r="C2979">
        <f t="shared" si="46"/>
        <v>0</v>
      </c>
    </row>
    <row r="2980" spans="1:3" x14ac:dyDescent="0.2">
      <c r="A2980" s="2">
        <v>43225.083333333343</v>
      </c>
      <c r="B2980">
        <v>0</v>
      </c>
      <c r="C2980">
        <f t="shared" si="46"/>
        <v>0</v>
      </c>
    </row>
    <row r="2981" spans="1:3" x14ac:dyDescent="0.2">
      <c r="A2981" s="2">
        <v>43225.125</v>
      </c>
      <c r="B2981">
        <v>0</v>
      </c>
      <c r="C2981">
        <f t="shared" si="46"/>
        <v>0</v>
      </c>
    </row>
    <row r="2982" spans="1:3" x14ac:dyDescent="0.2">
      <c r="A2982" s="2">
        <v>43225.166666666657</v>
      </c>
      <c r="B2982">
        <v>0</v>
      </c>
      <c r="C2982">
        <f t="shared" si="46"/>
        <v>0</v>
      </c>
    </row>
    <row r="2983" spans="1:3" x14ac:dyDescent="0.2">
      <c r="A2983" s="2">
        <v>43225.208333333343</v>
      </c>
      <c r="B2983">
        <v>1.4072223999999999E-2</v>
      </c>
      <c r="C2983">
        <f t="shared" si="46"/>
        <v>4.972517314487632E-4</v>
      </c>
    </row>
    <row r="2984" spans="1:3" x14ac:dyDescent="0.2">
      <c r="A2984" s="2">
        <v>43225.25</v>
      </c>
      <c r="B2984">
        <v>1.7059481000000001</v>
      </c>
      <c r="C2984">
        <f t="shared" si="46"/>
        <v>6.0280851590106009E-2</v>
      </c>
    </row>
    <row r="2985" spans="1:3" x14ac:dyDescent="0.2">
      <c r="A2985" s="2">
        <v>43225.291666666657</v>
      </c>
      <c r="B2985">
        <v>4.5135804000000004</v>
      </c>
      <c r="C2985">
        <f t="shared" si="46"/>
        <v>0.15949047349823323</v>
      </c>
    </row>
    <row r="2986" spans="1:3" x14ac:dyDescent="0.2">
      <c r="A2986" s="2">
        <v>43225.333333333343</v>
      </c>
      <c r="B2986">
        <v>7.3335490999999999</v>
      </c>
      <c r="C2986">
        <f t="shared" si="46"/>
        <v>0.25913601060070668</v>
      </c>
    </row>
    <row r="2987" spans="1:3" x14ac:dyDescent="0.2">
      <c r="A2987" s="2">
        <v>43225.375</v>
      </c>
      <c r="B2987">
        <v>9.2752160000000003</v>
      </c>
      <c r="C2987">
        <f t="shared" si="46"/>
        <v>0.32774614840989402</v>
      </c>
    </row>
    <row r="2988" spans="1:3" x14ac:dyDescent="0.2">
      <c r="A2988" s="2">
        <v>43225.416666666657</v>
      </c>
      <c r="B2988">
        <v>10.950234999999999</v>
      </c>
      <c r="C2988">
        <f t="shared" si="46"/>
        <v>0.38693409893992931</v>
      </c>
    </row>
    <row r="2989" spans="1:3" x14ac:dyDescent="0.2">
      <c r="A2989" s="2">
        <v>43225.458333333343</v>
      </c>
      <c r="B2989">
        <v>10.408246999999999</v>
      </c>
      <c r="C2989">
        <f t="shared" si="46"/>
        <v>0.3677825795053003</v>
      </c>
    </row>
    <row r="2990" spans="1:3" x14ac:dyDescent="0.2">
      <c r="A2990" s="2">
        <v>43225.5</v>
      </c>
      <c r="B2990">
        <v>10.699159999999999</v>
      </c>
      <c r="C2990">
        <f t="shared" si="46"/>
        <v>0.3780621908127208</v>
      </c>
    </row>
    <row r="2991" spans="1:3" x14ac:dyDescent="0.2">
      <c r="A2991" s="2">
        <v>43225.541666666657</v>
      </c>
      <c r="B2991">
        <v>10.144356999999999</v>
      </c>
      <c r="C2991">
        <f t="shared" si="46"/>
        <v>0.35845784452296819</v>
      </c>
    </row>
    <row r="2992" spans="1:3" x14ac:dyDescent="0.2">
      <c r="A2992" s="2">
        <v>43225.583333333343</v>
      </c>
      <c r="B2992">
        <v>9.1506571000000001</v>
      </c>
      <c r="C2992">
        <f t="shared" si="46"/>
        <v>0.32334477385159011</v>
      </c>
    </row>
    <row r="2993" spans="1:3" x14ac:dyDescent="0.2">
      <c r="A2993" s="2">
        <v>43225.625</v>
      </c>
      <c r="B2993">
        <v>7.4736174000000002</v>
      </c>
      <c r="C2993">
        <f t="shared" si="46"/>
        <v>0.26408542049469963</v>
      </c>
    </row>
    <row r="2994" spans="1:3" x14ac:dyDescent="0.2">
      <c r="A2994" s="2">
        <v>43225.666666666657</v>
      </c>
      <c r="B2994">
        <v>5.4102215999999999</v>
      </c>
      <c r="C2994">
        <f t="shared" si="46"/>
        <v>0.19117390812720847</v>
      </c>
    </row>
    <row r="2995" spans="1:3" x14ac:dyDescent="0.2">
      <c r="A2995" s="2">
        <v>43225.708333333343</v>
      </c>
      <c r="B2995">
        <v>3.4119871000000002</v>
      </c>
      <c r="C2995">
        <f t="shared" si="46"/>
        <v>0.1205649151943463</v>
      </c>
    </row>
    <row r="2996" spans="1:3" x14ac:dyDescent="0.2">
      <c r="A2996" s="2">
        <v>43225.75</v>
      </c>
      <c r="B2996">
        <v>1.2797251999999999</v>
      </c>
      <c r="C2996">
        <f t="shared" si="46"/>
        <v>4.521997173144876E-2</v>
      </c>
    </row>
    <row r="2997" spans="1:3" x14ac:dyDescent="0.2">
      <c r="A2997" s="2">
        <v>43225.791666666657</v>
      </c>
      <c r="B2997">
        <v>5.2499405E-4</v>
      </c>
      <c r="C2997">
        <f t="shared" si="46"/>
        <v>1.8551026501766784E-5</v>
      </c>
    </row>
    <row r="2998" spans="1:3" x14ac:dyDescent="0.2">
      <c r="A2998" s="2">
        <v>43225.833333333343</v>
      </c>
      <c r="B2998">
        <v>0</v>
      </c>
      <c r="C2998">
        <f t="shared" si="46"/>
        <v>0</v>
      </c>
    </row>
    <row r="2999" spans="1:3" x14ac:dyDescent="0.2">
      <c r="A2999" s="2">
        <v>43225.875</v>
      </c>
      <c r="B2999">
        <v>0</v>
      </c>
      <c r="C2999">
        <f t="shared" si="46"/>
        <v>0</v>
      </c>
    </row>
    <row r="3000" spans="1:3" x14ac:dyDescent="0.2">
      <c r="A3000" s="2">
        <v>43225.916666666657</v>
      </c>
      <c r="B3000">
        <v>0</v>
      </c>
      <c r="C3000">
        <f t="shared" si="46"/>
        <v>0</v>
      </c>
    </row>
    <row r="3001" spans="1:3" x14ac:dyDescent="0.2">
      <c r="A3001" s="2">
        <v>43225.958333333343</v>
      </c>
      <c r="B3001">
        <v>0</v>
      </c>
      <c r="C3001">
        <f t="shared" si="46"/>
        <v>0</v>
      </c>
    </row>
    <row r="3002" spans="1:3" x14ac:dyDescent="0.2">
      <c r="A3002" s="2">
        <v>43226</v>
      </c>
      <c r="B3002">
        <v>0</v>
      </c>
      <c r="C3002">
        <f t="shared" si="46"/>
        <v>0</v>
      </c>
    </row>
    <row r="3003" spans="1:3" x14ac:dyDescent="0.2">
      <c r="A3003" s="2">
        <v>43226.041666666657</v>
      </c>
      <c r="B3003">
        <v>0</v>
      </c>
      <c r="C3003">
        <f t="shared" si="46"/>
        <v>0</v>
      </c>
    </row>
    <row r="3004" spans="1:3" x14ac:dyDescent="0.2">
      <c r="A3004" s="2">
        <v>43226.083333333343</v>
      </c>
      <c r="B3004">
        <v>0</v>
      </c>
      <c r="C3004">
        <f t="shared" si="46"/>
        <v>0</v>
      </c>
    </row>
    <row r="3005" spans="1:3" x14ac:dyDescent="0.2">
      <c r="A3005" s="2">
        <v>43226.125</v>
      </c>
      <c r="B3005">
        <v>0</v>
      </c>
      <c r="C3005">
        <f t="shared" si="46"/>
        <v>0</v>
      </c>
    </row>
    <row r="3006" spans="1:3" x14ac:dyDescent="0.2">
      <c r="A3006" s="2">
        <v>43226.166666666657</v>
      </c>
      <c r="B3006">
        <v>0</v>
      </c>
      <c r="C3006">
        <f t="shared" si="46"/>
        <v>0</v>
      </c>
    </row>
    <row r="3007" spans="1:3" x14ac:dyDescent="0.2">
      <c r="A3007" s="2">
        <v>43226.208333333343</v>
      </c>
      <c r="B3007">
        <v>2.2964518E-3</v>
      </c>
      <c r="C3007">
        <f t="shared" si="46"/>
        <v>8.1146706713780919E-5</v>
      </c>
    </row>
    <row r="3008" spans="1:3" x14ac:dyDescent="0.2">
      <c r="A3008" s="2">
        <v>43226.25</v>
      </c>
      <c r="B3008">
        <v>1.1910262</v>
      </c>
      <c r="C3008">
        <f t="shared" si="46"/>
        <v>4.208573144876325E-2</v>
      </c>
    </row>
    <row r="3009" spans="1:3" x14ac:dyDescent="0.2">
      <c r="A3009" s="2">
        <v>43226.291666666657</v>
      </c>
      <c r="B3009">
        <v>3.1191171999999998</v>
      </c>
      <c r="C3009">
        <f t="shared" si="46"/>
        <v>0.1102161554770318</v>
      </c>
    </row>
    <row r="3010" spans="1:3" x14ac:dyDescent="0.2">
      <c r="A3010" s="2">
        <v>43226.333333333343</v>
      </c>
      <c r="B3010">
        <v>4.6526477999999996</v>
      </c>
      <c r="C3010">
        <f t="shared" si="46"/>
        <v>0.16440451590106006</v>
      </c>
    </row>
    <row r="3011" spans="1:3" x14ac:dyDescent="0.2">
      <c r="A3011" s="2">
        <v>43226.375</v>
      </c>
      <c r="B3011">
        <v>5.9046393000000004</v>
      </c>
      <c r="C3011">
        <f t="shared" ref="C3011:C3074" si="47">B3011/28.3</f>
        <v>0.20864449823321554</v>
      </c>
    </row>
    <row r="3012" spans="1:3" x14ac:dyDescent="0.2">
      <c r="A3012" s="2">
        <v>43226.416666666657</v>
      </c>
      <c r="B3012">
        <v>8.3663760000000007</v>
      </c>
      <c r="C3012">
        <f t="shared" si="47"/>
        <v>0.29563166077738517</v>
      </c>
    </row>
    <row r="3013" spans="1:3" x14ac:dyDescent="0.2">
      <c r="A3013" s="2">
        <v>43226.458333333343</v>
      </c>
      <c r="B3013">
        <v>8.8703254000000005</v>
      </c>
      <c r="C3013">
        <f t="shared" si="47"/>
        <v>0.3134390600706714</v>
      </c>
    </row>
    <row r="3014" spans="1:3" x14ac:dyDescent="0.2">
      <c r="A3014" s="2">
        <v>43226.5</v>
      </c>
      <c r="B3014">
        <v>8.4413043000000005</v>
      </c>
      <c r="C3014">
        <f t="shared" si="47"/>
        <v>0.29827930388692581</v>
      </c>
    </row>
    <row r="3015" spans="1:3" x14ac:dyDescent="0.2">
      <c r="A3015" s="2">
        <v>43226.541666666657</v>
      </c>
      <c r="B3015">
        <v>9.3720507000000008</v>
      </c>
      <c r="C3015">
        <f t="shared" si="47"/>
        <v>0.33116786925795055</v>
      </c>
    </row>
    <row r="3016" spans="1:3" x14ac:dyDescent="0.2">
      <c r="A3016" s="2">
        <v>43226.583333333343</v>
      </c>
      <c r="B3016">
        <v>8.6591561000000006</v>
      </c>
      <c r="C3016">
        <f t="shared" si="47"/>
        <v>0.30597724734982334</v>
      </c>
    </row>
    <row r="3017" spans="1:3" x14ac:dyDescent="0.2">
      <c r="A3017" s="2">
        <v>43226.625</v>
      </c>
      <c r="B3017">
        <v>8.0214338999999999</v>
      </c>
      <c r="C3017">
        <f t="shared" si="47"/>
        <v>0.28344289399293288</v>
      </c>
    </row>
    <row r="3018" spans="1:3" x14ac:dyDescent="0.2">
      <c r="A3018" s="2">
        <v>43226.666666666657</v>
      </c>
      <c r="B3018">
        <v>6.0288740000000001</v>
      </c>
      <c r="C3018">
        <f t="shared" si="47"/>
        <v>0.21303441696113073</v>
      </c>
    </row>
    <row r="3019" spans="1:3" x14ac:dyDescent="0.2">
      <c r="A3019" s="2">
        <v>43226.708333333343</v>
      </c>
      <c r="B3019">
        <v>3.611958</v>
      </c>
      <c r="C3019">
        <f t="shared" si="47"/>
        <v>0.12763102473498233</v>
      </c>
    </row>
    <row r="3020" spans="1:3" x14ac:dyDescent="0.2">
      <c r="A3020" s="2">
        <v>43226.75</v>
      </c>
      <c r="B3020">
        <v>1.3992623</v>
      </c>
      <c r="C3020">
        <f t="shared" si="47"/>
        <v>4.9443897526501766E-2</v>
      </c>
    </row>
    <row r="3021" spans="1:3" x14ac:dyDescent="0.2">
      <c r="A3021" s="2">
        <v>43226.791666666657</v>
      </c>
      <c r="B3021">
        <v>2.6665641E-2</v>
      </c>
      <c r="C3021">
        <f t="shared" si="47"/>
        <v>9.4224879858657243E-4</v>
      </c>
    </row>
    <row r="3022" spans="1:3" x14ac:dyDescent="0.2">
      <c r="A3022" s="2">
        <v>43226.833333333343</v>
      </c>
      <c r="B3022">
        <v>0</v>
      </c>
      <c r="C3022">
        <f t="shared" si="47"/>
        <v>0</v>
      </c>
    </row>
    <row r="3023" spans="1:3" x14ac:dyDescent="0.2">
      <c r="A3023" s="2">
        <v>43226.875</v>
      </c>
      <c r="B3023">
        <v>0</v>
      </c>
      <c r="C3023">
        <f t="shared" si="47"/>
        <v>0</v>
      </c>
    </row>
    <row r="3024" spans="1:3" x14ac:dyDescent="0.2">
      <c r="A3024" s="2">
        <v>43226.916666666657</v>
      </c>
      <c r="B3024">
        <v>0</v>
      </c>
      <c r="C3024">
        <f t="shared" si="47"/>
        <v>0</v>
      </c>
    </row>
    <row r="3025" spans="1:3" x14ac:dyDescent="0.2">
      <c r="A3025" s="2">
        <v>43226.958333333343</v>
      </c>
      <c r="B3025">
        <v>0</v>
      </c>
      <c r="C3025">
        <f t="shared" si="47"/>
        <v>0</v>
      </c>
    </row>
    <row r="3026" spans="1:3" x14ac:dyDescent="0.2">
      <c r="A3026" s="2">
        <v>43227</v>
      </c>
      <c r="B3026">
        <v>0</v>
      </c>
      <c r="C3026">
        <f t="shared" si="47"/>
        <v>0</v>
      </c>
    </row>
    <row r="3027" spans="1:3" x14ac:dyDescent="0.2">
      <c r="A3027" s="2">
        <v>43227.041666666657</v>
      </c>
      <c r="B3027">
        <v>0</v>
      </c>
      <c r="C3027">
        <f t="shared" si="47"/>
        <v>0</v>
      </c>
    </row>
    <row r="3028" spans="1:3" x14ac:dyDescent="0.2">
      <c r="A3028" s="2">
        <v>43227.083333333343</v>
      </c>
      <c r="B3028">
        <v>0</v>
      </c>
      <c r="C3028">
        <f t="shared" si="47"/>
        <v>0</v>
      </c>
    </row>
    <row r="3029" spans="1:3" x14ac:dyDescent="0.2">
      <c r="A3029" s="2">
        <v>43227.125</v>
      </c>
      <c r="B3029">
        <v>0</v>
      </c>
      <c r="C3029">
        <f t="shared" si="47"/>
        <v>0</v>
      </c>
    </row>
    <row r="3030" spans="1:3" x14ac:dyDescent="0.2">
      <c r="A3030" s="2">
        <v>43227.166666666657</v>
      </c>
      <c r="B3030">
        <v>0</v>
      </c>
      <c r="C3030">
        <f t="shared" si="47"/>
        <v>0</v>
      </c>
    </row>
    <row r="3031" spans="1:3" x14ac:dyDescent="0.2">
      <c r="A3031" s="2">
        <v>43227.208333333343</v>
      </c>
      <c r="B3031">
        <v>6.7808908000000001E-2</v>
      </c>
      <c r="C3031">
        <f t="shared" si="47"/>
        <v>2.3960744876325088E-3</v>
      </c>
    </row>
    <row r="3032" spans="1:3" x14ac:dyDescent="0.2">
      <c r="A3032" s="2">
        <v>43227.25</v>
      </c>
      <c r="B3032">
        <v>2.2112246</v>
      </c>
      <c r="C3032">
        <f t="shared" si="47"/>
        <v>7.8135144876325086E-2</v>
      </c>
    </row>
    <row r="3033" spans="1:3" x14ac:dyDescent="0.2">
      <c r="A3033" s="2">
        <v>43227.291666666657</v>
      </c>
      <c r="B3033">
        <v>5.9719935</v>
      </c>
      <c r="C3033">
        <f t="shared" si="47"/>
        <v>0.21102450530035335</v>
      </c>
    </row>
    <row r="3034" spans="1:3" x14ac:dyDescent="0.2">
      <c r="A3034" s="2">
        <v>43227.333333333343</v>
      </c>
      <c r="B3034">
        <v>8.0412599999999994</v>
      </c>
      <c r="C3034">
        <f t="shared" si="47"/>
        <v>0.28414346289752646</v>
      </c>
    </row>
    <row r="3035" spans="1:3" x14ac:dyDescent="0.2">
      <c r="A3035" s="2">
        <v>43227.375</v>
      </c>
      <c r="B3035">
        <v>10.629388000000001</v>
      </c>
      <c r="C3035">
        <f t="shared" si="47"/>
        <v>0.37559674911660779</v>
      </c>
    </row>
    <row r="3036" spans="1:3" x14ac:dyDescent="0.2">
      <c r="A3036" s="2">
        <v>43227.416666666657</v>
      </c>
      <c r="B3036">
        <v>10.536747</v>
      </c>
      <c r="C3036">
        <f t="shared" si="47"/>
        <v>0.3723232155477032</v>
      </c>
    </row>
    <row r="3037" spans="1:3" x14ac:dyDescent="0.2">
      <c r="A3037" s="2">
        <v>43227.458333333343</v>
      </c>
      <c r="B3037">
        <v>11.492101999999999</v>
      </c>
      <c r="C3037">
        <f t="shared" si="47"/>
        <v>0.40608134275618368</v>
      </c>
    </row>
    <row r="3038" spans="1:3" x14ac:dyDescent="0.2">
      <c r="A3038" s="2">
        <v>43227.5</v>
      </c>
      <c r="B3038">
        <v>9.6891046000000003</v>
      </c>
      <c r="C3038">
        <f t="shared" si="47"/>
        <v>0.34237118727915195</v>
      </c>
    </row>
    <row r="3039" spans="1:3" x14ac:dyDescent="0.2">
      <c r="A3039" s="2">
        <v>43227.541666666657</v>
      </c>
      <c r="B3039">
        <v>12.773944</v>
      </c>
      <c r="C3039">
        <f t="shared" si="47"/>
        <v>0.45137611307420494</v>
      </c>
    </row>
    <row r="3040" spans="1:3" x14ac:dyDescent="0.2">
      <c r="A3040" s="2">
        <v>43227.583333333343</v>
      </c>
      <c r="B3040">
        <v>14.615111000000001</v>
      </c>
      <c r="C3040">
        <f t="shared" si="47"/>
        <v>0.5164350176678445</v>
      </c>
    </row>
    <row r="3041" spans="1:3" x14ac:dyDescent="0.2">
      <c r="A3041" s="2">
        <v>43227.625</v>
      </c>
      <c r="B3041">
        <v>12.754631</v>
      </c>
      <c r="C3041">
        <f t="shared" si="47"/>
        <v>0.45069367491166074</v>
      </c>
    </row>
    <row r="3042" spans="1:3" x14ac:dyDescent="0.2">
      <c r="A3042" s="2">
        <v>43227.666666666657</v>
      </c>
      <c r="B3042">
        <v>9.8767426</v>
      </c>
      <c r="C3042">
        <f t="shared" si="47"/>
        <v>0.34900150530035334</v>
      </c>
    </row>
    <row r="3043" spans="1:3" x14ac:dyDescent="0.2">
      <c r="A3043" s="2">
        <v>43227.708333333343</v>
      </c>
      <c r="B3043">
        <v>6.1342059000000004</v>
      </c>
      <c r="C3043">
        <f t="shared" si="47"/>
        <v>0.21675639222614843</v>
      </c>
    </row>
    <row r="3044" spans="1:3" x14ac:dyDescent="0.2">
      <c r="A3044" s="2">
        <v>43227.75</v>
      </c>
      <c r="B3044">
        <v>2.2560414999999998</v>
      </c>
      <c r="C3044">
        <f t="shared" si="47"/>
        <v>7.9718780918727902E-2</v>
      </c>
    </row>
    <row r="3045" spans="1:3" x14ac:dyDescent="0.2">
      <c r="A3045" s="2">
        <v>43227.791666666657</v>
      </c>
      <c r="B3045">
        <v>0.20298563</v>
      </c>
      <c r="C3045">
        <f t="shared" si="47"/>
        <v>7.1726371024734984E-3</v>
      </c>
    </row>
    <row r="3046" spans="1:3" x14ac:dyDescent="0.2">
      <c r="A3046" s="2">
        <v>43227.833333333343</v>
      </c>
      <c r="B3046">
        <v>0</v>
      </c>
      <c r="C3046">
        <f t="shared" si="47"/>
        <v>0</v>
      </c>
    </row>
    <row r="3047" spans="1:3" x14ac:dyDescent="0.2">
      <c r="A3047" s="2">
        <v>43227.875</v>
      </c>
      <c r="B3047">
        <v>0</v>
      </c>
      <c r="C3047">
        <f t="shared" si="47"/>
        <v>0</v>
      </c>
    </row>
    <row r="3048" spans="1:3" x14ac:dyDescent="0.2">
      <c r="A3048" s="2">
        <v>43227.916666666657</v>
      </c>
      <c r="B3048">
        <v>0</v>
      </c>
      <c r="C3048">
        <f t="shared" si="47"/>
        <v>0</v>
      </c>
    </row>
    <row r="3049" spans="1:3" x14ac:dyDescent="0.2">
      <c r="A3049" s="2">
        <v>43227.958333333343</v>
      </c>
      <c r="B3049">
        <v>0</v>
      </c>
      <c r="C3049">
        <f t="shared" si="47"/>
        <v>0</v>
      </c>
    </row>
    <row r="3050" spans="1:3" x14ac:dyDescent="0.2">
      <c r="A3050" s="2">
        <v>43228</v>
      </c>
      <c r="B3050">
        <v>0</v>
      </c>
      <c r="C3050">
        <f t="shared" si="47"/>
        <v>0</v>
      </c>
    </row>
    <row r="3051" spans="1:3" x14ac:dyDescent="0.2">
      <c r="A3051" s="2">
        <v>43228.041666666657</v>
      </c>
      <c r="B3051">
        <v>0</v>
      </c>
      <c r="C3051">
        <f t="shared" si="47"/>
        <v>0</v>
      </c>
    </row>
    <row r="3052" spans="1:3" x14ac:dyDescent="0.2">
      <c r="A3052" s="2">
        <v>43228.083333333343</v>
      </c>
      <c r="B3052">
        <v>0</v>
      </c>
      <c r="C3052">
        <f t="shared" si="47"/>
        <v>0</v>
      </c>
    </row>
    <row r="3053" spans="1:3" x14ac:dyDescent="0.2">
      <c r="A3053" s="2">
        <v>43228.125</v>
      </c>
      <c r="B3053">
        <v>0</v>
      </c>
      <c r="C3053">
        <f t="shared" si="47"/>
        <v>0</v>
      </c>
    </row>
    <row r="3054" spans="1:3" x14ac:dyDescent="0.2">
      <c r="A3054" s="2">
        <v>43228.166666666657</v>
      </c>
      <c r="B3054">
        <v>0</v>
      </c>
      <c r="C3054">
        <f t="shared" si="47"/>
        <v>0</v>
      </c>
    </row>
    <row r="3055" spans="1:3" x14ac:dyDescent="0.2">
      <c r="A3055" s="2">
        <v>43228.208333333343</v>
      </c>
      <c r="B3055">
        <v>5.5422913999999997E-2</v>
      </c>
      <c r="C3055">
        <f t="shared" si="47"/>
        <v>1.9584068551236748E-3</v>
      </c>
    </row>
    <row r="3056" spans="1:3" x14ac:dyDescent="0.2">
      <c r="A3056" s="2">
        <v>43228.25</v>
      </c>
      <c r="B3056">
        <v>1.5542682000000001</v>
      </c>
      <c r="C3056">
        <f t="shared" si="47"/>
        <v>5.4921137809187281E-2</v>
      </c>
    </row>
    <row r="3057" spans="1:3" x14ac:dyDescent="0.2">
      <c r="A3057" s="2">
        <v>43228.291666666657</v>
      </c>
      <c r="B3057">
        <v>4.0983777000000003</v>
      </c>
      <c r="C3057">
        <f t="shared" si="47"/>
        <v>0.144819</v>
      </c>
    </row>
    <row r="3058" spans="1:3" x14ac:dyDescent="0.2">
      <c r="A3058" s="2">
        <v>43228.333333333343</v>
      </c>
      <c r="B3058">
        <v>6.0080895999999999</v>
      </c>
      <c r="C3058">
        <f t="shared" si="47"/>
        <v>0.21229998586572438</v>
      </c>
    </row>
    <row r="3059" spans="1:3" x14ac:dyDescent="0.2">
      <c r="A3059" s="2">
        <v>43228.375</v>
      </c>
      <c r="B3059">
        <v>8.4293461000000001</v>
      </c>
      <c r="C3059">
        <f t="shared" si="47"/>
        <v>0.29785675265017669</v>
      </c>
    </row>
    <row r="3060" spans="1:3" x14ac:dyDescent="0.2">
      <c r="A3060" s="2">
        <v>43228.416666666657</v>
      </c>
      <c r="B3060">
        <v>9.0801560000000006</v>
      </c>
      <c r="C3060">
        <f t="shared" si="47"/>
        <v>0.32085356890459366</v>
      </c>
    </row>
    <row r="3061" spans="1:3" x14ac:dyDescent="0.2">
      <c r="A3061" s="2">
        <v>43228.458333333343</v>
      </c>
      <c r="B3061">
        <v>8.1097219999999997</v>
      </c>
      <c r="C3061">
        <f t="shared" si="47"/>
        <v>0.28656261484098938</v>
      </c>
    </row>
    <row r="3062" spans="1:3" x14ac:dyDescent="0.2">
      <c r="A3062" s="2">
        <v>43228.5</v>
      </c>
      <c r="B3062">
        <v>8.2541890000000002</v>
      </c>
      <c r="C3062">
        <f t="shared" si="47"/>
        <v>0.29166745583038867</v>
      </c>
    </row>
    <row r="3063" spans="1:3" x14ac:dyDescent="0.2">
      <c r="A3063" s="2">
        <v>43228.541666666657</v>
      </c>
      <c r="B3063">
        <v>7.6505044</v>
      </c>
      <c r="C3063">
        <f t="shared" si="47"/>
        <v>0.27033584452296822</v>
      </c>
    </row>
    <row r="3064" spans="1:3" x14ac:dyDescent="0.2">
      <c r="A3064" s="2">
        <v>43228.583333333343</v>
      </c>
      <c r="B3064">
        <v>6.9911532000000003</v>
      </c>
      <c r="C3064">
        <f t="shared" si="47"/>
        <v>0.24703721554770319</v>
      </c>
    </row>
    <row r="3065" spans="1:3" x14ac:dyDescent="0.2">
      <c r="A3065" s="2">
        <v>43228.625</v>
      </c>
      <c r="B3065">
        <v>5.1724724999999996</v>
      </c>
      <c r="C3065">
        <f t="shared" si="47"/>
        <v>0.18277287985865723</v>
      </c>
    </row>
    <row r="3066" spans="1:3" x14ac:dyDescent="0.2">
      <c r="A3066" s="2">
        <v>43228.666666666657</v>
      </c>
      <c r="B3066">
        <v>3.4517087000000002</v>
      </c>
      <c r="C3066">
        <f t="shared" si="47"/>
        <v>0.12196850530035336</v>
      </c>
    </row>
    <row r="3067" spans="1:3" x14ac:dyDescent="0.2">
      <c r="A3067" s="2">
        <v>43228.708333333343</v>
      </c>
      <c r="B3067">
        <v>2.4216522999999999</v>
      </c>
      <c r="C3067">
        <f t="shared" si="47"/>
        <v>8.5570752650176676E-2</v>
      </c>
    </row>
    <row r="3068" spans="1:3" x14ac:dyDescent="0.2">
      <c r="A3068" s="2">
        <v>43228.75</v>
      </c>
      <c r="B3068">
        <v>0.97798377000000003</v>
      </c>
      <c r="C3068">
        <f t="shared" si="47"/>
        <v>3.455773038869258E-2</v>
      </c>
    </row>
    <row r="3069" spans="1:3" x14ac:dyDescent="0.2">
      <c r="A3069" s="2">
        <v>43228.791666666657</v>
      </c>
      <c r="B3069">
        <v>1.2980767E-3</v>
      </c>
      <c r="C3069">
        <f t="shared" si="47"/>
        <v>4.5868434628975268E-5</v>
      </c>
    </row>
    <row r="3070" spans="1:3" x14ac:dyDescent="0.2">
      <c r="A3070" s="2">
        <v>43228.833333333343</v>
      </c>
      <c r="B3070">
        <v>0</v>
      </c>
      <c r="C3070">
        <f t="shared" si="47"/>
        <v>0</v>
      </c>
    </row>
    <row r="3071" spans="1:3" x14ac:dyDescent="0.2">
      <c r="A3071" s="2">
        <v>43228.875</v>
      </c>
      <c r="B3071">
        <v>0</v>
      </c>
      <c r="C3071">
        <f t="shared" si="47"/>
        <v>0</v>
      </c>
    </row>
    <row r="3072" spans="1:3" x14ac:dyDescent="0.2">
      <c r="A3072" s="2">
        <v>43228.916666666657</v>
      </c>
      <c r="B3072">
        <v>0</v>
      </c>
      <c r="C3072">
        <f t="shared" si="47"/>
        <v>0</v>
      </c>
    </row>
    <row r="3073" spans="1:3" x14ac:dyDescent="0.2">
      <c r="A3073" s="2">
        <v>43228.958333333343</v>
      </c>
      <c r="B3073">
        <v>0</v>
      </c>
      <c r="C3073">
        <f t="shared" si="47"/>
        <v>0</v>
      </c>
    </row>
    <row r="3074" spans="1:3" x14ac:dyDescent="0.2">
      <c r="A3074" s="2">
        <v>43229</v>
      </c>
      <c r="B3074">
        <v>0</v>
      </c>
      <c r="C3074">
        <f t="shared" si="47"/>
        <v>0</v>
      </c>
    </row>
    <row r="3075" spans="1:3" x14ac:dyDescent="0.2">
      <c r="A3075" s="2">
        <v>43229.041666666657</v>
      </c>
      <c r="B3075">
        <v>0</v>
      </c>
      <c r="C3075">
        <f t="shared" ref="C3075:C3138" si="48">B3075/28.3</f>
        <v>0</v>
      </c>
    </row>
    <row r="3076" spans="1:3" x14ac:dyDescent="0.2">
      <c r="A3076" s="2">
        <v>43229.083333333343</v>
      </c>
      <c r="B3076">
        <v>0</v>
      </c>
      <c r="C3076">
        <f t="shared" si="48"/>
        <v>0</v>
      </c>
    </row>
    <row r="3077" spans="1:3" x14ac:dyDescent="0.2">
      <c r="A3077" s="2">
        <v>43229.125</v>
      </c>
      <c r="B3077">
        <v>0</v>
      </c>
      <c r="C3077">
        <f t="shared" si="48"/>
        <v>0</v>
      </c>
    </row>
    <row r="3078" spans="1:3" x14ac:dyDescent="0.2">
      <c r="A3078" s="2">
        <v>43229.166666666657</v>
      </c>
      <c r="B3078">
        <v>0</v>
      </c>
      <c r="C3078">
        <f t="shared" si="48"/>
        <v>0</v>
      </c>
    </row>
    <row r="3079" spans="1:3" x14ac:dyDescent="0.2">
      <c r="A3079" s="2">
        <v>43229.208333333343</v>
      </c>
      <c r="B3079">
        <v>1.9721467999999999E-2</v>
      </c>
      <c r="C3079">
        <f t="shared" si="48"/>
        <v>6.9687166077738512E-4</v>
      </c>
    </row>
    <row r="3080" spans="1:3" x14ac:dyDescent="0.2">
      <c r="A3080" s="2">
        <v>43229.25</v>
      </c>
      <c r="B3080">
        <v>1.1276641999999999</v>
      </c>
      <c r="C3080">
        <f t="shared" si="48"/>
        <v>3.9846791519434627E-2</v>
      </c>
    </row>
    <row r="3081" spans="1:3" x14ac:dyDescent="0.2">
      <c r="A3081" s="2">
        <v>43229.291666666657</v>
      </c>
      <c r="B3081">
        <v>2.5654314999999999</v>
      </c>
      <c r="C3081">
        <f t="shared" si="48"/>
        <v>9.0651289752650174E-2</v>
      </c>
    </row>
    <row r="3082" spans="1:3" x14ac:dyDescent="0.2">
      <c r="A3082" s="2">
        <v>43229.333333333343</v>
      </c>
      <c r="B3082">
        <v>3.6800562999999999</v>
      </c>
      <c r="C3082">
        <f t="shared" si="48"/>
        <v>0.13003732508833921</v>
      </c>
    </row>
    <row r="3083" spans="1:3" x14ac:dyDescent="0.2">
      <c r="A3083" s="2">
        <v>43229.375</v>
      </c>
      <c r="B3083">
        <v>4.8886200000000004</v>
      </c>
      <c r="C3083">
        <f t="shared" si="48"/>
        <v>0.1727427561837456</v>
      </c>
    </row>
    <row r="3084" spans="1:3" x14ac:dyDescent="0.2">
      <c r="A3084" s="2">
        <v>43229.416666666657</v>
      </c>
      <c r="B3084">
        <v>5.6645534</v>
      </c>
      <c r="C3084">
        <f t="shared" si="48"/>
        <v>0.20016089752650176</v>
      </c>
    </row>
    <row r="3085" spans="1:3" x14ac:dyDescent="0.2">
      <c r="A3085" s="2">
        <v>43229.458333333343</v>
      </c>
      <c r="B3085">
        <v>6.3412037999999997</v>
      </c>
      <c r="C3085">
        <f t="shared" si="48"/>
        <v>0.22407080565371024</v>
      </c>
    </row>
    <row r="3086" spans="1:3" x14ac:dyDescent="0.2">
      <c r="A3086" s="2">
        <v>43229.5</v>
      </c>
      <c r="B3086">
        <v>6.5502146999999997</v>
      </c>
      <c r="C3086">
        <f t="shared" si="48"/>
        <v>0.23145634982332153</v>
      </c>
    </row>
    <row r="3087" spans="1:3" x14ac:dyDescent="0.2">
      <c r="A3087" s="2">
        <v>43229.541666666657</v>
      </c>
      <c r="B3087">
        <v>6.3278884</v>
      </c>
      <c r="C3087">
        <f t="shared" si="48"/>
        <v>0.22360029681978799</v>
      </c>
    </row>
    <row r="3088" spans="1:3" x14ac:dyDescent="0.2">
      <c r="A3088" s="2">
        <v>43229.583333333343</v>
      </c>
      <c r="B3088">
        <v>5.7999444999999996</v>
      </c>
      <c r="C3088">
        <f t="shared" si="48"/>
        <v>0.20494503533568903</v>
      </c>
    </row>
    <row r="3089" spans="1:3" x14ac:dyDescent="0.2">
      <c r="A3089" s="2">
        <v>43229.625</v>
      </c>
      <c r="B3089">
        <v>4.9070895999999999</v>
      </c>
      <c r="C3089">
        <f t="shared" si="48"/>
        <v>0.17339539222614841</v>
      </c>
    </row>
    <row r="3090" spans="1:3" x14ac:dyDescent="0.2">
      <c r="A3090" s="2">
        <v>43229.666666666657</v>
      </c>
      <c r="B3090">
        <v>3.5330632999999998</v>
      </c>
      <c r="C3090">
        <f t="shared" si="48"/>
        <v>0.12484322614840988</v>
      </c>
    </row>
    <row r="3091" spans="1:3" x14ac:dyDescent="0.2">
      <c r="A3091" s="2">
        <v>43229.708333333343</v>
      </c>
      <c r="B3091">
        <v>1.9777836</v>
      </c>
      <c r="C3091">
        <f t="shared" si="48"/>
        <v>6.9886346289752654E-2</v>
      </c>
    </row>
    <row r="3092" spans="1:3" x14ac:dyDescent="0.2">
      <c r="A3092" s="2">
        <v>43229.75</v>
      </c>
      <c r="B3092">
        <v>0.72410403999999995</v>
      </c>
      <c r="C3092">
        <f t="shared" si="48"/>
        <v>2.5586715194346289E-2</v>
      </c>
    </row>
    <row r="3093" spans="1:3" x14ac:dyDescent="0.2">
      <c r="A3093" s="2">
        <v>43229.791666666657</v>
      </c>
      <c r="B3093">
        <v>2.3780363E-4</v>
      </c>
      <c r="C3093">
        <f t="shared" si="48"/>
        <v>8.4029551236749123E-6</v>
      </c>
    </row>
    <row r="3094" spans="1:3" x14ac:dyDescent="0.2">
      <c r="A3094" s="2">
        <v>43229.833333333343</v>
      </c>
      <c r="B3094">
        <v>0</v>
      </c>
      <c r="C3094">
        <f t="shared" si="48"/>
        <v>0</v>
      </c>
    </row>
    <row r="3095" spans="1:3" x14ac:dyDescent="0.2">
      <c r="A3095" s="2">
        <v>43229.875</v>
      </c>
      <c r="B3095">
        <v>0</v>
      </c>
      <c r="C3095">
        <f t="shared" si="48"/>
        <v>0</v>
      </c>
    </row>
    <row r="3096" spans="1:3" x14ac:dyDescent="0.2">
      <c r="A3096" s="2">
        <v>43229.916666666657</v>
      </c>
      <c r="B3096">
        <v>0</v>
      </c>
      <c r="C3096">
        <f t="shared" si="48"/>
        <v>0</v>
      </c>
    </row>
    <row r="3097" spans="1:3" x14ac:dyDescent="0.2">
      <c r="A3097" s="2">
        <v>43229.958333333343</v>
      </c>
      <c r="B3097">
        <v>0</v>
      </c>
      <c r="C3097">
        <f t="shared" si="48"/>
        <v>0</v>
      </c>
    </row>
    <row r="3098" spans="1:3" x14ac:dyDescent="0.2">
      <c r="A3098" s="2">
        <v>43230</v>
      </c>
      <c r="B3098">
        <v>0</v>
      </c>
      <c r="C3098">
        <f t="shared" si="48"/>
        <v>0</v>
      </c>
    </row>
    <row r="3099" spans="1:3" x14ac:dyDescent="0.2">
      <c r="A3099" s="2">
        <v>43230.041666666657</v>
      </c>
      <c r="B3099">
        <v>0</v>
      </c>
      <c r="C3099">
        <f t="shared" si="48"/>
        <v>0</v>
      </c>
    </row>
    <row r="3100" spans="1:3" x14ac:dyDescent="0.2">
      <c r="A3100" s="2">
        <v>43230.083333333343</v>
      </c>
      <c r="B3100">
        <v>0</v>
      </c>
      <c r="C3100">
        <f t="shared" si="48"/>
        <v>0</v>
      </c>
    </row>
    <row r="3101" spans="1:3" x14ac:dyDescent="0.2">
      <c r="A3101" s="2">
        <v>43230.125</v>
      </c>
      <c r="B3101">
        <v>0</v>
      </c>
      <c r="C3101">
        <f t="shared" si="48"/>
        <v>0</v>
      </c>
    </row>
    <row r="3102" spans="1:3" x14ac:dyDescent="0.2">
      <c r="A3102" s="2">
        <v>43230.166666666657</v>
      </c>
      <c r="B3102">
        <v>0</v>
      </c>
      <c r="C3102">
        <f t="shared" si="48"/>
        <v>0</v>
      </c>
    </row>
    <row r="3103" spans="1:3" x14ac:dyDescent="0.2">
      <c r="A3103" s="2">
        <v>43230.208333333343</v>
      </c>
      <c r="B3103">
        <v>8.0645741000000007E-2</v>
      </c>
      <c r="C3103">
        <f t="shared" si="48"/>
        <v>2.849672826855124E-3</v>
      </c>
    </row>
    <row r="3104" spans="1:3" x14ac:dyDescent="0.2">
      <c r="A3104" s="2">
        <v>43230.25</v>
      </c>
      <c r="B3104">
        <v>2.2308176999999998</v>
      </c>
      <c r="C3104">
        <f t="shared" si="48"/>
        <v>7.8827480565371019E-2</v>
      </c>
    </row>
    <row r="3105" spans="1:3" x14ac:dyDescent="0.2">
      <c r="A3105" s="2">
        <v>43230.291666666657</v>
      </c>
      <c r="B3105">
        <v>5.3050990999999996</v>
      </c>
      <c r="C3105">
        <f t="shared" si="48"/>
        <v>0.18745933215547703</v>
      </c>
    </row>
    <row r="3106" spans="1:3" x14ac:dyDescent="0.2">
      <c r="A3106" s="2">
        <v>43230.333333333343</v>
      </c>
      <c r="B3106">
        <v>9.0974813000000001</v>
      </c>
      <c r="C3106">
        <f t="shared" si="48"/>
        <v>0.3214657703180212</v>
      </c>
    </row>
    <row r="3107" spans="1:3" x14ac:dyDescent="0.2">
      <c r="A3107" s="2">
        <v>43230.375</v>
      </c>
      <c r="B3107">
        <v>12.823244000000001</v>
      </c>
      <c r="C3107">
        <f t="shared" si="48"/>
        <v>0.45311816254416964</v>
      </c>
    </row>
    <row r="3108" spans="1:3" x14ac:dyDescent="0.2">
      <c r="A3108" s="2">
        <v>43230.416666666657</v>
      </c>
      <c r="B3108">
        <v>15.596641999999999</v>
      </c>
      <c r="C3108">
        <f t="shared" si="48"/>
        <v>0.55111809187279148</v>
      </c>
    </row>
    <row r="3109" spans="1:3" x14ac:dyDescent="0.2">
      <c r="A3109" s="2">
        <v>43230.458333333343</v>
      </c>
      <c r="B3109">
        <v>15.273282</v>
      </c>
      <c r="C3109">
        <f t="shared" si="48"/>
        <v>0.53969194346289751</v>
      </c>
    </row>
    <row r="3110" spans="1:3" x14ac:dyDescent="0.2">
      <c r="A3110" s="2">
        <v>43230.5</v>
      </c>
      <c r="B3110">
        <v>15.360642</v>
      </c>
      <c r="C3110">
        <f t="shared" si="48"/>
        <v>0.54277886925795049</v>
      </c>
    </row>
    <row r="3111" spans="1:3" x14ac:dyDescent="0.2">
      <c r="A3111" s="2">
        <v>43230.541666666657</v>
      </c>
      <c r="B3111">
        <v>16.038665999999999</v>
      </c>
      <c r="C3111">
        <f t="shared" si="48"/>
        <v>0.56673731448763243</v>
      </c>
    </row>
    <row r="3112" spans="1:3" x14ac:dyDescent="0.2">
      <c r="A3112" s="2">
        <v>43230.583333333343</v>
      </c>
      <c r="B3112">
        <v>14.487847</v>
      </c>
      <c r="C3112">
        <f t="shared" si="48"/>
        <v>0.51193805653710245</v>
      </c>
    </row>
    <row r="3113" spans="1:3" x14ac:dyDescent="0.2">
      <c r="A3113" s="2">
        <v>43230.625</v>
      </c>
      <c r="B3113">
        <v>11.897129</v>
      </c>
      <c r="C3113">
        <f t="shared" si="48"/>
        <v>0.42039325088339219</v>
      </c>
    </row>
    <row r="3114" spans="1:3" x14ac:dyDescent="0.2">
      <c r="A3114" s="2">
        <v>43230.666666666657</v>
      </c>
      <c r="B3114">
        <v>8.7605237999999996</v>
      </c>
      <c r="C3114">
        <f t="shared" si="48"/>
        <v>0.30955914487632508</v>
      </c>
    </row>
    <row r="3115" spans="1:3" x14ac:dyDescent="0.2">
      <c r="A3115" s="2">
        <v>43230.708333333343</v>
      </c>
      <c r="B3115">
        <v>5.3854654999999996</v>
      </c>
      <c r="C3115">
        <f t="shared" si="48"/>
        <v>0.19029913427561834</v>
      </c>
    </row>
    <row r="3116" spans="1:3" x14ac:dyDescent="0.2">
      <c r="A3116" s="2">
        <v>43230.75</v>
      </c>
      <c r="B3116">
        <v>2.0926262000000002</v>
      </c>
      <c r="C3116">
        <f t="shared" si="48"/>
        <v>7.3944388692579507E-2</v>
      </c>
    </row>
    <row r="3117" spans="1:3" x14ac:dyDescent="0.2">
      <c r="A3117" s="2">
        <v>43230.791666666657</v>
      </c>
      <c r="B3117">
        <v>2.8247273E-2</v>
      </c>
      <c r="C3117">
        <f t="shared" si="48"/>
        <v>9.9813685512367494E-4</v>
      </c>
    </row>
    <row r="3118" spans="1:3" x14ac:dyDescent="0.2">
      <c r="A3118" s="2">
        <v>43230.833333333343</v>
      </c>
      <c r="B3118">
        <v>0</v>
      </c>
      <c r="C3118">
        <f t="shared" si="48"/>
        <v>0</v>
      </c>
    </row>
    <row r="3119" spans="1:3" x14ac:dyDescent="0.2">
      <c r="A3119" s="2">
        <v>43230.875</v>
      </c>
      <c r="B3119">
        <v>0</v>
      </c>
      <c r="C3119">
        <f t="shared" si="48"/>
        <v>0</v>
      </c>
    </row>
    <row r="3120" spans="1:3" x14ac:dyDescent="0.2">
      <c r="A3120" s="2">
        <v>43230.916666666657</v>
      </c>
      <c r="B3120">
        <v>0</v>
      </c>
      <c r="C3120">
        <f t="shared" si="48"/>
        <v>0</v>
      </c>
    </row>
    <row r="3121" spans="1:3" x14ac:dyDescent="0.2">
      <c r="A3121" s="2">
        <v>43230.958333333343</v>
      </c>
      <c r="B3121">
        <v>0</v>
      </c>
      <c r="C3121">
        <f t="shared" si="48"/>
        <v>0</v>
      </c>
    </row>
    <row r="3122" spans="1:3" x14ac:dyDescent="0.2">
      <c r="A3122" s="2">
        <v>43231</v>
      </c>
      <c r="B3122">
        <v>0</v>
      </c>
      <c r="C3122">
        <f t="shared" si="48"/>
        <v>0</v>
      </c>
    </row>
    <row r="3123" spans="1:3" x14ac:dyDescent="0.2">
      <c r="A3123" s="2">
        <v>43231.041666666657</v>
      </c>
      <c r="B3123">
        <v>0</v>
      </c>
      <c r="C3123">
        <f t="shared" si="48"/>
        <v>0</v>
      </c>
    </row>
    <row r="3124" spans="1:3" x14ac:dyDescent="0.2">
      <c r="A3124" s="2">
        <v>43231.083333333343</v>
      </c>
      <c r="B3124">
        <v>0</v>
      </c>
      <c r="C3124">
        <f t="shared" si="48"/>
        <v>0</v>
      </c>
    </row>
    <row r="3125" spans="1:3" x14ac:dyDescent="0.2">
      <c r="A3125" s="2">
        <v>43231.125</v>
      </c>
      <c r="B3125">
        <v>0</v>
      </c>
      <c r="C3125">
        <f t="shared" si="48"/>
        <v>0</v>
      </c>
    </row>
    <row r="3126" spans="1:3" x14ac:dyDescent="0.2">
      <c r="A3126" s="2">
        <v>43231.166666666657</v>
      </c>
      <c r="B3126">
        <v>0</v>
      </c>
      <c r="C3126">
        <f t="shared" si="48"/>
        <v>0</v>
      </c>
    </row>
    <row r="3127" spans="1:3" x14ac:dyDescent="0.2">
      <c r="A3127" s="2">
        <v>43231.208333333343</v>
      </c>
      <c r="B3127">
        <v>0.11079356</v>
      </c>
      <c r="C3127">
        <f t="shared" si="48"/>
        <v>3.9149667844522963E-3</v>
      </c>
    </row>
    <row r="3128" spans="1:3" x14ac:dyDescent="0.2">
      <c r="A3128" s="2">
        <v>43231.25</v>
      </c>
      <c r="B3128">
        <v>1.9023901999999999</v>
      </c>
      <c r="C3128">
        <f t="shared" si="48"/>
        <v>6.7222268551236738E-2</v>
      </c>
    </row>
    <row r="3129" spans="1:3" x14ac:dyDescent="0.2">
      <c r="A3129" s="2">
        <v>43231.291666666657</v>
      </c>
      <c r="B3129">
        <v>3.8763288</v>
      </c>
      <c r="C3129">
        <f t="shared" si="48"/>
        <v>0.13697274911660778</v>
      </c>
    </row>
    <row r="3130" spans="1:3" x14ac:dyDescent="0.2">
      <c r="A3130" s="2">
        <v>43231.333333333343</v>
      </c>
      <c r="B3130">
        <v>6.0064286999999998</v>
      </c>
      <c r="C3130">
        <f t="shared" si="48"/>
        <v>0.21224129681978798</v>
      </c>
    </row>
    <row r="3131" spans="1:3" x14ac:dyDescent="0.2">
      <c r="A3131" s="2">
        <v>43231.375</v>
      </c>
      <c r="B3131">
        <v>8.6156810999999998</v>
      </c>
      <c r="C3131">
        <f t="shared" si="48"/>
        <v>0.30444102826855124</v>
      </c>
    </row>
    <row r="3132" spans="1:3" x14ac:dyDescent="0.2">
      <c r="A3132" s="2">
        <v>43231.416666666657</v>
      </c>
      <c r="B3132">
        <v>10.109405000000001</v>
      </c>
      <c r="C3132">
        <f t="shared" si="48"/>
        <v>0.35722279151943465</v>
      </c>
    </row>
    <row r="3133" spans="1:3" x14ac:dyDescent="0.2">
      <c r="A3133" s="2">
        <v>43231.458333333343</v>
      </c>
      <c r="B3133">
        <v>11.360735999999999</v>
      </c>
      <c r="C3133">
        <f t="shared" si="48"/>
        <v>0.40143943462897524</v>
      </c>
    </row>
    <row r="3134" spans="1:3" x14ac:dyDescent="0.2">
      <c r="A3134" s="2">
        <v>43231.5</v>
      </c>
      <c r="B3134">
        <v>10.374022</v>
      </c>
      <c r="C3134">
        <f t="shared" si="48"/>
        <v>0.36657321554770317</v>
      </c>
    </row>
    <row r="3135" spans="1:3" x14ac:dyDescent="0.2">
      <c r="A3135" s="2">
        <v>43231.541666666657</v>
      </c>
      <c r="B3135">
        <v>9.7469446000000008</v>
      </c>
      <c r="C3135">
        <f t="shared" si="48"/>
        <v>0.34441500353356891</v>
      </c>
    </row>
    <row r="3136" spans="1:3" x14ac:dyDescent="0.2">
      <c r="A3136" s="2">
        <v>43231.583333333343</v>
      </c>
      <c r="B3136">
        <v>8.8484725999999991</v>
      </c>
      <c r="C3136">
        <f t="shared" si="48"/>
        <v>0.31266687632508833</v>
      </c>
    </row>
    <row r="3137" spans="1:3" x14ac:dyDescent="0.2">
      <c r="A3137" s="2">
        <v>43231.625</v>
      </c>
      <c r="B3137">
        <v>6.3507815000000001</v>
      </c>
      <c r="C3137">
        <f t="shared" si="48"/>
        <v>0.2244092402826855</v>
      </c>
    </row>
    <row r="3138" spans="1:3" x14ac:dyDescent="0.2">
      <c r="A3138" s="2">
        <v>43231.666666666657</v>
      </c>
      <c r="B3138">
        <v>3.9829254000000001</v>
      </c>
      <c r="C3138">
        <f t="shared" si="48"/>
        <v>0.14073941342756183</v>
      </c>
    </row>
    <row r="3139" spans="1:3" x14ac:dyDescent="0.2">
      <c r="A3139" s="2">
        <v>43231.708333333343</v>
      </c>
      <c r="B3139">
        <v>2.4120206999999998</v>
      </c>
      <c r="C3139">
        <f t="shared" ref="C3139:C3202" si="49">B3139/28.3</f>
        <v>8.5230413427561824E-2</v>
      </c>
    </row>
    <row r="3140" spans="1:3" x14ac:dyDescent="0.2">
      <c r="A3140" s="2">
        <v>43231.75</v>
      </c>
      <c r="B3140">
        <v>0.89531806999999997</v>
      </c>
      <c r="C3140">
        <f t="shared" si="49"/>
        <v>3.1636680918727914E-2</v>
      </c>
    </row>
    <row r="3141" spans="1:3" x14ac:dyDescent="0.2">
      <c r="A3141" s="2">
        <v>43231.791666666657</v>
      </c>
      <c r="B3141">
        <v>3.0398394E-3</v>
      </c>
      <c r="C3141">
        <f t="shared" si="49"/>
        <v>1.0741481978798587E-4</v>
      </c>
    </row>
    <row r="3142" spans="1:3" x14ac:dyDescent="0.2">
      <c r="A3142" s="2">
        <v>43231.833333333343</v>
      </c>
      <c r="B3142">
        <v>0</v>
      </c>
      <c r="C3142">
        <f t="shared" si="49"/>
        <v>0</v>
      </c>
    </row>
    <row r="3143" spans="1:3" x14ac:dyDescent="0.2">
      <c r="A3143" s="2">
        <v>43231.875</v>
      </c>
      <c r="B3143">
        <v>0</v>
      </c>
      <c r="C3143">
        <f t="shared" si="49"/>
        <v>0</v>
      </c>
    </row>
    <row r="3144" spans="1:3" x14ac:dyDescent="0.2">
      <c r="A3144" s="2">
        <v>43231.916666666657</v>
      </c>
      <c r="B3144">
        <v>0</v>
      </c>
      <c r="C3144">
        <f t="shared" si="49"/>
        <v>0</v>
      </c>
    </row>
    <row r="3145" spans="1:3" x14ac:dyDescent="0.2">
      <c r="A3145" s="2">
        <v>43231.958333333343</v>
      </c>
      <c r="B3145">
        <v>0</v>
      </c>
      <c r="C3145">
        <f t="shared" si="49"/>
        <v>0</v>
      </c>
    </row>
    <row r="3146" spans="1:3" x14ac:dyDescent="0.2">
      <c r="A3146" s="2">
        <v>43232</v>
      </c>
      <c r="B3146">
        <v>0</v>
      </c>
      <c r="C3146">
        <f t="shared" si="49"/>
        <v>0</v>
      </c>
    </row>
    <row r="3147" spans="1:3" x14ac:dyDescent="0.2">
      <c r="A3147" s="2">
        <v>43232.041666666657</v>
      </c>
      <c r="B3147">
        <v>0</v>
      </c>
      <c r="C3147">
        <f t="shared" si="49"/>
        <v>0</v>
      </c>
    </row>
    <row r="3148" spans="1:3" x14ac:dyDescent="0.2">
      <c r="A3148" s="2">
        <v>43232.083333333343</v>
      </c>
      <c r="B3148">
        <v>0</v>
      </c>
      <c r="C3148">
        <f t="shared" si="49"/>
        <v>0</v>
      </c>
    </row>
    <row r="3149" spans="1:3" x14ac:dyDescent="0.2">
      <c r="A3149" s="2">
        <v>43232.125</v>
      </c>
      <c r="B3149">
        <v>0</v>
      </c>
      <c r="C3149">
        <f t="shared" si="49"/>
        <v>0</v>
      </c>
    </row>
    <row r="3150" spans="1:3" x14ac:dyDescent="0.2">
      <c r="A3150" s="2">
        <v>43232.166666666657</v>
      </c>
      <c r="B3150">
        <v>0</v>
      </c>
      <c r="C3150">
        <f t="shared" si="49"/>
        <v>0</v>
      </c>
    </row>
    <row r="3151" spans="1:3" x14ac:dyDescent="0.2">
      <c r="A3151" s="2">
        <v>43232.208333333343</v>
      </c>
      <c r="B3151">
        <v>6.5040929999999997E-2</v>
      </c>
      <c r="C3151">
        <f t="shared" si="49"/>
        <v>2.2982660777385159E-3</v>
      </c>
    </row>
    <row r="3152" spans="1:3" x14ac:dyDescent="0.2">
      <c r="A3152" s="2">
        <v>43232.25</v>
      </c>
      <c r="B3152">
        <v>1.6230678000000001</v>
      </c>
      <c r="C3152">
        <f t="shared" si="49"/>
        <v>5.7352219081272082E-2</v>
      </c>
    </row>
    <row r="3153" spans="1:3" x14ac:dyDescent="0.2">
      <c r="A3153" s="2">
        <v>43232.291666666657</v>
      </c>
      <c r="B3153">
        <v>3.489134</v>
      </c>
      <c r="C3153">
        <f t="shared" si="49"/>
        <v>0.12329095406360424</v>
      </c>
    </row>
    <row r="3154" spans="1:3" x14ac:dyDescent="0.2">
      <c r="A3154" s="2">
        <v>43232.333333333343</v>
      </c>
      <c r="B3154">
        <v>5.7357260999999999</v>
      </c>
      <c r="C3154">
        <f t="shared" si="49"/>
        <v>0.20267583392226149</v>
      </c>
    </row>
    <row r="3155" spans="1:3" x14ac:dyDescent="0.2">
      <c r="A3155" s="2">
        <v>43232.375</v>
      </c>
      <c r="B3155">
        <v>7.9658578999999996</v>
      </c>
      <c r="C3155">
        <f t="shared" si="49"/>
        <v>0.28147907773851588</v>
      </c>
    </row>
    <row r="3156" spans="1:3" x14ac:dyDescent="0.2">
      <c r="A3156" s="2">
        <v>43232.416666666657</v>
      </c>
      <c r="B3156">
        <v>10.855624000000001</v>
      </c>
      <c r="C3156">
        <f t="shared" si="49"/>
        <v>0.38359095406360427</v>
      </c>
    </row>
    <row r="3157" spans="1:3" x14ac:dyDescent="0.2">
      <c r="A3157" s="2">
        <v>43232.458333333343</v>
      </c>
      <c r="B3157">
        <v>12.366987</v>
      </c>
      <c r="C3157">
        <f t="shared" si="49"/>
        <v>0.43699600706713781</v>
      </c>
    </row>
    <row r="3158" spans="1:3" x14ac:dyDescent="0.2">
      <c r="A3158" s="2">
        <v>43232.5</v>
      </c>
      <c r="B3158">
        <v>14.887805</v>
      </c>
      <c r="C3158">
        <f t="shared" si="49"/>
        <v>0.52607084805653714</v>
      </c>
    </row>
    <row r="3159" spans="1:3" x14ac:dyDescent="0.2">
      <c r="A3159" s="2">
        <v>43232.541666666657</v>
      </c>
      <c r="B3159">
        <v>14.479988000000001</v>
      </c>
      <c r="C3159">
        <f t="shared" si="49"/>
        <v>0.51166035335689042</v>
      </c>
    </row>
    <row r="3160" spans="1:3" x14ac:dyDescent="0.2">
      <c r="A3160" s="2">
        <v>43232.583333333343</v>
      </c>
      <c r="B3160">
        <v>12.153653</v>
      </c>
      <c r="C3160">
        <f t="shared" si="49"/>
        <v>0.42945770318021204</v>
      </c>
    </row>
    <row r="3161" spans="1:3" x14ac:dyDescent="0.2">
      <c r="A3161" s="2">
        <v>43232.625</v>
      </c>
      <c r="B3161">
        <v>10.450030999999999</v>
      </c>
      <c r="C3161">
        <f t="shared" si="49"/>
        <v>0.36925904593639575</v>
      </c>
    </row>
    <row r="3162" spans="1:3" x14ac:dyDescent="0.2">
      <c r="A3162" s="2">
        <v>43232.666666666657</v>
      </c>
      <c r="B3162">
        <v>8.2149452000000007</v>
      </c>
      <c r="C3162">
        <f t="shared" si="49"/>
        <v>0.29028074911660778</v>
      </c>
    </row>
    <row r="3163" spans="1:3" x14ac:dyDescent="0.2">
      <c r="A3163" s="2">
        <v>43232.708333333343</v>
      </c>
      <c r="B3163">
        <v>5.8551596000000004</v>
      </c>
      <c r="C3163">
        <f t="shared" si="49"/>
        <v>0.20689609893992933</v>
      </c>
    </row>
    <row r="3164" spans="1:3" x14ac:dyDescent="0.2">
      <c r="A3164" s="2">
        <v>43232.75</v>
      </c>
      <c r="B3164">
        <v>2.5922608999999999</v>
      </c>
      <c r="C3164">
        <f t="shared" si="49"/>
        <v>9.159932508833922E-2</v>
      </c>
    </row>
    <row r="3165" spans="1:3" x14ac:dyDescent="0.2">
      <c r="A3165" s="2">
        <v>43232.791666666657</v>
      </c>
      <c r="B3165">
        <v>0.13720588</v>
      </c>
      <c r="C3165">
        <f t="shared" si="49"/>
        <v>4.8482643109540634E-3</v>
      </c>
    </row>
    <row r="3166" spans="1:3" x14ac:dyDescent="0.2">
      <c r="A3166" s="2">
        <v>43232.833333333343</v>
      </c>
      <c r="B3166">
        <v>0</v>
      </c>
      <c r="C3166">
        <f t="shared" si="49"/>
        <v>0</v>
      </c>
    </row>
    <row r="3167" spans="1:3" x14ac:dyDescent="0.2">
      <c r="A3167" s="2">
        <v>43232.875</v>
      </c>
      <c r="B3167">
        <v>0</v>
      </c>
      <c r="C3167">
        <f t="shared" si="49"/>
        <v>0</v>
      </c>
    </row>
    <row r="3168" spans="1:3" x14ac:dyDescent="0.2">
      <c r="A3168" s="2">
        <v>43232.916666666657</v>
      </c>
      <c r="B3168">
        <v>0</v>
      </c>
      <c r="C3168">
        <f t="shared" si="49"/>
        <v>0</v>
      </c>
    </row>
    <row r="3169" spans="1:3" x14ac:dyDescent="0.2">
      <c r="A3169" s="2">
        <v>43232.958333333343</v>
      </c>
      <c r="B3169">
        <v>0</v>
      </c>
      <c r="C3169">
        <f t="shared" si="49"/>
        <v>0</v>
      </c>
    </row>
    <row r="3170" spans="1:3" x14ac:dyDescent="0.2">
      <c r="A3170" s="2">
        <v>43233</v>
      </c>
      <c r="B3170">
        <v>0</v>
      </c>
      <c r="C3170">
        <f t="shared" si="49"/>
        <v>0</v>
      </c>
    </row>
    <row r="3171" spans="1:3" x14ac:dyDescent="0.2">
      <c r="A3171" s="2">
        <v>43233.041666666657</v>
      </c>
      <c r="B3171">
        <v>0</v>
      </c>
      <c r="C3171">
        <f t="shared" si="49"/>
        <v>0</v>
      </c>
    </row>
    <row r="3172" spans="1:3" x14ac:dyDescent="0.2">
      <c r="A3172" s="2">
        <v>43233.083333333343</v>
      </c>
      <c r="B3172">
        <v>0</v>
      </c>
      <c r="C3172">
        <f t="shared" si="49"/>
        <v>0</v>
      </c>
    </row>
    <row r="3173" spans="1:3" x14ac:dyDescent="0.2">
      <c r="A3173" s="2">
        <v>43233.125</v>
      </c>
      <c r="B3173">
        <v>0</v>
      </c>
      <c r="C3173">
        <f t="shared" si="49"/>
        <v>0</v>
      </c>
    </row>
    <row r="3174" spans="1:3" x14ac:dyDescent="0.2">
      <c r="A3174" s="2">
        <v>43233.166666666657</v>
      </c>
      <c r="B3174">
        <v>0</v>
      </c>
      <c r="C3174">
        <f t="shared" si="49"/>
        <v>0</v>
      </c>
    </row>
    <row r="3175" spans="1:3" x14ac:dyDescent="0.2">
      <c r="A3175" s="2">
        <v>43233.208333333343</v>
      </c>
      <c r="B3175">
        <v>0.35454099</v>
      </c>
      <c r="C3175">
        <f t="shared" si="49"/>
        <v>1.2527950176678446E-2</v>
      </c>
    </row>
    <row r="3176" spans="1:3" x14ac:dyDescent="0.2">
      <c r="A3176" s="2">
        <v>43233.25</v>
      </c>
      <c r="B3176">
        <v>2.4607953999999999</v>
      </c>
      <c r="C3176">
        <f t="shared" si="49"/>
        <v>8.6953901060070671E-2</v>
      </c>
    </row>
    <row r="3177" spans="1:3" x14ac:dyDescent="0.2">
      <c r="A3177" s="2">
        <v>43233.291666666657</v>
      </c>
      <c r="B3177">
        <v>6.7937817000000003</v>
      </c>
      <c r="C3177">
        <f t="shared" si="49"/>
        <v>0.24006295759717314</v>
      </c>
    </row>
    <row r="3178" spans="1:3" x14ac:dyDescent="0.2">
      <c r="A3178" s="2">
        <v>43233.333333333343</v>
      </c>
      <c r="B3178">
        <v>10.048296000000001</v>
      </c>
      <c r="C3178">
        <f t="shared" si="49"/>
        <v>0.35506346289752649</v>
      </c>
    </row>
    <row r="3179" spans="1:3" x14ac:dyDescent="0.2">
      <c r="A3179" s="2">
        <v>43233.375</v>
      </c>
      <c r="B3179">
        <v>12.707542</v>
      </c>
      <c r="C3179">
        <f t="shared" si="49"/>
        <v>0.44902975265017669</v>
      </c>
    </row>
    <row r="3180" spans="1:3" x14ac:dyDescent="0.2">
      <c r="A3180" s="2">
        <v>43233.416666666657</v>
      </c>
      <c r="B3180">
        <v>13.827572999999999</v>
      </c>
      <c r="C3180">
        <f t="shared" si="49"/>
        <v>0.48860681978798581</v>
      </c>
    </row>
    <row r="3181" spans="1:3" x14ac:dyDescent="0.2">
      <c r="A3181" s="2">
        <v>43233.458333333343</v>
      </c>
      <c r="B3181">
        <v>15.675083000000001</v>
      </c>
      <c r="C3181">
        <f t="shared" si="49"/>
        <v>0.55388985865724383</v>
      </c>
    </row>
    <row r="3182" spans="1:3" x14ac:dyDescent="0.2">
      <c r="A3182" s="2">
        <v>43233.5</v>
      </c>
      <c r="B3182">
        <v>16.313763999999999</v>
      </c>
      <c r="C3182">
        <f t="shared" si="49"/>
        <v>0.57645809187279151</v>
      </c>
    </row>
    <row r="3183" spans="1:3" x14ac:dyDescent="0.2">
      <c r="A3183" s="2">
        <v>43233.541666666657</v>
      </c>
      <c r="B3183">
        <v>15.717840000000001</v>
      </c>
      <c r="C3183">
        <f t="shared" si="49"/>
        <v>0.55540070671378095</v>
      </c>
    </row>
    <row r="3184" spans="1:3" x14ac:dyDescent="0.2">
      <c r="A3184" s="2">
        <v>43233.583333333343</v>
      </c>
      <c r="B3184">
        <v>13.042932</v>
      </c>
      <c r="C3184">
        <f t="shared" si="49"/>
        <v>0.46088098939929328</v>
      </c>
    </row>
    <row r="3185" spans="1:3" x14ac:dyDescent="0.2">
      <c r="A3185" s="2">
        <v>43233.625</v>
      </c>
      <c r="B3185">
        <v>12.890385</v>
      </c>
      <c r="C3185">
        <f t="shared" si="49"/>
        <v>0.45549063604240281</v>
      </c>
    </row>
    <row r="3186" spans="1:3" x14ac:dyDescent="0.2">
      <c r="A3186" s="2">
        <v>43233.666666666657</v>
      </c>
      <c r="B3186">
        <v>10.395974000000001</v>
      </c>
      <c r="C3186">
        <f t="shared" si="49"/>
        <v>0.36734890459363961</v>
      </c>
    </row>
    <row r="3187" spans="1:3" x14ac:dyDescent="0.2">
      <c r="A3187" s="2">
        <v>43233.708333333343</v>
      </c>
      <c r="B3187">
        <v>6.3597814000000001</v>
      </c>
      <c r="C3187">
        <f t="shared" si="49"/>
        <v>0.22472725795053003</v>
      </c>
    </row>
    <row r="3188" spans="1:3" x14ac:dyDescent="0.2">
      <c r="A3188" s="2">
        <v>43233.75</v>
      </c>
      <c r="B3188">
        <v>1.9995117</v>
      </c>
      <c r="C3188">
        <f t="shared" si="49"/>
        <v>7.0654123674911654E-2</v>
      </c>
    </row>
    <row r="3189" spans="1:3" x14ac:dyDescent="0.2">
      <c r="A3189" s="2">
        <v>43233.791666666657</v>
      </c>
      <c r="B3189">
        <v>4.4892757999999998E-2</v>
      </c>
      <c r="C3189">
        <f t="shared" si="49"/>
        <v>1.5863165371024733E-3</v>
      </c>
    </row>
    <row r="3190" spans="1:3" x14ac:dyDescent="0.2">
      <c r="A3190" s="2">
        <v>43233.833333333343</v>
      </c>
      <c r="B3190">
        <v>0</v>
      </c>
      <c r="C3190">
        <f t="shared" si="49"/>
        <v>0</v>
      </c>
    </row>
    <row r="3191" spans="1:3" x14ac:dyDescent="0.2">
      <c r="A3191" s="2">
        <v>43233.875</v>
      </c>
      <c r="B3191">
        <v>0</v>
      </c>
      <c r="C3191">
        <f t="shared" si="49"/>
        <v>0</v>
      </c>
    </row>
    <row r="3192" spans="1:3" x14ac:dyDescent="0.2">
      <c r="A3192" s="2">
        <v>43233.916666666657</v>
      </c>
      <c r="B3192">
        <v>0</v>
      </c>
      <c r="C3192">
        <f t="shared" si="49"/>
        <v>0</v>
      </c>
    </row>
    <row r="3193" spans="1:3" x14ac:dyDescent="0.2">
      <c r="A3193" s="2">
        <v>43233.958333333343</v>
      </c>
      <c r="B3193">
        <v>0</v>
      </c>
      <c r="C3193">
        <f t="shared" si="49"/>
        <v>0</v>
      </c>
    </row>
    <row r="3194" spans="1:3" x14ac:dyDescent="0.2">
      <c r="A3194" s="2">
        <v>43234</v>
      </c>
      <c r="B3194">
        <v>0</v>
      </c>
      <c r="C3194">
        <f t="shared" si="49"/>
        <v>0</v>
      </c>
    </row>
    <row r="3195" spans="1:3" x14ac:dyDescent="0.2">
      <c r="A3195" s="2">
        <v>43234.041666666657</v>
      </c>
      <c r="B3195">
        <v>0</v>
      </c>
      <c r="C3195">
        <f t="shared" si="49"/>
        <v>0</v>
      </c>
    </row>
    <row r="3196" spans="1:3" x14ac:dyDescent="0.2">
      <c r="A3196" s="2">
        <v>43234.083333333343</v>
      </c>
      <c r="B3196">
        <v>0</v>
      </c>
      <c r="C3196">
        <f t="shared" si="49"/>
        <v>0</v>
      </c>
    </row>
    <row r="3197" spans="1:3" x14ac:dyDescent="0.2">
      <c r="A3197" s="2">
        <v>43234.125</v>
      </c>
      <c r="B3197">
        <v>0</v>
      </c>
      <c r="C3197">
        <f t="shared" si="49"/>
        <v>0</v>
      </c>
    </row>
    <row r="3198" spans="1:3" x14ac:dyDescent="0.2">
      <c r="A3198" s="2">
        <v>43234.166666666657</v>
      </c>
      <c r="B3198">
        <v>0</v>
      </c>
      <c r="C3198">
        <f t="shared" si="49"/>
        <v>0</v>
      </c>
    </row>
    <row r="3199" spans="1:3" x14ac:dyDescent="0.2">
      <c r="A3199" s="2">
        <v>43234.208333333343</v>
      </c>
      <c r="B3199">
        <v>0.44509690000000002</v>
      </c>
      <c r="C3199">
        <f t="shared" si="49"/>
        <v>1.5727805653710247E-2</v>
      </c>
    </row>
    <row r="3200" spans="1:3" x14ac:dyDescent="0.2">
      <c r="A3200" s="2">
        <v>43234.25</v>
      </c>
      <c r="B3200">
        <v>2.7827595000000001</v>
      </c>
      <c r="C3200">
        <f t="shared" si="49"/>
        <v>9.8330724381625448E-2</v>
      </c>
    </row>
    <row r="3201" spans="1:3" x14ac:dyDescent="0.2">
      <c r="A3201" s="2">
        <v>43234.291666666657</v>
      </c>
      <c r="B3201">
        <v>6.2338307000000004</v>
      </c>
      <c r="C3201">
        <f t="shared" si="49"/>
        <v>0.22027670318021203</v>
      </c>
    </row>
    <row r="3202" spans="1:3" x14ac:dyDescent="0.2">
      <c r="A3202" s="2">
        <v>43234.333333333343</v>
      </c>
      <c r="B3202">
        <v>10.272843</v>
      </c>
      <c r="C3202">
        <f t="shared" si="49"/>
        <v>0.36299798586572435</v>
      </c>
    </row>
    <row r="3203" spans="1:3" x14ac:dyDescent="0.2">
      <c r="A3203" s="2">
        <v>43234.375</v>
      </c>
      <c r="B3203">
        <v>12.346256</v>
      </c>
      <c r="C3203">
        <f t="shared" ref="C3203:C3266" si="50">B3203/28.3</f>
        <v>0.43626346289752649</v>
      </c>
    </row>
    <row r="3204" spans="1:3" x14ac:dyDescent="0.2">
      <c r="A3204" s="2">
        <v>43234.416666666657</v>
      </c>
      <c r="B3204">
        <v>14.975828</v>
      </c>
      <c r="C3204">
        <f t="shared" si="50"/>
        <v>0.5291812014134275</v>
      </c>
    </row>
    <row r="3205" spans="1:3" x14ac:dyDescent="0.2">
      <c r="A3205" s="2">
        <v>43234.458333333343</v>
      </c>
      <c r="B3205">
        <v>15.414547000000001</v>
      </c>
      <c r="C3205">
        <f t="shared" si="50"/>
        <v>0.54468363957597177</v>
      </c>
    </row>
    <row r="3206" spans="1:3" x14ac:dyDescent="0.2">
      <c r="A3206" s="2">
        <v>43234.5</v>
      </c>
      <c r="B3206">
        <v>16.293168000000001</v>
      </c>
      <c r="C3206">
        <f t="shared" si="50"/>
        <v>0.57573031802120145</v>
      </c>
    </row>
    <row r="3207" spans="1:3" x14ac:dyDescent="0.2">
      <c r="A3207" s="2">
        <v>43234.541666666657</v>
      </c>
      <c r="B3207">
        <v>14.942823000000001</v>
      </c>
      <c r="C3207">
        <f t="shared" si="50"/>
        <v>0.52801494699646645</v>
      </c>
    </row>
    <row r="3208" spans="1:3" x14ac:dyDescent="0.2">
      <c r="A3208" s="2">
        <v>43234.583333333343</v>
      </c>
      <c r="B3208">
        <v>12.92817</v>
      </c>
      <c r="C3208">
        <f t="shared" si="50"/>
        <v>0.45682579505300352</v>
      </c>
    </row>
    <row r="3209" spans="1:3" x14ac:dyDescent="0.2">
      <c r="A3209" s="2">
        <v>43234.625</v>
      </c>
      <c r="B3209">
        <v>11.412792</v>
      </c>
      <c r="C3209">
        <f t="shared" si="50"/>
        <v>0.40327886925795048</v>
      </c>
    </row>
    <row r="3210" spans="1:3" x14ac:dyDescent="0.2">
      <c r="A3210" s="2">
        <v>43234.666666666657</v>
      </c>
      <c r="B3210">
        <v>9.0984040999999998</v>
      </c>
      <c r="C3210">
        <f t="shared" si="50"/>
        <v>0.32149837809187276</v>
      </c>
    </row>
    <row r="3211" spans="1:3" x14ac:dyDescent="0.2">
      <c r="A3211" s="2">
        <v>43234.708333333343</v>
      </c>
      <c r="B3211">
        <v>6.2453697000000004</v>
      </c>
      <c r="C3211">
        <f t="shared" si="50"/>
        <v>0.22068444169611309</v>
      </c>
    </row>
    <row r="3212" spans="1:3" x14ac:dyDescent="0.2">
      <c r="A3212" s="2">
        <v>43234.75</v>
      </c>
      <c r="B3212">
        <v>2.4031188000000001</v>
      </c>
      <c r="C3212">
        <f t="shared" si="50"/>
        <v>8.4915858657243812E-2</v>
      </c>
    </row>
    <row r="3213" spans="1:3" x14ac:dyDescent="0.2">
      <c r="A3213" s="2">
        <v>43234.791666666657</v>
      </c>
      <c r="B3213">
        <v>0.13631699</v>
      </c>
      <c r="C3213">
        <f t="shared" si="50"/>
        <v>4.8168547703180209E-3</v>
      </c>
    </row>
    <row r="3214" spans="1:3" x14ac:dyDescent="0.2">
      <c r="A3214" s="2">
        <v>43234.833333333343</v>
      </c>
      <c r="B3214">
        <v>0</v>
      </c>
      <c r="C3214">
        <f t="shared" si="50"/>
        <v>0</v>
      </c>
    </row>
    <row r="3215" spans="1:3" x14ac:dyDescent="0.2">
      <c r="A3215" s="2">
        <v>43234.875</v>
      </c>
      <c r="B3215">
        <v>0</v>
      </c>
      <c r="C3215">
        <f t="shared" si="50"/>
        <v>0</v>
      </c>
    </row>
    <row r="3216" spans="1:3" x14ac:dyDescent="0.2">
      <c r="A3216" s="2">
        <v>43234.916666666657</v>
      </c>
      <c r="B3216">
        <v>0</v>
      </c>
      <c r="C3216">
        <f t="shared" si="50"/>
        <v>0</v>
      </c>
    </row>
    <row r="3217" spans="1:3" x14ac:dyDescent="0.2">
      <c r="A3217" s="2">
        <v>43234.958333333343</v>
      </c>
      <c r="B3217">
        <v>0</v>
      </c>
      <c r="C3217">
        <f t="shared" si="50"/>
        <v>0</v>
      </c>
    </row>
    <row r="3218" spans="1:3" x14ac:dyDescent="0.2">
      <c r="A3218" s="2">
        <v>43235</v>
      </c>
      <c r="B3218">
        <v>0</v>
      </c>
      <c r="C3218">
        <f t="shared" si="50"/>
        <v>0</v>
      </c>
    </row>
    <row r="3219" spans="1:3" x14ac:dyDescent="0.2">
      <c r="A3219" s="2">
        <v>43235.041666666657</v>
      </c>
      <c r="B3219">
        <v>0</v>
      </c>
      <c r="C3219">
        <f t="shared" si="50"/>
        <v>0</v>
      </c>
    </row>
    <row r="3220" spans="1:3" x14ac:dyDescent="0.2">
      <c r="A3220" s="2">
        <v>43235.083333333343</v>
      </c>
      <c r="B3220">
        <v>0</v>
      </c>
      <c r="C3220">
        <f t="shared" si="50"/>
        <v>0</v>
      </c>
    </row>
    <row r="3221" spans="1:3" x14ac:dyDescent="0.2">
      <c r="A3221" s="2">
        <v>43235.125</v>
      </c>
      <c r="B3221">
        <v>0</v>
      </c>
      <c r="C3221">
        <f t="shared" si="50"/>
        <v>0</v>
      </c>
    </row>
    <row r="3222" spans="1:3" x14ac:dyDescent="0.2">
      <c r="A3222" s="2">
        <v>43235.166666666657</v>
      </c>
      <c r="B3222">
        <v>0</v>
      </c>
      <c r="C3222">
        <f t="shared" si="50"/>
        <v>0</v>
      </c>
    </row>
    <row r="3223" spans="1:3" x14ac:dyDescent="0.2">
      <c r="A3223" s="2">
        <v>43235.208333333343</v>
      </c>
      <c r="B3223">
        <v>0.47180203999999998</v>
      </c>
      <c r="C3223">
        <f t="shared" si="50"/>
        <v>1.6671450176678444E-2</v>
      </c>
    </row>
    <row r="3224" spans="1:3" x14ac:dyDescent="0.2">
      <c r="A3224" s="2">
        <v>43235.25</v>
      </c>
      <c r="B3224">
        <v>2.4355725000000001</v>
      </c>
      <c r="C3224">
        <f t="shared" si="50"/>
        <v>8.6062632508833919E-2</v>
      </c>
    </row>
    <row r="3225" spans="1:3" x14ac:dyDescent="0.2">
      <c r="A3225" s="2">
        <v>43235.291666666657</v>
      </c>
      <c r="B3225">
        <v>5.9208410000000002</v>
      </c>
      <c r="C3225">
        <f t="shared" si="50"/>
        <v>0.2092169964664311</v>
      </c>
    </row>
    <row r="3226" spans="1:3" x14ac:dyDescent="0.2">
      <c r="A3226" s="2">
        <v>43235.333333333343</v>
      </c>
      <c r="B3226">
        <v>8.9524533999999996</v>
      </c>
      <c r="C3226">
        <f t="shared" si="50"/>
        <v>0.31634110954063605</v>
      </c>
    </row>
    <row r="3227" spans="1:3" x14ac:dyDescent="0.2">
      <c r="A3227" s="2">
        <v>43235.375</v>
      </c>
      <c r="B3227">
        <v>11.872721</v>
      </c>
      <c r="C3227">
        <f t="shared" si="50"/>
        <v>0.41953077738515904</v>
      </c>
    </row>
    <row r="3228" spans="1:3" x14ac:dyDescent="0.2">
      <c r="A3228" s="2">
        <v>43235.416666666657</v>
      </c>
      <c r="B3228">
        <v>13.976876000000001</v>
      </c>
      <c r="C3228">
        <f t="shared" si="50"/>
        <v>0.4938825441696113</v>
      </c>
    </row>
    <row r="3229" spans="1:3" x14ac:dyDescent="0.2">
      <c r="A3229" s="2">
        <v>43235.458333333343</v>
      </c>
      <c r="B3229">
        <v>14.423353000000001</v>
      </c>
      <c r="C3229">
        <f t="shared" si="50"/>
        <v>0.50965911660777385</v>
      </c>
    </row>
    <row r="3230" spans="1:3" x14ac:dyDescent="0.2">
      <c r="A3230" s="2">
        <v>43235.5</v>
      </c>
      <c r="B3230">
        <v>14.233948</v>
      </c>
      <c r="C3230">
        <f t="shared" si="50"/>
        <v>0.5029663604240282</v>
      </c>
    </row>
    <row r="3231" spans="1:3" x14ac:dyDescent="0.2">
      <c r="A3231" s="2">
        <v>43235.541666666657</v>
      </c>
      <c r="B3231">
        <v>13.856353</v>
      </c>
      <c r="C3231">
        <f t="shared" si="50"/>
        <v>0.48962378091872794</v>
      </c>
    </row>
    <row r="3232" spans="1:3" x14ac:dyDescent="0.2">
      <c r="A3232" s="2">
        <v>43235.583333333343</v>
      </c>
      <c r="B3232">
        <v>12.745879</v>
      </c>
      <c r="C3232">
        <f t="shared" si="50"/>
        <v>0.45038441696113074</v>
      </c>
    </row>
    <row r="3233" spans="1:3" x14ac:dyDescent="0.2">
      <c r="A3233" s="2">
        <v>43235.625</v>
      </c>
      <c r="B3233">
        <v>10.553086</v>
      </c>
      <c r="C3233">
        <f t="shared" si="50"/>
        <v>0.37290056537102473</v>
      </c>
    </row>
    <row r="3234" spans="1:3" x14ac:dyDescent="0.2">
      <c r="A3234" s="2">
        <v>43235.666666666657</v>
      </c>
      <c r="B3234">
        <v>8.1113561000000001</v>
      </c>
      <c r="C3234">
        <f t="shared" si="50"/>
        <v>0.28662035689045934</v>
      </c>
    </row>
    <row r="3235" spans="1:3" x14ac:dyDescent="0.2">
      <c r="A3235" s="2">
        <v>43235.708333333343</v>
      </c>
      <c r="B3235">
        <v>5.0153884</v>
      </c>
      <c r="C3235">
        <f t="shared" si="50"/>
        <v>0.17722220494699645</v>
      </c>
    </row>
    <row r="3236" spans="1:3" x14ac:dyDescent="0.2">
      <c r="A3236" s="2">
        <v>43235.75</v>
      </c>
      <c r="B3236">
        <v>1.9093624</v>
      </c>
      <c r="C3236">
        <f t="shared" si="50"/>
        <v>6.746863604240283E-2</v>
      </c>
    </row>
    <row r="3237" spans="1:3" x14ac:dyDescent="0.2">
      <c r="A3237" s="2">
        <v>43235.791666666657</v>
      </c>
      <c r="B3237">
        <v>3.3694933000000003E-2</v>
      </c>
      <c r="C3237">
        <f t="shared" si="50"/>
        <v>1.1906336749116608E-3</v>
      </c>
    </row>
    <row r="3238" spans="1:3" x14ac:dyDescent="0.2">
      <c r="A3238" s="2">
        <v>43235.833333333343</v>
      </c>
      <c r="B3238">
        <v>0</v>
      </c>
      <c r="C3238">
        <f t="shared" si="50"/>
        <v>0</v>
      </c>
    </row>
    <row r="3239" spans="1:3" x14ac:dyDescent="0.2">
      <c r="A3239" s="2">
        <v>43235.875</v>
      </c>
      <c r="B3239">
        <v>0</v>
      </c>
      <c r="C3239">
        <f t="shared" si="50"/>
        <v>0</v>
      </c>
    </row>
    <row r="3240" spans="1:3" x14ac:dyDescent="0.2">
      <c r="A3240" s="2">
        <v>43235.916666666657</v>
      </c>
      <c r="B3240">
        <v>0</v>
      </c>
      <c r="C3240">
        <f t="shared" si="50"/>
        <v>0</v>
      </c>
    </row>
    <row r="3241" spans="1:3" x14ac:dyDescent="0.2">
      <c r="A3241" s="2">
        <v>43235.958333333343</v>
      </c>
      <c r="B3241">
        <v>0</v>
      </c>
      <c r="C3241">
        <f t="shared" si="50"/>
        <v>0</v>
      </c>
    </row>
    <row r="3242" spans="1:3" x14ac:dyDescent="0.2">
      <c r="A3242" s="2">
        <v>43236</v>
      </c>
      <c r="B3242">
        <v>0</v>
      </c>
      <c r="C3242">
        <f t="shared" si="50"/>
        <v>0</v>
      </c>
    </row>
    <row r="3243" spans="1:3" x14ac:dyDescent="0.2">
      <c r="A3243" s="2">
        <v>43236.041666666657</v>
      </c>
      <c r="B3243">
        <v>0</v>
      </c>
      <c r="C3243">
        <f t="shared" si="50"/>
        <v>0</v>
      </c>
    </row>
    <row r="3244" spans="1:3" x14ac:dyDescent="0.2">
      <c r="A3244" s="2">
        <v>43236.083333333343</v>
      </c>
      <c r="B3244">
        <v>0</v>
      </c>
      <c r="C3244">
        <f t="shared" si="50"/>
        <v>0</v>
      </c>
    </row>
    <row r="3245" spans="1:3" x14ac:dyDescent="0.2">
      <c r="A3245" s="2">
        <v>43236.125</v>
      </c>
      <c r="B3245">
        <v>0</v>
      </c>
      <c r="C3245">
        <f t="shared" si="50"/>
        <v>0</v>
      </c>
    </row>
    <row r="3246" spans="1:3" x14ac:dyDescent="0.2">
      <c r="A3246" s="2">
        <v>43236.166666666657</v>
      </c>
      <c r="B3246">
        <v>0</v>
      </c>
      <c r="C3246">
        <f t="shared" si="50"/>
        <v>0</v>
      </c>
    </row>
    <row r="3247" spans="1:3" x14ac:dyDescent="0.2">
      <c r="A3247" s="2">
        <v>43236.208333333343</v>
      </c>
      <c r="B3247">
        <v>0.46064179</v>
      </c>
      <c r="C3247">
        <f t="shared" si="50"/>
        <v>1.6277095053003534E-2</v>
      </c>
    </row>
    <row r="3248" spans="1:3" x14ac:dyDescent="0.2">
      <c r="A3248" s="2">
        <v>43236.25</v>
      </c>
      <c r="B3248">
        <v>2.2662106999999998</v>
      </c>
      <c r="C3248">
        <f t="shared" si="50"/>
        <v>8.0078116607773836E-2</v>
      </c>
    </row>
    <row r="3249" spans="1:3" x14ac:dyDescent="0.2">
      <c r="A3249" s="2">
        <v>43236.291666666657</v>
      </c>
      <c r="B3249">
        <v>5.3638240000000001</v>
      </c>
      <c r="C3249">
        <f t="shared" si="50"/>
        <v>0.18953441696113074</v>
      </c>
    </row>
    <row r="3250" spans="1:3" x14ac:dyDescent="0.2">
      <c r="A3250" s="2">
        <v>43236.333333333343</v>
      </c>
      <c r="B3250">
        <v>8.3947026000000005</v>
      </c>
      <c r="C3250">
        <f t="shared" si="50"/>
        <v>0.29663260070671377</v>
      </c>
    </row>
    <row r="3251" spans="1:3" x14ac:dyDescent="0.2">
      <c r="A3251" s="2">
        <v>43236.375</v>
      </c>
      <c r="B3251">
        <v>10.817907</v>
      </c>
      <c r="C3251">
        <f t="shared" si="50"/>
        <v>0.38225819787985865</v>
      </c>
    </row>
    <row r="3252" spans="1:3" x14ac:dyDescent="0.2">
      <c r="A3252" s="2">
        <v>43236.416666666657</v>
      </c>
      <c r="B3252">
        <v>12.584261</v>
      </c>
      <c r="C3252">
        <f t="shared" si="50"/>
        <v>0.44467353356890454</v>
      </c>
    </row>
    <row r="3253" spans="1:3" x14ac:dyDescent="0.2">
      <c r="A3253" s="2">
        <v>43236.458333333343</v>
      </c>
      <c r="B3253">
        <v>13.298316</v>
      </c>
      <c r="C3253">
        <f t="shared" si="50"/>
        <v>0.4699051590106007</v>
      </c>
    </row>
    <row r="3254" spans="1:3" x14ac:dyDescent="0.2">
      <c r="A3254" s="2">
        <v>43236.5</v>
      </c>
      <c r="B3254">
        <v>13.753525</v>
      </c>
      <c r="C3254">
        <f t="shared" si="50"/>
        <v>0.48599028268551236</v>
      </c>
    </row>
    <row r="3255" spans="1:3" x14ac:dyDescent="0.2">
      <c r="A3255" s="2">
        <v>43236.541666666657</v>
      </c>
      <c r="B3255">
        <v>12.995381999999999</v>
      </c>
      <c r="C3255">
        <f t="shared" si="50"/>
        <v>0.45920077738515896</v>
      </c>
    </row>
    <row r="3256" spans="1:3" x14ac:dyDescent="0.2">
      <c r="A3256" s="2">
        <v>43236.583333333343</v>
      </c>
      <c r="B3256">
        <v>11.946171</v>
      </c>
      <c r="C3256">
        <f t="shared" si="50"/>
        <v>0.42212618374558303</v>
      </c>
    </row>
    <row r="3257" spans="1:3" x14ac:dyDescent="0.2">
      <c r="A3257" s="2">
        <v>43236.625</v>
      </c>
      <c r="B3257">
        <v>9.8296887999999996</v>
      </c>
      <c r="C3257">
        <f t="shared" si="50"/>
        <v>0.34733882685512363</v>
      </c>
    </row>
    <row r="3258" spans="1:3" x14ac:dyDescent="0.2">
      <c r="A3258" s="2">
        <v>43236.666666666657</v>
      </c>
      <c r="B3258">
        <v>7.2407487000000001</v>
      </c>
      <c r="C3258">
        <f t="shared" si="50"/>
        <v>0.2558568445229682</v>
      </c>
    </row>
    <row r="3259" spans="1:3" x14ac:dyDescent="0.2">
      <c r="A3259" s="2">
        <v>43236.708333333343</v>
      </c>
      <c r="B3259">
        <v>4.1932796999999997</v>
      </c>
      <c r="C3259">
        <f t="shared" si="50"/>
        <v>0.14817242756183743</v>
      </c>
    </row>
    <row r="3260" spans="1:3" x14ac:dyDescent="0.2">
      <c r="A3260" s="2">
        <v>43236.75</v>
      </c>
      <c r="B3260">
        <v>1.5902102</v>
      </c>
      <c r="C3260">
        <f t="shared" si="50"/>
        <v>5.6191173144876323E-2</v>
      </c>
    </row>
    <row r="3261" spans="1:3" x14ac:dyDescent="0.2">
      <c r="A3261" s="2">
        <v>43236.791666666657</v>
      </c>
      <c r="B3261">
        <v>5.1786989999999998E-2</v>
      </c>
      <c r="C3261">
        <f t="shared" si="50"/>
        <v>1.8299289752650176E-3</v>
      </c>
    </row>
    <row r="3262" spans="1:3" x14ac:dyDescent="0.2">
      <c r="A3262" s="2">
        <v>43236.833333333343</v>
      </c>
      <c r="B3262">
        <v>0</v>
      </c>
      <c r="C3262">
        <f t="shared" si="50"/>
        <v>0</v>
      </c>
    </row>
    <row r="3263" spans="1:3" x14ac:dyDescent="0.2">
      <c r="A3263" s="2">
        <v>43236.875</v>
      </c>
      <c r="B3263">
        <v>0</v>
      </c>
      <c r="C3263">
        <f t="shared" si="50"/>
        <v>0</v>
      </c>
    </row>
    <row r="3264" spans="1:3" x14ac:dyDescent="0.2">
      <c r="A3264" s="2">
        <v>43236.916666666657</v>
      </c>
      <c r="B3264">
        <v>0</v>
      </c>
      <c r="C3264">
        <f t="shared" si="50"/>
        <v>0</v>
      </c>
    </row>
    <row r="3265" spans="1:3" x14ac:dyDescent="0.2">
      <c r="A3265" s="2">
        <v>43236.958333333343</v>
      </c>
      <c r="B3265">
        <v>0</v>
      </c>
      <c r="C3265">
        <f t="shared" si="50"/>
        <v>0</v>
      </c>
    </row>
    <row r="3266" spans="1:3" x14ac:dyDescent="0.2">
      <c r="A3266" s="2">
        <v>43237</v>
      </c>
      <c r="B3266">
        <v>0</v>
      </c>
      <c r="C3266">
        <f t="shared" si="50"/>
        <v>0</v>
      </c>
    </row>
    <row r="3267" spans="1:3" x14ac:dyDescent="0.2">
      <c r="A3267" s="2">
        <v>43237.041666666657</v>
      </c>
      <c r="B3267">
        <v>0</v>
      </c>
      <c r="C3267">
        <f t="shared" ref="C3267:C3330" si="51">B3267/28.3</f>
        <v>0</v>
      </c>
    </row>
    <row r="3268" spans="1:3" x14ac:dyDescent="0.2">
      <c r="A3268" s="2">
        <v>43237.083333333343</v>
      </c>
      <c r="B3268">
        <v>0</v>
      </c>
      <c r="C3268">
        <f t="shared" si="51"/>
        <v>0</v>
      </c>
    </row>
    <row r="3269" spans="1:3" x14ac:dyDescent="0.2">
      <c r="A3269" s="2">
        <v>43237.125</v>
      </c>
      <c r="B3269">
        <v>0</v>
      </c>
      <c r="C3269">
        <f t="shared" si="51"/>
        <v>0</v>
      </c>
    </row>
    <row r="3270" spans="1:3" x14ac:dyDescent="0.2">
      <c r="A3270" s="2">
        <v>43237.166666666657</v>
      </c>
      <c r="B3270">
        <v>0</v>
      </c>
      <c r="C3270">
        <f t="shared" si="51"/>
        <v>0</v>
      </c>
    </row>
    <row r="3271" spans="1:3" x14ac:dyDescent="0.2">
      <c r="A3271" s="2">
        <v>43237.208333333343</v>
      </c>
      <c r="B3271">
        <v>0.43670832999999998</v>
      </c>
      <c r="C3271">
        <f t="shared" si="51"/>
        <v>1.5431389752650175E-2</v>
      </c>
    </row>
    <row r="3272" spans="1:3" x14ac:dyDescent="0.2">
      <c r="A3272" s="2">
        <v>43237.25</v>
      </c>
      <c r="B3272">
        <v>2.2262195</v>
      </c>
      <c r="C3272">
        <f t="shared" si="51"/>
        <v>7.8664999999999999E-2</v>
      </c>
    </row>
    <row r="3273" spans="1:3" x14ac:dyDescent="0.2">
      <c r="A3273" s="2">
        <v>43237.291666666657</v>
      </c>
      <c r="B3273">
        <v>5.1594122000000002</v>
      </c>
      <c r="C3273">
        <f t="shared" si="51"/>
        <v>0.1823113851590106</v>
      </c>
    </row>
    <row r="3274" spans="1:3" x14ac:dyDescent="0.2">
      <c r="A3274" s="2">
        <v>43237.333333333343</v>
      </c>
      <c r="B3274">
        <v>8.0382456999999992</v>
      </c>
      <c r="C3274">
        <f t="shared" si="51"/>
        <v>0.2840369505300353</v>
      </c>
    </row>
    <row r="3275" spans="1:3" x14ac:dyDescent="0.2">
      <c r="A3275" s="2">
        <v>43237.375</v>
      </c>
      <c r="B3275">
        <v>10.870399000000001</v>
      </c>
      <c r="C3275">
        <f t="shared" si="51"/>
        <v>0.38411303886925796</v>
      </c>
    </row>
    <row r="3276" spans="1:3" x14ac:dyDescent="0.2">
      <c r="A3276" s="2">
        <v>43237.416666666657</v>
      </c>
      <c r="B3276">
        <v>11.539844</v>
      </c>
      <c r="C3276">
        <f t="shared" si="51"/>
        <v>0.40776833922261485</v>
      </c>
    </row>
    <row r="3277" spans="1:3" x14ac:dyDescent="0.2">
      <c r="A3277" s="2">
        <v>43237.458333333343</v>
      </c>
      <c r="B3277">
        <v>12.604536</v>
      </c>
      <c r="C3277">
        <f t="shared" si="51"/>
        <v>0.44538996466431091</v>
      </c>
    </row>
    <row r="3278" spans="1:3" x14ac:dyDescent="0.2">
      <c r="A3278" s="2">
        <v>43237.5</v>
      </c>
      <c r="B3278">
        <v>13.768985000000001</v>
      </c>
      <c r="C3278">
        <f t="shared" si="51"/>
        <v>0.48653657243816256</v>
      </c>
    </row>
    <row r="3279" spans="1:3" x14ac:dyDescent="0.2">
      <c r="A3279" s="2">
        <v>43237.541666666657</v>
      </c>
      <c r="B3279">
        <v>13.625135999999999</v>
      </c>
      <c r="C3279">
        <f t="shared" si="51"/>
        <v>0.48145356890459362</v>
      </c>
    </row>
    <row r="3280" spans="1:3" x14ac:dyDescent="0.2">
      <c r="A3280" s="2">
        <v>43237.583333333343</v>
      </c>
      <c r="B3280">
        <v>13.312288000000001</v>
      </c>
      <c r="C3280">
        <f t="shared" si="51"/>
        <v>0.47039886925795055</v>
      </c>
    </row>
    <row r="3281" spans="1:3" x14ac:dyDescent="0.2">
      <c r="A3281" s="2">
        <v>43237.625</v>
      </c>
      <c r="B3281">
        <v>10.388002999999999</v>
      </c>
      <c r="C3281">
        <f t="shared" si="51"/>
        <v>0.36706724381625438</v>
      </c>
    </row>
    <row r="3282" spans="1:3" x14ac:dyDescent="0.2">
      <c r="A3282" s="2">
        <v>43237.666666666657</v>
      </c>
      <c r="B3282">
        <v>9.0180050000000005</v>
      </c>
      <c r="C3282">
        <f t="shared" si="51"/>
        <v>0.31865742049469964</v>
      </c>
    </row>
    <row r="3283" spans="1:3" x14ac:dyDescent="0.2">
      <c r="A3283" s="2">
        <v>43237.708333333343</v>
      </c>
      <c r="B3283">
        <v>5.5304652000000001</v>
      </c>
      <c r="C3283">
        <f t="shared" si="51"/>
        <v>0.19542279858657244</v>
      </c>
    </row>
    <row r="3284" spans="1:3" x14ac:dyDescent="0.2">
      <c r="A3284" s="2">
        <v>43237.75</v>
      </c>
      <c r="B3284">
        <v>2.1337708000000002</v>
      </c>
      <c r="C3284">
        <f t="shared" si="51"/>
        <v>7.539826148409895E-2</v>
      </c>
    </row>
    <row r="3285" spans="1:3" x14ac:dyDescent="0.2">
      <c r="A3285" s="2">
        <v>43237.791666666657</v>
      </c>
      <c r="B3285">
        <v>0.13762599</v>
      </c>
      <c r="C3285">
        <f t="shared" si="51"/>
        <v>4.8631091872791523E-3</v>
      </c>
    </row>
    <row r="3286" spans="1:3" x14ac:dyDescent="0.2">
      <c r="A3286" s="2">
        <v>43237.833333333343</v>
      </c>
      <c r="B3286">
        <v>0</v>
      </c>
      <c r="C3286">
        <f t="shared" si="51"/>
        <v>0</v>
      </c>
    </row>
    <row r="3287" spans="1:3" x14ac:dyDescent="0.2">
      <c r="A3287" s="2">
        <v>43237.875</v>
      </c>
      <c r="B3287">
        <v>0</v>
      </c>
      <c r="C3287">
        <f t="shared" si="51"/>
        <v>0</v>
      </c>
    </row>
    <row r="3288" spans="1:3" x14ac:dyDescent="0.2">
      <c r="A3288" s="2">
        <v>43237.916666666657</v>
      </c>
      <c r="B3288">
        <v>0</v>
      </c>
      <c r="C3288">
        <f t="shared" si="51"/>
        <v>0</v>
      </c>
    </row>
    <row r="3289" spans="1:3" x14ac:dyDescent="0.2">
      <c r="A3289" s="2">
        <v>43237.958333333343</v>
      </c>
      <c r="B3289">
        <v>0</v>
      </c>
      <c r="C3289">
        <f t="shared" si="51"/>
        <v>0</v>
      </c>
    </row>
    <row r="3290" spans="1:3" x14ac:dyDescent="0.2">
      <c r="A3290" s="2">
        <v>43238</v>
      </c>
      <c r="B3290">
        <v>0</v>
      </c>
      <c r="C3290">
        <f t="shared" si="51"/>
        <v>0</v>
      </c>
    </row>
    <row r="3291" spans="1:3" x14ac:dyDescent="0.2">
      <c r="A3291" s="2">
        <v>43238.041666666657</v>
      </c>
      <c r="B3291">
        <v>0</v>
      </c>
      <c r="C3291">
        <f t="shared" si="51"/>
        <v>0</v>
      </c>
    </row>
    <row r="3292" spans="1:3" x14ac:dyDescent="0.2">
      <c r="A3292" s="2">
        <v>43238.083333333343</v>
      </c>
      <c r="B3292">
        <v>0</v>
      </c>
      <c r="C3292">
        <f t="shared" si="51"/>
        <v>0</v>
      </c>
    </row>
    <row r="3293" spans="1:3" x14ac:dyDescent="0.2">
      <c r="A3293" s="2">
        <v>43238.125</v>
      </c>
      <c r="B3293">
        <v>0</v>
      </c>
      <c r="C3293">
        <f t="shared" si="51"/>
        <v>0</v>
      </c>
    </row>
    <row r="3294" spans="1:3" x14ac:dyDescent="0.2">
      <c r="A3294" s="2">
        <v>43238.166666666657</v>
      </c>
      <c r="B3294">
        <v>0</v>
      </c>
      <c r="C3294">
        <f t="shared" si="51"/>
        <v>0</v>
      </c>
    </row>
    <row r="3295" spans="1:3" x14ac:dyDescent="0.2">
      <c r="A3295" s="2">
        <v>43238.208333333343</v>
      </c>
      <c r="B3295">
        <v>0.42674298999999999</v>
      </c>
      <c r="C3295">
        <f t="shared" si="51"/>
        <v>1.5079257597173145E-2</v>
      </c>
    </row>
    <row r="3296" spans="1:3" x14ac:dyDescent="0.2">
      <c r="A3296" s="2">
        <v>43238.25</v>
      </c>
      <c r="B3296">
        <v>2.4034856000000002</v>
      </c>
      <c r="C3296">
        <f t="shared" si="51"/>
        <v>8.4928819787985874E-2</v>
      </c>
    </row>
    <row r="3297" spans="1:3" x14ac:dyDescent="0.2">
      <c r="A3297" s="2">
        <v>43238.291666666657</v>
      </c>
      <c r="B3297">
        <v>5.6923165999999998</v>
      </c>
      <c r="C3297">
        <f t="shared" si="51"/>
        <v>0.2011419293286219</v>
      </c>
    </row>
    <row r="3298" spans="1:3" x14ac:dyDescent="0.2">
      <c r="A3298" s="2">
        <v>43238.333333333343</v>
      </c>
      <c r="B3298">
        <v>8.8255601000000006</v>
      </c>
      <c r="C3298">
        <f t="shared" si="51"/>
        <v>0.31185724734982334</v>
      </c>
    </row>
    <row r="3299" spans="1:3" x14ac:dyDescent="0.2">
      <c r="A3299" s="2">
        <v>43238.375</v>
      </c>
      <c r="B3299">
        <v>10.930667</v>
      </c>
      <c r="C3299">
        <f t="shared" si="51"/>
        <v>0.38624265017667841</v>
      </c>
    </row>
    <row r="3300" spans="1:3" x14ac:dyDescent="0.2">
      <c r="A3300" s="2">
        <v>43238.416666666657</v>
      </c>
      <c r="B3300">
        <v>12.391140999999999</v>
      </c>
      <c r="C3300">
        <f t="shared" si="51"/>
        <v>0.43784950530035333</v>
      </c>
    </row>
    <row r="3301" spans="1:3" x14ac:dyDescent="0.2">
      <c r="A3301" s="2">
        <v>43238.458333333343</v>
      </c>
      <c r="B3301">
        <v>13.387285</v>
      </c>
      <c r="C3301">
        <f t="shared" si="51"/>
        <v>0.47304893992932862</v>
      </c>
    </row>
    <row r="3302" spans="1:3" x14ac:dyDescent="0.2">
      <c r="A3302" s="2">
        <v>43238.5</v>
      </c>
      <c r="B3302">
        <v>13.234353</v>
      </c>
      <c r="C3302">
        <f t="shared" si="51"/>
        <v>0.46764498233215546</v>
      </c>
    </row>
    <row r="3303" spans="1:3" x14ac:dyDescent="0.2">
      <c r="A3303" s="2">
        <v>43238.541666666657</v>
      </c>
      <c r="B3303">
        <v>13.140112</v>
      </c>
      <c r="C3303">
        <f t="shared" si="51"/>
        <v>0.46431491166077737</v>
      </c>
    </row>
    <row r="3304" spans="1:3" x14ac:dyDescent="0.2">
      <c r="A3304" s="2">
        <v>43238.583333333343</v>
      </c>
      <c r="B3304">
        <v>11.951203</v>
      </c>
      <c r="C3304">
        <f t="shared" si="51"/>
        <v>0.42230399293286214</v>
      </c>
    </row>
    <row r="3305" spans="1:3" x14ac:dyDescent="0.2">
      <c r="A3305" s="2">
        <v>43238.625</v>
      </c>
      <c r="B3305">
        <v>10.456576999999999</v>
      </c>
      <c r="C3305">
        <f t="shared" si="51"/>
        <v>0.3694903533568904</v>
      </c>
    </row>
    <row r="3306" spans="1:3" x14ac:dyDescent="0.2">
      <c r="A3306" s="2">
        <v>43238.666666666657</v>
      </c>
      <c r="B3306">
        <v>8.2240523999999997</v>
      </c>
      <c r="C3306">
        <f t="shared" si="51"/>
        <v>0.29060255830388693</v>
      </c>
    </row>
    <row r="3307" spans="1:3" x14ac:dyDescent="0.2">
      <c r="A3307" s="2">
        <v>43238.708333333343</v>
      </c>
      <c r="B3307">
        <v>5.2006100000000002</v>
      </c>
      <c r="C3307">
        <f t="shared" si="51"/>
        <v>0.18376713780918727</v>
      </c>
    </row>
    <row r="3308" spans="1:3" x14ac:dyDescent="0.2">
      <c r="A3308" s="2">
        <v>43238.75</v>
      </c>
      <c r="B3308">
        <v>1.979563</v>
      </c>
      <c r="C3308">
        <f t="shared" si="51"/>
        <v>6.9949222614840989E-2</v>
      </c>
    </row>
    <row r="3309" spans="1:3" x14ac:dyDescent="0.2">
      <c r="A3309" s="2">
        <v>43238.791666666657</v>
      </c>
      <c r="B3309">
        <v>7.3759180999999993E-2</v>
      </c>
      <c r="C3309">
        <f t="shared" si="51"/>
        <v>2.6063314840989397E-3</v>
      </c>
    </row>
    <row r="3310" spans="1:3" x14ac:dyDescent="0.2">
      <c r="A3310" s="2">
        <v>43238.833333333343</v>
      </c>
      <c r="B3310">
        <v>0</v>
      </c>
      <c r="C3310">
        <f t="shared" si="51"/>
        <v>0</v>
      </c>
    </row>
    <row r="3311" spans="1:3" x14ac:dyDescent="0.2">
      <c r="A3311" s="2">
        <v>43238.875</v>
      </c>
      <c r="B3311">
        <v>0</v>
      </c>
      <c r="C3311">
        <f t="shared" si="51"/>
        <v>0</v>
      </c>
    </row>
    <row r="3312" spans="1:3" x14ac:dyDescent="0.2">
      <c r="A3312" s="2">
        <v>43238.916666666657</v>
      </c>
      <c r="B3312">
        <v>0</v>
      </c>
      <c r="C3312">
        <f t="shared" si="51"/>
        <v>0</v>
      </c>
    </row>
    <row r="3313" spans="1:3" x14ac:dyDescent="0.2">
      <c r="A3313" s="2">
        <v>43238.958333333343</v>
      </c>
      <c r="B3313">
        <v>0</v>
      </c>
      <c r="C3313">
        <f t="shared" si="51"/>
        <v>0</v>
      </c>
    </row>
    <row r="3314" spans="1:3" x14ac:dyDescent="0.2">
      <c r="A3314" s="2">
        <v>43239</v>
      </c>
      <c r="B3314">
        <v>0</v>
      </c>
      <c r="C3314">
        <f t="shared" si="51"/>
        <v>0</v>
      </c>
    </row>
    <row r="3315" spans="1:3" x14ac:dyDescent="0.2">
      <c r="A3315" s="2">
        <v>43239.041666666657</v>
      </c>
      <c r="B3315">
        <v>0</v>
      </c>
      <c r="C3315">
        <f t="shared" si="51"/>
        <v>0</v>
      </c>
    </row>
    <row r="3316" spans="1:3" x14ac:dyDescent="0.2">
      <c r="A3316" s="2">
        <v>43239.083333333343</v>
      </c>
      <c r="B3316">
        <v>0</v>
      </c>
      <c r="C3316">
        <f t="shared" si="51"/>
        <v>0</v>
      </c>
    </row>
    <row r="3317" spans="1:3" x14ac:dyDescent="0.2">
      <c r="A3317" s="2">
        <v>43239.125</v>
      </c>
      <c r="B3317">
        <v>0</v>
      </c>
      <c r="C3317">
        <f t="shared" si="51"/>
        <v>0</v>
      </c>
    </row>
    <row r="3318" spans="1:3" x14ac:dyDescent="0.2">
      <c r="A3318" s="2">
        <v>43239.166666666657</v>
      </c>
      <c r="B3318">
        <v>0</v>
      </c>
      <c r="C3318">
        <f t="shared" si="51"/>
        <v>0</v>
      </c>
    </row>
    <row r="3319" spans="1:3" x14ac:dyDescent="0.2">
      <c r="A3319" s="2">
        <v>43239.208333333343</v>
      </c>
      <c r="B3319">
        <v>0.48729685</v>
      </c>
      <c r="C3319">
        <f t="shared" si="51"/>
        <v>1.7218969964664311E-2</v>
      </c>
    </row>
    <row r="3320" spans="1:3" x14ac:dyDescent="0.2">
      <c r="A3320" s="2">
        <v>43239.25</v>
      </c>
      <c r="B3320">
        <v>2.2520533999999999</v>
      </c>
      <c r="C3320">
        <f t="shared" si="51"/>
        <v>7.9577858657243816E-2</v>
      </c>
    </row>
    <row r="3321" spans="1:3" x14ac:dyDescent="0.2">
      <c r="A3321" s="2">
        <v>43239.291666666657</v>
      </c>
      <c r="B3321">
        <v>5.5127642000000003</v>
      </c>
      <c r="C3321">
        <f t="shared" si="51"/>
        <v>0.19479732155477034</v>
      </c>
    </row>
    <row r="3322" spans="1:3" x14ac:dyDescent="0.2">
      <c r="A3322" s="2">
        <v>43239.333333333343</v>
      </c>
      <c r="B3322">
        <v>8.3933111</v>
      </c>
      <c r="C3322">
        <f t="shared" si="51"/>
        <v>0.29658343109540636</v>
      </c>
    </row>
    <row r="3323" spans="1:3" x14ac:dyDescent="0.2">
      <c r="A3323" s="2">
        <v>43239.375</v>
      </c>
      <c r="B3323">
        <v>11.205418</v>
      </c>
      <c r="C3323">
        <f t="shared" si="51"/>
        <v>0.3959511660777385</v>
      </c>
    </row>
    <row r="3324" spans="1:3" x14ac:dyDescent="0.2">
      <c r="A3324" s="2">
        <v>43239.416666666657</v>
      </c>
      <c r="B3324">
        <v>13.547195</v>
      </c>
      <c r="C3324">
        <f t="shared" si="51"/>
        <v>0.47869946996466434</v>
      </c>
    </row>
    <row r="3325" spans="1:3" x14ac:dyDescent="0.2">
      <c r="A3325" s="2">
        <v>43239.458333333343</v>
      </c>
      <c r="B3325">
        <v>14.708693999999999</v>
      </c>
      <c r="C3325">
        <f t="shared" si="51"/>
        <v>0.51974183745583036</v>
      </c>
    </row>
    <row r="3326" spans="1:3" x14ac:dyDescent="0.2">
      <c r="A3326" s="2">
        <v>43239.5</v>
      </c>
      <c r="B3326">
        <v>15.900270000000001</v>
      </c>
      <c r="C3326">
        <f t="shared" si="51"/>
        <v>0.5618469964664311</v>
      </c>
    </row>
    <row r="3327" spans="1:3" x14ac:dyDescent="0.2">
      <c r="A3327" s="2">
        <v>43239.541666666657</v>
      </c>
      <c r="B3327">
        <v>14.890537</v>
      </c>
      <c r="C3327">
        <f t="shared" si="51"/>
        <v>0.52616738515901063</v>
      </c>
    </row>
    <row r="3328" spans="1:3" x14ac:dyDescent="0.2">
      <c r="A3328" s="2">
        <v>43239.583333333343</v>
      </c>
      <c r="B3328">
        <v>14.055586999999999</v>
      </c>
      <c r="C3328">
        <f t="shared" si="51"/>
        <v>0.49666385159010595</v>
      </c>
    </row>
    <row r="3329" spans="1:3" x14ac:dyDescent="0.2">
      <c r="A3329" s="2">
        <v>43239.625</v>
      </c>
      <c r="B3329">
        <v>11.466061</v>
      </c>
      <c r="C3329">
        <f t="shared" si="51"/>
        <v>0.4051611660777385</v>
      </c>
    </row>
    <row r="3330" spans="1:3" x14ac:dyDescent="0.2">
      <c r="A3330" s="2">
        <v>43239.666666666657</v>
      </c>
      <c r="B3330">
        <v>8.8313290000000002</v>
      </c>
      <c r="C3330">
        <f t="shared" si="51"/>
        <v>0.3120610954063604</v>
      </c>
    </row>
    <row r="3331" spans="1:3" x14ac:dyDescent="0.2">
      <c r="A3331" s="2">
        <v>43239.708333333343</v>
      </c>
      <c r="B3331">
        <v>6.0306047999999999</v>
      </c>
      <c r="C3331">
        <f t="shared" ref="C3331:C3394" si="52">B3331/28.3</f>
        <v>0.21309557597173143</v>
      </c>
    </row>
    <row r="3332" spans="1:3" x14ac:dyDescent="0.2">
      <c r="A3332" s="2">
        <v>43239.75</v>
      </c>
      <c r="B3332">
        <v>2.4560786999999999</v>
      </c>
      <c r="C3332">
        <f t="shared" si="52"/>
        <v>8.6787233215547696E-2</v>
      </c>
    </row>
    <row r="3333" spans="1:3" x14ac:dyDescent="0.2">
      <c r="A3333" s="2">
        <v>43239.791666666657</v>
      </c>
      <c r="B3333">
        <v>0.2187924</v>
      </c>
      <c r="C3333">
        <f t="shared" si="52"/>
        <v>7.7311802120141344E-3</v>
      </c>
    </row>
    <row r="3334" spans="1:3" x14ac:dyDescent="0.2">
      <c r="A3334" s="2">
        <v>43239.833333333343</v>
      </c>
      <c r="B3334">
        <v>0</v>
      </c>
      <c r="C3334">
        <f t="shared" si="52"/>
        <v>0</v>
      </c>
    </row>
    <row r="3335" spans="1:3" x14ac:dyDescent="0.2">
      <c r="A3335" s="2">
        <v>43239.875</v>
      </c>
      <c r="B3335">
        <v>0</v>
      </c>
      <c r="C3335">
        <f t="shared" si="52"/>
        <v>0</v>
      </c>
    </row>
    <row r="3336" spans="1:3" x14ac:dyDescent="0.2">
      <c r="A3336" s="2">
        <v>43239.916666666657</v>
      </c>
      <c r="B3336">
        <v>0</v>
      </c>
      <c r="C3336">
        <f t="shared" si="52"/>
        <v>0</v>
      </c>
    </row>
    <row r="3337" spans="1:3" x14ac:dyDescent="0.2">
      <c r="A3337" s="2">
        <v>43239.958333333343</v>
      </c>
      <c r="B3337">
        <v>0</v>
      </c>
      <c r="C3337">
        <f t="shared" si="52"/>
        <v>0</v>
      </c>
    </row>
    <row r="3338" spans="1:3" x14ac:dyDescent="0.2">
      <c r="A3338" s="2">
        <v>43240</v>
      </c>
      <c r="B3338">
        <v>0</v>
      </c>
      <c r="C3338">
        <f t="shared" si="52"/>
        <v>0</v>
      </c>
    </row>
    <row r="3339" spans="1:3" x14ac:dyDescent="0.2">
      <c r="A3339" s="2">
        <v>43240.041666666657</v>
      </c>
      <c r="B3339">
        <v>0</v>
      </c>
      <c r="C3339">
        <f t="shared" si="52"/>
        <v>0</v>
      </c>
    </row>
    <row r="3340" spans="1:3" x14ac:dyDescent="0.2">
      <c r="A3340" s="2">
        <v>43240.083333333343</v>
      </c>
      <c r="B3340">
        <v>0</v>
      </c>
      <c r="C3340">
        <f t="shared" si="52"/>
        <v>0</v>
      </c>
    </row>
    <row r="3341" spans="1:3" x14ac:dyDescent="0.2">
      <c r="A3341" s="2">
        <v>43240.125</v>
      </c>
      <c r="B3341">
        <v>0</v>
      </c>
      <c r="C3341">
        <f t="shared" si="52"/>
        <v>0</v>
      </c>
    </row>
    <row r="3342" spans="1:3" x14ac:dyDescent="0.2">
      <c r="A3342" s="2">
        <v>43240.166666666657</v>
      </c>
      <c r="B3342">
        <v>0</v>
      </c>
      <c r="C3342">
        <f t="shared" si="52"/>
        <v>0</v>
      </c>
    </row>
    <row r="3343" spans="1:3" x14ac:dyDescent="0.2">
      <c r="A3343" s="2">
        <v>43240.208333333343</v>
      </c>
      <c r="B3343">
        <v>0.6279941</v>
      </c>
      <c r="C3343">
        <f t="shared" si="52"/>
        <v>2.2190604240282685E-2</v>
      </c>
    </row>
    <row r="3344" spans="1:3" x14ac:dyDescent="0.2">
      <c r="A3344" s="2">
        <v>43240.25</v>
      </c>
      <c r="B3344">
        <v>2.6976713000000001</v>
      </c>
      <c r="C3344">
        <f t="shared" si="52"/>
        <v>9.5324074204946999E-2</v>
      </c>
    </row>
    <row r="3345" spans="1:3" x14ac:dyDescent="0.2">
      <c r="A3345" s="2">
        <v>43240.291666666657</v>
      </c>
      <c r="B3345">
        <v>5.2006227999999997</v>
      </c>
      <c r="C3345">
        <f t="shared" si="52"/>
        <v>0.18376759010600704</v>
      </c>
    </row>
    <row r="3346" spans="1:3" x14ac:dyDescent="0.2">
      <c r="A3346" s="2">
        <v>43240.333333333343</v>
      </c>
      <c r="B3346">
        <v>7.3017555999999999</v>
      </c>
      <c r="C3346">
        <f t="shared" si="52"/>
        <v>0.25801256537102474</v>
      </c>
    </row>
    <row r="3347" spans="1:3" x14ac:dyDescent="0.2">
      <c r="A3347" s="2">
        <v>43240.375</v>
      </c>
      <c r="B3347">
        <v>9.2044315999999995</v>
      </c>
      <c r="C3347">
        <f t="shared" si="52"/>
        <v>0.32524493286219081</v>
      </c>
    </row>
    <row r="3348" spans="1:3" x14ac:dyDescent="0.2">
      <c r="A3348" s="2">
        <v>43240.416666666657</v>
      </c>
      <c r="B3348">
        <v>11.879528000000001</v>
      </c>
      <c r="C3348">
        <f t="shared" si="52"/>
        <v>0.41977130742049473</v>
      </c>
    </row>
    <row r="3349" spans="1:3" x14ac:dyDescent="0.2">
      <c r="A3349" s="2">
        <v>43240.458333333343</v>
      </c>
      <c r="B3349">
        <v>12.604974</v>
      </c>
      <c r="C3349">
        <f t="shared" si="52"/>
        <v>0.44540544169611307</v>
      </c>
    </row>
    <row r="3350" spans="1:3" x14ac:dyDescent="0.2">
      <c r="A3350" s="2">
        <v>43240.5</v>
      </c>
      <c r="B3350">
        <v>12.417797</v>
      </c>
      <c r="C3350">
        <f t="shared" si="52"/>
        <v>0.43879141342756184</v>
      </c>
    </row>
    <row r="3351" spans="1:3" x14ac:dyDescent="0.2">
      <c r="A3351" s="2">
        <v>43240.541666666657</v>
      </c>
      <c r="B3351">
        <v>12.741878</v>
      </c>
      <c r="C3351">
        <f t="shared" si="52"/>
        <v>0.45024303886925793</v>
      </c>
    </row>
    <row r="3352" spans="1:3" x14ac:dyDescent="0.2">
      <c r="A3352" s="2">
        <v>43240.583333333343</v>
      </c>
      <c r="B3352">
        <v>10.992034</v>
      </c>
      <c r="C3352">
        <f t="shared" si="52"/>
        <v>0.38841109540636043</v>
      </c>
    </row>
    <row r="3353" spans="1:3" x14ac:dyDescent="0.2">
      <c r="A3353" s="2">
        <v>43240.625</v>
      </c>
      <c r="B3353">
        <v>10.73861</v>
      </c>
      <c r="C3353">
        <f t="shared" si="52"/>
        <v>0.37945618374558299</v>
      </c>
    </row>
    <row r="3354" spans="1:3" x14ac:dyDescent="0.2">
      <c r="A3354" s="2">
        <v>43240.666666666657</v>
      </c>
      <c r="B3354">
        <v>9.3914221999999992</v>
      </c>
      <c r="C3354">
        <f t="shared" si="52"/>
        <v>0.33185237455830385</v>
      </c>
    </row>
    <row r="3355" spans="1:3" x14ac:dyDescent="0.2">
      <c r="A3355" s="2">
        <v>43240.708333333343</v>
      </c>
      <c r="B3355">
        <v>6.4166131999999996</v>
      </c>
      <c r="C3355">
        <f t="shared" si="52"/>
        <v>0.22673544876325086</v>
      </c>
    </row>
    <row r="3356" spans="1:3" x14ac:dyDescent="0.2">
      <c r="A3356" s="2">
        <v>43240.75</v>
      </c>
      <c r="B3356">
        <v>2.9342277999999999</v>
      </c>
      <c r="C3356">
        <f t="shared" si="52"/>
        <v>0.10368296113074205</v>
      </c>
    </row>
    <row r="3357" spans="1:3" x14ac:dyDescent="0.2">
      <c r="A3357" s="2">
        <v>43240.791666666657</v>
      </c>
      <c r="B3357">
        <v>0.36572901000000002</v>
      </c>
      <c r="C3357">
        <f t="shared" si="52"/>
        <v>1.2923286572438164E-2</v>
      </c>
    </row>
    <row r="3358" spans="1:3" x14ac:dyDescent="0.2">
      <c r="A3358" s="2">
        <v>43240.833333333343</v>
      </c>
      <c r="B3358">
        <v>0</v>
      </c>
      <c r="C3358">
        <f t="shared" si="52"/>
        <v>0</v>
      </c>
    </row>
    <row r="3359" spans="1:3" x14ac:dyDescent="0.2">
      <c r="A3359" s="2">
        <v>43240.875</v>
      </c>
      <c r="B3359">
        <v>0</v>
      </c>
      <c r="C3359">
        <f t="shared" si="52"/>
        <v>0</v>
      </c>
    </row>
    <row r="3360" spans="1:3" x14ac:dyDescent="0.2">
      <c r="A3360" s="2">
        <v>43240.916666666657</v>
      </c>
      <c r="B3360">
        <v>0</v>
      </c>
      <c r="C3360">
        <f t="shared" si="52"/>
        <v>0</v>
      </c>
    </row>
    <row r="3361" spans="1:3" x14ac:dyDescent="0.2">
      <c r="A3361" s="2">
        <v>43240.958333333343</v>
      </c>
      <c r="B3361">
        <v>0</v>
      </c>
      <c r="C3361">
        <f t="shared" si="52"/>
        <v>0</v>
      </c>
    </row>
    <row r="3362" spans="1:3" x14ac:dyDescent="0.2">
      <c r="A3362" s="2">
        <v>43241</v>
      </c>
      <c r="B3362">
        <v>0</v>
      </c>
      <c r="C3362">
        <f t="shared" si="52"/>
        <v>0</v>
      </c>
    </row>
    <row r="3363" spans="1:3" x14ac:dyDescent="0.2">
      <c r="A3363" s="2">
        <v>43241.041666666657</v>
      </c>
      <c r="B3363">
        <v>0</v>
      </c>
      <c r="C3363">
        <f t="shared" si="52"/>
        <v>0</v>
      </c>
    </row>
    <row r="3364" spans="1:3" x14ac:dyDescent="0.2">
      <c r="A3364" s="2">
        <v>43241.083333333343</v>
      </c>
      <c r="B3364">
        <v>0</v>
      </c>
      <c r="C3364">
        <f t="shared" si="52"/>
        <v>0</v>
      </c>
    </row>
    <row r="3365" spans="1:3" x14ac:dyDescent="0.2">
      <c r="A3365" s="2">
        <v>43241.125</v>
      </c>
      <c r="B3365">
        <v>0</v>
      </c>
      <c r="C3365">
        <f t="shared" si="52"/>
        <v>0</v>
      </c>
    </row>
    <row r="3366" spans="1:3" x14ac:dyDescent="0.2">
      <c r="A3366" s="2">
        <v>43241.166666666657</v>
      </c>
      <c r="B3366">
        <v>0</v>
      </c>
      <c r="C3366">
        <f t="shared" si="52"/>
        <v>0</v>
      </c>
    </row>
    <row r="3367" spans="1:3" x14ac:dyDescent="0.2">
      <c r="A3367" s="2">
        <v>43241.208333333343</v>
      </c>
      <c r="B3367">
        <v>0.34167415000000001</v>
      </c>
      <c r="C3367">
        <f t="shared" si="52"/>
        <v>1.2073291519434629E-2</v>
      </c>
    </row>
    <row r="3368" spans="1:3" x14ac:dyDescent="0.2">
      <c r="A3368" s="2">
        <v>43241.25</v>
      </c>
      <c r="B3368">
        <v>1.9273149000000001</v>
      </c>
      <c r="C3368">
        <f t="shared" si="52"/>
        <v>6.8102999999999997E-2</v>
      </c>
    </row>
    <row r="3369" spans="1:3" x14ac:dyDescent="0.2">
      <c r="A3369" s="2">
        <v>43241.291666666657</v>
      </c>
      <c r="B3369">
        <v>4.9340716000000002</v>
      </c>
      <c r="C3369">
        <f t="shared" si="52"/>
        <v>0.17434881978798586</v>
      </c>
    </row>
    <row r="3370" spans="1:3" x14ac:dyDescent="0.2">
      <c r="A3370" s="2">
        <v>43241.333333333343</v>
      </c>
      <c r="B3370">
        <v>7.0205114999999996</v>
      </c>
      <c r="C3370">
        <f t="shared" si="52"/>
        <v>0.24807461130742048</v>
      </c>
    </row>
    <row r="3371" spans="1:3" x14ac:dyDescent="0.2">
      <c r="A3371" s="2">
        <v>43241.375</v>
      </c>
      <c r="B3371">
        <v>9.4116063000000008</v>
      </c>
      <c r="C3371">
        <f t="shared" si="52"/>
        <v>0.332565593639576</v>
      </c>
    </row>
    <row r="3372" spans="1:3" x14ac:dyDescent="0.2">
      <c r="A3372" s="2">
        <v>43241.416666666657</v>
      </c>
      <c r="B3372">
        <v>11.311422</v>
      </c>
      <c r="C3372">
        <f t="shared" si="52"/>
        <v>0.39969689045936396</v>
      </c>
    </row>
    <row r="3373" spans="1:3" x14ac:dyDescent="0.2">
      <c r="A3373" s="2">
        <v>43241.458333333343</v>
      </c>
      <c r="B3373">
        <v>8.9681876000000003</v>
      </c>
      <c r="C3373">
        <f t="shared" si="52"/>
        <v>0.31689708833922264</v>
      </c>
    </row>
    <row r="3374" spans="1:3" x14ac:dyDescent="0.2">
      <c r="A3374" s="2">
        <v>43241.5</v>
      </c>
      <c r="B3374">
        <v>10.248438999999999</v>
      </c>
      <c r="C3374">
        <f t="shared" si="52"/>
        <v>0.36213565371024731</v>
      </c>
    </row>
    <row r="3375" spans="1:3" x14ac:dyDescent="0.2">
      <c r="A3375" s="2">
        <v>43241.541666666657</v>
      </c>
      <c r="B3375">
        <v>11.053485</v>
      </c>
      <c r="C3375">
        <f t="shared" si="52"/>
        <v>0.39058250883392226</v>
      </c>
    </row>
    <row r="3376" spans="1:3" x14ac:dyDescent="0.2">
      <c r="A3376" s="2">
        <v>43241.583333333343</v>
      </c>
      <c r="B3376">
        <v>10.527793000000001</v>
      </c>
      <c r="C3376">
        <f t="shared" si="52"/>
        <v>0.37200681978798589</v>
      </c>
    </row>
    <row r="3377" spans="1:3" x14ac:dyDescent="0.2">
      <c r="A3377" s="2">
        <v>43241.625</v>
      </c>
      <c r="B3377">
        <v>8.8954039999999992</v>
      </c>
      <c r="C3377">
        <f t="shared" si="52"/>
        <v>0.31432522968197874</v>
      </c>
    </row>
    <row r="3378" spans="1:3" x14ac:dyDescent="0.2">
      <c r="A3378" s="2">
        <v>43241.666666666657</v>
      </c>
      <c r="B3378">
        <v>7.0664233999999997</v>
      </c>
      <c r="C3378">
        <f t="shared" si="52"/>
        <v>0.24969693992932859</v>
      </c>
    </row>
    <row r="3379" spans="1:3" x14ac:dyDescent="0.2">
      <c r="A3379" s="2">
        <v>43241.708333333343</v>
      </c>
      <c r="B3379">
        <v>5.0806892000000001</v>
      </c>
      <c r="C3379">
        <f t="shared" si="52"/>
        <v>0.17952965371024734</v>
      </c>
    </row>
    <row r="3380" spans="1:3" x14ac:dyDescent="0.2">
      <c r="A3380" s="2">
        <v>43241.75</v>
      </c>
      <c r="B3380">
        <v>2.3718143</v>
      </c>
      <c r="C3380">
        <f t="shared" si="52"/>
        <v>8.3809692579505296E-2</v>
      </c>
    </row>
    <row r="3381" spans="1:3" x14ac:dyDescent="0.2">
      <c r="A3381" s="2">
        <v>43241.791666666657</v>
      </c>
      <c r="B3381">
        <v>0.28978858000000002</v>
      </c>
      <c r="C3381">
        <f t="shared" si="52"/>
        <v>1.0239879151943463E-2</v>
      </c>
    </row>
    <row r="3382" spans="1:3" x14ac:dyDescent="0.2">
      <c r="A3382" s="2">
        <v>43241.833333333343</v>
      </c>
      <c r="B3382">
        <v>0</v>
      </c>
      <c r="C3382">
        <f t="shared" si="52"/>
        <v>0</v>
      </c>
    </row>
    <row r="3383" spans="1:3" x14ac:dyDescent="0.2">
      <c r="A3383" s="2">
        <v>43241.875</v>
      </c>
      <c r="B3383">
        <v>0</v>
      </c>
      <c r="C3383">
        <f t="shared" si="52"/>
        <v>0</v>
      </c>
    </row>
    <row r="3384" spans="1:3" x14ac:dyDescent="0.2">
      <c r="A3384" s="2">
        <v>43241.916666666657</v>
      </c>
      <c r="B3384">
        <v>0</v>
      </c>
      <c r="C3384">
        <f t="shared" si="52"/>
        <v>0</v>
      </c>
    </row>
    <row r="3385" spans="1:3" x14ac:dyDescent="0.2">
      <c r="A3385" s="2">
        <v>43241.958333333343</v>
      </c>
      <c r="B3385">
        <v>0</v>
      </c>
      <c r="C3385">
        <f t="shared" si="52"/>
        <v>0</v>
      </c>
    </row>
    <row r="3386" spans="1:3" x14ac:dyDescent="0.2">
      <c r="A3386" s="2">
        <v>43242</v>
      </c>
      <c r="B3386">
        <v>0</v>
      </c>
      <c r="C3386">
        <f t="shared" si="52"/>
        <v>0</v>
      </c>
    </row>
    <row r="3387" spans="1:3" x14ac:dyDescent="0.2">
      <c r="A3387" s="2">
        <v>43242.041666666657</v>
      </c>
      <c r="B3387">
        <v>0</v>
      </c>
      <c r="C3387">
        <f t="shared" si="52"/>
        <v>0</v>
      </c>
    </row>
    <row r="3388" spans="1:3" x14ac:dyDescent="0.2">
      <c r="A3388" s="2">
        <v>43242.083333333343</v>
      </c>
      <c r="B3388">
        <v>0</v>
      </c>
      <c r="C3388">
        <f t="shared" si="52"/>
        <v>0</v>
      </c>
    </row>
    <row r="3389" spans="1:3" x14ac:dyDescent="0.2">
      <c r="A3389" s="2">
        <v>43242.125</v>
      </c>
      <c r="B3389">
        <v>0</v>
      </c>
      <c r="C3389">
        <f t="shared" si="52"/>
        <v>0</v>
      </c>
    </row>
    <row r="3390" spans="1:3" x14ac:dyDescent="0.2">
      <c r="A3390" s="2">
        <v>43242.166666666657</v>
      </c>
      <c r="B3390">
        <v>0</v>
      </c>
      <c r="C3390">
        <f t="shared" si="52"/>
        <v>0</v>
      </c>
    </row>
    <row r="3391" spans="1:3" x14ac:dyDescent="0.2">
      <c r="A3391" s="2">
        <v>43242.208333333343</v>
      </c>
      <c r="B3391">
        <v>0.71452877999999997</v>
      </c>
      <c r="C3391">
        <f t="shared" si="52"/>
        <v>2.5248366784452296E-2</v>
      </c>
    </row>
    <row r="3392" spans="1:3" x14ac:dyDescent="0.2">
      <c r="A3392" s="2">
        <v>43242.25</v>
      </c>
      <c r="B3392">
        <v>2.6428569999999998</v>
      </c>
      <c r="C3392">
        <f t="shared" si="52"/>
        <v>9.3387173144876309E-2</v>
      </c>
    </row>
    <row r="3393" spans="1:3" x14ac:dyDescent="0.2">
      <c r="A3393" s="2">
        <v>43242.291666666657</v>
      </c>
      <c r="B3393">
        <v>5.2443520000000001</v>
      </c>
      <c r="C3393">
        <f t="shared" si="52"/>
        <v>0.18531279151943464</v>
      </c>
    </row>
    <row r="3394" spans="1:3" x14ac:dyDescent="0.2">
      <c r="A3394" s="2">
        <v>43242.333333333343</v>
      </c>
      <c r="B3394">
        <v>7.4789104999999996</v>
      </c>
      <c r="C3394">
        <f t="shared" si="52"/>
        <v>0.26427245583038866</v>
      </c>
    </row>
    <row r="3395" spans="1:3" x14ac:dyDescent="0.2">
      <c r="A3395" s="2">
        <v>43242.375</v>
      </c>
      <c r="B3395">
        <v>8.4894043999999997</v>
      </c>
      <c r="C3395">
        <f t="shared" ref="C3395:C3458" si="53">B3395/28.3</f>
        <v>0.2999789540636042</v>
      </c>
    </row>
    <row r="3396" spans="1:3" x14ac:dyDescent="0.2">
      <c r="A3396" s="2">
        <v>43242.416666666657</v>
      </c>
      <c r="B3396">
        <v>12.825127</v>
      </c>
      <c r="C3396">
        <f t="shared" si="53"/>
        <v>0.4531846996466431</v>
      </c>
    </row>
    <row r="3397" spans="1:3" x14ac:dyDescent="0.2">
      <c r="A3397" s="2">
        <v>43242.458333333343</v>
      </c>
      <c r="B3397">
        <v>10.592148999999999</v>
      </c>
      <c r="C3397">
        <f t="shared" si="53"/>
        <v>0.37428088339222609</v>
      </c>
    </row>
    <row r="3398" spans="1:3" x14ac:dyDescent="0.2">
      <c r="A3398" s="2">
        <v>43242.5</v>
      </c>
      <c r="B3398">
        <v>11.831911</v>
      </c>
      <c r="C3398">
        <f t="shared" si="53"/>
        <v>0.41808872791519436</v>
      </c>
    </row>
    <row r="3399" spans="1:3" x14ac:dyDescent="0.2">
      <c r="A3399" s="2">
        <v>43242.541666666657</v>
      </c>
      <c r="B3399">
        <v>12.758642999999999</v>
      </c>
      <c r="C3399">
        <f t="shared" si="53"/>
        <v>0.45083544169611306</v>
      </c>
    </row>
    <row r="3400" spans="1:3" x14ac:dyDescent="0.2">
      <c r="A3400" s="2">
        <v>43242.583333333343</v>
      </c>
      <c r="B3400">
        <v>10.950535</v>
      </c>
      <c r="C3400">
        <f t="shared" si="53"/>
        <v>0.38694469964664313</v>
      </c>
    </row>
    <row r="3401" spans="1:3" x14ac:dyDescent="0.2">
      <c r="A3401" s="2">
        <v>43242.625</v>
      </c>
      <c r="B3401">
        <v>8.1021055000000004</v>
      </c>
      <c r="C3401">
        <f t="shared" si="53"/>
        <v>0.28629348056537102</v>
      </c>
    </row>
    <row r="3402" spans="1:3" x14ac:dyDescent="0.2">
      <c r="A3402" s="2">
        <v>43242.666666666657</v>
      </c>
      <c r="B3402">
        <v>6.8005896999999997</v>
      </c>
      <c r="C3402">
        <f t="shared" si="53"/>
        <v>0.24030352296819787</v>
      </c>
    </row>
    <row r="3403" spans="1:3" x14ac:dyDescent="0.2">
      <c r="A3403" s="2">
        <v>43242.708333333343</v>
      </c>
      <c r="B3403">
        <v>4.4474830000000001</v>
      </c>
      <c r="C3403">
        <f t="shared" si="53"/>
        <v>0.15715487632508834</v>
      </c>
    </row>
    <row r="3404" spans="1:3" x14ac:dyDescent="0.2">
      <c r="A3404" s="2">
        <v>43242.75</v>
      </c>
      <c r="B3404">
        <v>1.9179583</v>
      </c>
      <c r="C3404">
        <f t="shared" si="53"/>
        <v>6.7772378091872795E-2</v>
      </c>
    </row>
    <row r="3405" spans="1:3" x14ac:dyDescent="0.2">
      <c r="A3405" s="2">
        <v>43242.791666666657</v>
      </c>
      <c r="B3405">
        <v>0.23638751999999999</v>
      </c>
      <c r="C3405">
        <f t="shared" si="53"/>
        <v>8.3529159010600693E-3</v>
      </c>
    </row>
    <row r="3406" spans="1:3" x14ac:dyDescent="0.2">
      <c r="A3406" s="2">
        <v>43242.833333333343</v>
      </c>
      <c r="B3406">
        <v>0</v>
      </c>
      <c r="C3406">
        <f t="shared" si="53"/>
        <v>0</v>
      </c>
    </row>
    <row r="3407" spans="1:3" x14ac:dyDescent="0.2">
      <c r="A3407" s="2">
        <v>43242.875</v>
      </c>
      <c r="B3407">
        <v>0</v>
      </c>
      <c r="C3407">
        <f t="shared" si="53"/>
        <v>0</v>
      </c>
    </row>
    <row r="3408" spans="1:3" x14ac:dyDescent="0.2">
      <c r="A3408" s="2">
        <v>43242.916666666657</v>
      </c>
      <c r="B3408">
        <v>0</v>
      </c>
      <c r="C3408">
        <f t="shared" si="53"/>
        <v>0</v>
      </c>
    </row>
    <row r="3409" spans="1:3" x14ac:dyDescent="0.2">
      <c r="A3409" s="2">
        <v>43242.958333333343</v>
      </c>
      <c r="B3409">
        <v>0</v>
      </c>
      <c r="C3409">
        <f t="shared" si="53"/>
        <v>0</v>
      </c>
    </row>
    <row r="3410" spans="1:3" x14ac:dyDescent="0.2">
      <c r="A3410" s="2">
        <v>43243</v>
      </c>
      <c r="B3410">
        <v>0</v>
      </c>
      <c r="C3410">
        <f t="shared" si="53"/>
        <v>0</v>
      </c>
    </row>
    <row r="3411" spans="1:3" x14ac:dyDescent="0.2">
      <c r="A3411" s="2">
        <v>43243.041666666657</v>
      </c>
      <c r="B3411">
        <v>0</v>
      </c>
      <c r="C3411">
        <f t="shared" si="53"/>
        <v>0</v>
      </c>
    </row>
    <row r="3412" spans="1:3" x14ac:dyDescent="0.2">
      <c r="A3412" s="2">
        <v>43243.083333333343</v>
      </c>
      <c r="B3412">
        <v>0</v>
      </c>
      <c r="C3412">
        <f t="shared" si="53"/>
        <v>0</v>
      </c>
    </row>
    <row r="3413" spans="1:3" x14ac:dyDescent="0.2">
      <c r="A3413" s="2">
        <v>43243.125</v>
      </c>
      <c r="B3413">
        <v>0</v>
      </c>
      <c r="C3413">
        <f t="shared" si="53"/>
        <v>0</v>
      </c>
    </row>
    <row r="3414" spans="1:3" x14ac:dyDescent="0.2">
      <c r="A3414" s="2">
        <v>43243.166666666657</v>
      </c>
      <c r="B3414">
        <v>0</v>
      </c>
      <c r="C3414">
        <f t="shared" si="53"/>
        <v>0</v>
      </c>
    </row>
    <row r="3415" spans="1:3" x14ac:dyDescent="0.2">
      <c r="A3415" s="2">
        <v>43243.208333333343</v>
      </c>
      <c r="B3415">
        <v>0.55183477000000003</v>
      </c>
      <c r="C3415">
        <f t="shared" si="53"/>
        <v>1.949946183745583E-2</v>
      </c>
    </row>
    <row r="3416" spans="1:3" x14ac:dyDescent="0.2">
      <c r="A3416" s="2">
        <v>43243.25</v>
      </c>
      <c r="B3416">
        <v>2.7861486000000002</v>
      </c>
      <c r="C3416">
        <f t="shared" si="53"/>
        <v>9.8450480565371035E-2</v>
      </c>
    </row>
    <row r="3417" spans="1:3" x14ac:dyDescent="0.2">
      <c r="A3417" s="2">
        <v>43243.291666666657</v>
      </c>
      <c r="B3417">
        <v>6.4344261999999999</v>
      </c>
      <c r="C3417">
        <f t="shared" si="53"/>
        <v>0.22736488339222613</v>
      </c>
    </row>
    <row r="3418" spans="1:3" x14ac:dyDescent="0.2">
      <c r="A3418" s="2">
        <v>43243.333333333343</v>
      </c>
      <c r="B3418">
        <v>9.9562992999999995</v>
      </c>
      <c r="C3418">
        <f t="shared" si="53"/>
        <v>0.3518126961130742</v>
      </c>
    </row>
    <row r="3419" spans="1:3" x14ac:dyDescent="0.2">
      <c r="A3419" s="2">
        <v>43243.375</v>
      </c>
      <c r="B3419">
        <v>13.291929</v>
      </c>
      <c r="C3419">
        <f t="shared" si="53"/>
        <v>0.46967946996466431</v>
      </c>
    </row>
    <row r="3420" spans="1:3" x14ac:dyDescent="0.2">
      <c r="A3420" s="2">
        <v>43243.416666666657</v>
      </c>
      <c r="B3420">
        <v>15.128344999999999</v>
      </c>
      <c r="C3420">
        <f t="shared" si="53"/>
        <v>0.53457049469964657</v>
      </c>
    </row>
    <row r="3421" spans="1:3" x14ac:dyDescent="0.2">
      <c r="A3421" s="2">
        <v>43243.458333333343</v>
      </c>
      <c r="B3421">
        <v>11.114649999999999</v>
      </c>
      <c r="C3421">
        <f t="shared" si="53"/>
        <v>0.3927438162544169</v>
      </c>
    </row>
    <row r="3422" spans="1:3" x14ac:dyDescent="0.2">
      <c r="A3422" s="2">
        <v>43243.5</v>
      </c>
      <c r="B3422">
        <v>11.117406000000001</v>
      </c>
      <c r="C3422">
        <f t="shared" si="53"/>
        <v>0.3928412014134276</v>
      </c>
    </row>
    <row r="3423" spans="1:3" x14ac:dyDescent="0.2">
      <c r="A3423" s="2">
        <v>43243.541666666657</v>
      </c>
      <c r="B3423">
        <v>11.496855</v>
      </c>
      <c r="C3423">
        <f t="shared" si="53"/>
        <v>0.40624929328621906</v>
      </c>
    </row>
    <row r="3424" spans="1:3" x14ac:dyDescent="0.2">
      <c r="A3424" s="2">
        <v>43243.583333333343</v>
      </c>
      <c r="B3424">
        <v>10.009124999999999</v>
      </c>
      <c r="C3424">
        <f t="shared" si="53"/>
        <v>0.3536793286219081</v>
      </c>
    </row>
    <row r="3425" spans="1:3" x14ac:dyDescent="0.2">
      <c r="A3425" s="2">
        <v>43243.625</v>
      </c>
      <c r="B3425">
        <v>8.9377659999999999</v>
      </c>
      <c r="C3425">
        <f t="shared" si="53"/>
        <v>0.31582212014134275</v>
      </c>
    </row>
    <row r="3426" spans="1:3" x14ac:dyDescent="0.2">
      <c r="A3426" s="2">
        <v>43243.666666666657</v>
      </c>
      <c r="B3426">
        <v>7.0275419000000001</v>
      </c>
      <c r="C3426">
        <f t="shared" si="53"/>
        <v>0.24832303533568906</v>
      </c>
    </row>
    <row r="3427" spans="1:3" x14ac:dyDescent="0.2">
      <c r="A3427" s="2">
        <v>43243.708333333343</v>
      </c>
      <c r="B3427">
        <v>4.4844833</v>
      </c>
      <c r="C3427">
        <f t="shared" si="53"/>
        <v>0.15846230742049469</v>
      </c>
    </row>
    <row r="3428" spans="1:3" x14ac:dyDescent="0.2">
      <c r="A3428" s="2">
        <v>43243.75</v>
      </c>
      <c r="B3428">
        <v>2.0592378999999998</v>
      </c>
      <c r="C3428">
        <f t="shared" si="53"/>
        <v>7.2764590106007054E-2</v>
      </c>
    </row>
    <row r="3429" spans="1:3" x14ac:dyDescent="0.2">
      <c r="A3429" s="2">
        <v>43243.791666666657</v>
      </c>
      <c r="B3429">
        <v>0.27790809</v>
      </c>
      <c r="C3429">
        <f t="shared" si="53"/>
        <v>9.8200738515901061E-3</v>
      </c>
    </row>
    <row r="3430" spans="1:3" x14ac:dyDescent="0.2">
      <c r="A3430" s="2">
        <v>43243.833333333343</v>
      </c>
      <c r="B3430">
        <v>0</v>
      </c>
      <c r="C3430">
        <f t="shared" si="53"/>
        <v>0</v>
      </c>
    </row>
    <row r="3431" spans="1:3" x14ac:dyDescent="0.2">
      <c r="A3431" s="2">
        <v>43243.875</v>
      </c>
      <c r="B3431">
        <v>0</v>
      </c>
      <c r="C3431">
        <f t="shared" si="53"/>
        <v>0</v>
      </c>
    </row>
    <row r="3432" spans="1:3" x14ac:dyDescent="0.2">
      <c r="A3432" s="2">
        <v>43243.916666666657</v>
      </c>
      <c r="B3432">
        <v>0</v>
      </c>
      <c r="C3432">
        <f t="shared" si="53"/>
        <v>0</v>
      </c>
    </row>
    <row r="3433" spans="1:3" x14ac:dyDescent="0.2">
      <c r="A3433" s="2">
        <v>43243.958333333343</v>
      </c>
      <c r="B3433">
        <v>0</v>
      </c>
      <c r="C3433">
        <f t="shared" si="53"/>
        <v>0</v>
      </c>
    </row>
    <row r="3434" spans="1:3" x14ac:dyDescent="0.2">
      <c r="A3434" s="2">
        <v>43244</v>
      </c>
      <c r="B3434">
        <v>0</v>
      </c>
      <c r="C3434">
        <f t="shared" si="53"/>
        <v>0</v>
      </c>
    </row>
    <row r="3435" spans="1:3" x14ac:dyDescent="0.2">
      <c r="A3435" s="2">
        <v>43244.041666666657</v>
      </c>
      <c r="B3435">
        <v>0</v>
      </c>
      <c r="C3435">
        <f t="shared" si="53"/>
        <v>0</v>
      </c>
    </row>
    <row r="3436" spans="1:3" x14ac:dyDescent="0.2">
      <c r="A3436" s="2">
        <v>43244.083333333343</v>
      </c>
      <c r="B3436">
        <v>0</v>
      </c>
      <c r="C3436">
        <f t="shared" si="53"/>
        <v>0</v>
      </c>
    </row>
    <row r="3437" spans="1:3" x14ac:dyDescent="0.2">
      <c r="A3437" s="2">
        <v>43244.125</v>
      </c>
      <c r="B3437">
        <v>0</v>
      </c>
      <c r="C3437">
        <f t="shared" si="53"/>
        <v>0</v>
      </c>
    </row>
    <row r="3438" spans="1:3" x14ac:dyDescent="0.2">
      <c r="A3438" s="2">
        <v>43244.166666666657</v>
      </c>
      <c r="B3438">
        <v>0</v>
      </c>
      <c r="C3438">
        <f t="shared" si="53"/>
        <v>0</v>
      </c>
    </row>
    <row r="3439" spans="1:3" x14ac:dyDescent="0.2">
      <c r="A3439" s="2">
        <v>43244.208333333343</v>
      </c>
      <c r="B3439">
        <v>0.70970295000000005</v>
      </c>
      <c r="C3439">
        <f t="shared" si="53"/>
        <v>2.5077842756183747E-2</v>
      </c>
    </row>
    <row r="3440" spans="1:3" x14ac:dyDescent="0.2">
      <c r="A3440" s="2">
        <v>43244.25</v>
      </c>
      <c r="B3440">
        <v>3.4508589000000001</v>
      </c>
      <c r="C3440">
        <f t="shared" si="53"/>
        <v>0.12193847703180212</v>
      </c>
    </row>
    <row r="3441" spans="1:3" x14ac:dyDescent="0.2">
      <c r="A3441" s="2">
        <v>43244.291666666657</v>
      </c>
      <c r="B3441">
        <v>7.4867298</v>
      </c>
      <c r="C3441">
        <f t="shared" si="53"/>
        <v>0.26454875618374557</v>
      </c>
    </row>
    <row r="3442" spans="1:3" x14ac:dyDescent="0.2">
      <c r="A3442" s="2">
        <v>43244.333333333343</v>
      </c>
      <c r="B3442">
        <v>11.165683</v>
      </c>
      <c r="C3442">
        <f t="shared" si="53"/>
        <v>0.39454710247349822</v>
      </c>
    </row>
    <row r="3443" spans="1:3" x14ac:dyDescent="0.2">
      <c r="A3443" s="2">
        <v>43244.375</v>
      </c>
      <c r="B3443">
        <v>13.929982000000001</v>
      </c>
      <c r="C3443">
        <f t="shared" si="53"/>
        <v>0.49222551236749118</v>
      </c>
    </row>
    <row r="3444" spans="1:3" x14ac:dyDescent="0.2">
      <c r="A3444" s="2">
        <v>43244.416666666657</v>
      </c>
      <c r="B3444">
        <v>15.870369999999999</v>
      </c>
      <c r="C3444">
        <f t="shared" si="53"/>
        <v>0.56079045936395755</v>
      </c>
    </row>
    <row r="3445" spans="1:3" x14ac:dyDescent="0.2">
      <c r="A3445" s="2">
        <v>43244.458333333343</v>
      </c>
      <c r="B3445">
        <v>11.74334</v>
      </c>
      <c r="C3445">
        <f t="shared" si="53"/>
        <v>0.41495901060070672</v>
      </c>
    </row>
    <row r="3446" spans="1:3" x14ac:dyDescent="0.2">
      <c r="A3446" s="2">
        <v>43244.5</v>
      </c>
      <c r="B3446">
        <v>12.680968</v>
      </c>
      <c r="C3446">
        <f t="shared" si="53"/>
        <v>0.44809074204946997</v>
      </c>
    </row>
    <row r="3447" spans="1:3" x14ac:dyDescent="0.2">
      <c r="A3447" s="2">
        <v>43244.541666666657</v>
      </c>
      <c r="B3447">
        <v>13.120403</v>
      </c>
      <c r="C3447">
        <f t="shared" si="53"/>
        <v>0.46361848056537097</v>
      </c>
    </row>
    <row r="3448" spans="1:3" x14ac:dyDescent="0.2">
      <c r="A3448" s="2">
        <v>43244.583333333343</v>
      </c>
      <c r="B3448">
        <v>12.298537</v>
      </c>
      <c r="C3448">
        <f t="shared" si="53"/>
        <v>0.43457727915194344</v>
      </c>
    </row>
    <row r="3449" spans="1:3" x14ac:dyDescent="0.2">
      <c r="A3449" s="2">
        <v>43244.625</v>
      </c>
      <c r="B3449">
        <v>10.436538000000001</v>
      </c>
      <c r="C3449">
        <f t="shared" si="53"/>
        <v>0.36878226148409893</v>
      </c>
    </row>
    <row r="3450" spans="1:3" x14ac:dyDescent="0.2">
      <c r="A3450" s="2">
        <v>43244.666666666657</v>
      </c>
      <c r="B3450">
        <v>8.2696559999999995</v>
      </c>
      <c r="C3450">
        <f t="shared" si="53"/>
        <v>0.29221399293286215</v>
      </c>
    </row>
    <row r="3451" spans="1:3" x14ac:dyDescent="0.2">
      <c r="A3451" s="2">
        <v>43244.708333333343</v>
      </c>
      <c r="B3451">
        <v>5.7254110999999996</v>
      </c>
      <c r="C3451">
        <f t="shared" si="53"/>
        <v>0.20231134628975264</v>
      </c>
    </row>
    <row r="3452" spans="1:3" x14ac:dyDescent="0.2">
      <c r="A3452" s="2">
        <v>43244.75</v>
      </c>
      <c r="B3452">
        <v>2.3807440999999998</v>
      </c>
      <c r="C3452">
        <f t="shared" si="53"/>
        <v>8.4125233215547698E-2</v>
      </c>
    </row>
    <row r="3453" spans="1:3" x14ac:dyDescent="0.2">
      <c r="A3453" s="2">
        <v>43244.791666666657</v>
      </c>
      <c r="B3453">
        <v>0.35456471000000001</v>
      </c>
      <c r="C3453">
        <f t="shared" si="53"/>
        <v>1.2528788339222614E-2</v>
      </c>
    </row>
    <row r="3454" spans="1:3" x14ac:dyDescent="0.2">
      <c r="A3454" s="2">
        <v>43244.833333333343</v>
      </c>
      <c r="B3454">
        <v>0</v>
      </c>
      <c r="C3454">
        <f t="shared" si="53"/>
        <v>0</v>
      </c>
    </row>
    <row r="3455" spans="1:3" x14ac:dyDescent="0.2">
      <c r="A3455" s="2">
        <v>43244.875</v>
      </c>
      <c r="B3455">
        <v>0</v>
      </c>
      <c r="C3455">
        <f t="shared" si="53"/>
        <v>0</v>
      </c>
    </row>
    <row r="3456" spans="1:3" x14ac:dyDescent="0.2">
      <c r="A3456" s="2">
        <v>43244.916666666657</v>
      </c>
      <c r="B3456">
        <v>0</v>
      </c>
      <c r="C3456">
        <f t="shared" si="53"/>
        <v>0</v>
      </c>
    </row>
    <row r="3457" spans="1:3" x14ac:dyDescent="0.2">
      <c r="A3457" s="2">
        <v>43244.958333333343</v>
      </c>
      <c r="B3457">
        <v>0</v>
      </c>
      <c r="C3457">
        <f t="shared" si="53"/>
        <v>0</v>
      </c>
    </row>
    <row r="3458" spans="1:3" x14ac:dyDescent="0.2">
      <c r="A3458" s="2">
        <v>43245</v>
      </c>
      <c r="B3458">
        <v>0</v>
      </c>
      <c r="C3458">
        <f t="shared" si="53"/>
        <v>0</v>
      </c>
    </row>
    <row r="3459" spans="1:3" x14ac:dyDescent="0.2">
      <c r="A3459" s="2">
        <v>43245.041666666657</v>
      </c>
      <c r="B3459">
        <v>0</v>
      </c>
      <c r="C3459">
        <f t="shared" ref="C3459:C3522" si="54">B3459/28.3</f>
        <v>0</v>
      </c>
    </row>
    <row r="3460" spans="1:3" x14ac:dyDescent="0.2">
      <c r="A3460" s="2">
        <v>43245.083333333343</v>
      </c>
      <c r="B3460">
        <v>0</v>
      </c>
      <c r="C3460">
        <f t="shared" si="54"/>
        <v>0</v>
      </c>
    </row>
    <row r="3461" spans="1:3" x14ac:dyDescent="0.2">
      <c r="A3461" s="2">
        <v>43245.125</v>
      </c>
      <c r="B3461">
        <v>0</v>
      </c>
      <c r="C3461">
        <f t="shared" si="54"/>
        <v>0</v>
      </c>
    </row>
    <row r="3462" spans="1:3" x14ac:dyDescent="0.2">
      <c r="A3462" s="2">
        <v>43245.166666666657</v>
      </c>
      <c r="B3462">
        <v>0</v>
      </c>
      <c r="C3462">
        <f t="shared" si="54"/>
        <v>0</v>
      </c>
    </row>
    <row r="3463" spans="1:3" x14ac:dyDescent="0.2">
      <c r="A3463" s="2">
        <v>43245.208333333343</v>
      </c>
      <c r="B3463">
        <v>0.91834963999999997</v>
      </c>
      <c r="C3463">
        <f t="shared" si="54"/>
        <v>3.2450517314487629E-2</v>
      </c>
    </row>
    <row r="3464" spans="1:3" x14ac:dyDescent="0.2">
      <c r="A3464" s="2">
        <v>43245.25</v>
      </c>
      <c r="B3464">
        <v>3.6770265000000002</v>
      </c>
      <c r="C3464">
        <f t="shared" si="54"/>
        <v>0.12993026501766786</v>
      </c>
    </row>
    <row r="3465" spans="1:3" x14ac:dyDescent="0.2">
      <c r="A3465" s="2">
        <v>43245.291666666657</v>
      </c>
      <c r="B3465">
        <v>7.6363691999999999</v>
      </c>
      <c r="C3465">
        <f t="shared" si="54"/>
        <v>0.26983636749116607</v>
      </c>
    </row>
    <row r="3466" spans="1:3" x14ac:dyDescent="0.2">
      <c r="A3466" s="2">
        <v>43245.333333333343</v>
      </c>
      <c r="B3466">
        <v>11.169822</v>
      </c>
      <c r="C3466">
        <f t="shared" si="54"/>
        <v>0.39469335689045937</v>
      </c>
    </row>
    <row r="3467" spans="1:3" x14ac:dyDescent="0.2">
      <c r="A3467" s="2">
        <v>43245.375</v>
      </c>
      <c r="B3467">
        <v>13.968378</v>
      </c>
      <c r="C3467">
        <f t="shared" si="54"/>
        <v>0.49358226148409889</v>
      </c>
    </row>
    <row r="3468" spans="1:3" x14ac:dyDescent="0.2">
      <c r="A3468" s="2">
        <v>43245.416666666657</v>
      </c>
      <c r="B3468">
        <v>15.909668</v>
      </c>
      <c r="C3468">
        <f t="shared" si="54"/>
        <v>0.56217908127208482</v>
      </c>
    </row>
    <row r="3469" spans="1:3" x14ac:dyDescent="0.2">
      <c r="A3469" s="2">
        <v>43245.458333333343</v>
      </c>
      <c r="B3469">
        <v>10.718927000000001</v>
      </c>
      <c r="C3469">
        <f t="shared" si="54"/>
        <v>0.37876067137809188</v>
      </c>
    </row>
    <row r="3470" spans="1:3" x14ac:dyDescent="0.2">
      <c r="A3470" s="2">
        <v>43245.5</v>
      </c>
      <c r="B3470">
        <v>11.704599</v>
      </c>
      <c r="C3470">
        <f t="shared" si="54"/>
        <v>0.4135900706713781</v>
      </c>
    </row>
    <row r="3471" spans="1:3" x14ac:dyDescent="0.2">
      <c r="A3471" s="2">
        <v>43245.541666666657</v>
      </c>
      <c r="B3471">
        <v>10.656603</v>
      </c>
      <c r="C3471">
        <f t="shared" si="54"/>
        <v>0.37655840989399292</v>
      </c>
    </row>
    <row r="3472" spans="1:3" x14ac:dyDescent="0.2">
      <c r="A3472" s="2">
        <v>43245.583333333343</v>
      </c>
      <c r="B3472">
        <v>9.6557101000000003</v>
      </c>
      <c r="C3472">
        <f t="shared" si="54"/>
        <v>0.34119116961130741</v>
      </c>
    </row>
    <row r="3473" spans="1:3" x14ac:dyDescent="0.2">
      <c r="A3473" s="2">
        <v>43245.625</v>
      </c>
      <c r="B3473">
        <v>8.1535589999999996</v>
      </c>
      <c r="C3473">
        <f t="shared" si="54"/>
        <v>0.28811162544169611</v>
      </c>
    </row>
    <row r="3474" spans="1:3" x14ac:dyDescent="0.2">
      <c r="A3474" s="2">
        <v>43245.666666666657</v>
      </c>
      <c r="B3474">
        <v>7.5590688000000004</v>
      </c>
      <c r="C3474">
        <f t="shared" si="54"/>
        <v>0.26710490459363956</v>
      </c>
    </row>
    <row r="3475" spans="1:3" x14ac:dyDescent="0.2">
      <c r="A3475" s="2">
        <v>43245.708333333343</v>
      </c>
      <c r="B3475">
        <v>4.7288819000000002</v>
      </c>
      <c r="C3475">
        <f t="shared" si="54"/>
        <v>0.1670983003533569</v>
      </c>
    </row>
    <row r="3476" spans="1:3" x14ac:dyDescent="0.2">
      <c r="A3476" s="2">
        <v>43245.75</v>
      </c>
      <c r="B3476">
        <v>2.2472406</v>
      </c>
      <c r="C3476">
        <f t="shared" si="54"/>
        <v>7.9407795053003535E-2</v>
      </c>
    </row>
    <row r="3477" spans="1:3" x14ac:dyDescent="0.2">
      <c r="A3477" s="2">
        <v>43245.791666666657</v>
      </c>
      <c r="B3477">
        <v>0.64093566999999996</v>
      </c>
      <c r="C3477">
        <f t="shared" si="54"/>
        <v>2.2647903533568901E-2</v>
      </c>
    </row>
    <row r="3478" spans="1:3" x14ac:dyDescent="0.2">
      <c r="A3478" s="2">
        <v>43245.833333333343</v>
      </c>
      <c r="B3478">
        <v>0</v>
      </c>
      <c r="C3478">
        <f t="shared" si="54"/>
        <v>0</v>
      </c>
    </row>
    <row r="3479" spans="1:3" x14ac:dyDescent="0.2">
      <c r="A3479" s="2">
        <v>43245.875</v>
      </c>
      <c r="B3479">
        <v>0</v>
      </c>
      <c r="C3479">
        <f t="shared" si="54"/>
        <v>0</v>
      </c>
    </row>
    <row r="3480" spans="1:3" x14ac:dyDescent="0.2">
      <c r="A3480" s="2">
        <v>43245.916666666657</v>
      </c>
      <c r="B3480">
        <v>0</v>
      </c>
      <c r="C3480">
        <f t="shared" si="54"/>
        <v>0</v>
      </c>
    </row>
    <row r="3481" spans="1:3" x14ac:dyDescent="0.2">
      <c r="A3481" s="2">
        <v>43245.958333333343</v>
      </c>
      <c r="B3481">
        <v>0</v>
      </c>
      <c r="C3481">
        <f t="shared" si="54"/>
        <v>0</v>
      </c>
    </row>
    <row r="3482" spans="1:3" x14ac:dyDescent="0.2">
      <c r="A3482" s="2">
        <v>43246</v>
      </c>
      <c r="B3482">
        <v>0</v>
      </c>
      <c r="C3482">
        <f t="shared" si="54"/>
        <v>0</v>
      </c>
    </row>
    <row r="3483" spans="1:3" x14ac:dyDescent="0.2">
      <c r="A3483" s="2">
        <v>43246.041666666657</v>
      </c>
      <c r="B3483">
        <v>0</v>
      </c>
      <c r="C3483">
        <f t="shared" si="54"/>
        <v>0</v>
      </c>
    </row>
    <row r="3484" spans="1:3" x14ac:dyDescent="0.2">
      <c r="A3484" s="2">
        <v>43246.083333333343</v>
      </c>
      <c r="B3484">
        <v>0</v>
      </c>
      <c r="C3484">
        <f t="shared" si="54"/>
        <v>0</v>
      </c>
    </row>
    <row r="3485" spans="1:3" x14ac:dyDescent="0.2">
      <c r="A3485" s="2">
        <v>43246.125</v>
      </c>
      <c r="B3485">
        <v>0</v>
      </c>
      <c r="C3485">
        <f t="shared" si="54"/>
        <v>0</v>
      </c>
    </row>
    <row r="3486" spans="1:3" x14ac:dyDescent="0.2">
      <c r="A3486" s="2">
        <v>43246.166666666657</v>
      </c>
      <c r="B3486">
        <v>0</v>
      </c>
      <c r="C3486">
        <f t="shared" si="54"/>
        <v>0</v>
      </c>
    </row>
    <row r="3487" spans="1:3" x14ac:dyDescent="0.2">
      <c r="A3487" s="2">
        <v>43246.208333333343</v>
      </c>
      <c r="B3487">
        <v>0.80847228000000004</v>
      </c>
      <c r="C3487">
        <f t="shared" si="54"/>
        <v>2.8567925088339222E-2</v>
      </c>
    </row>
    <row r="3488" spans="1:3" x14ac:dyDescent="0.2">
      <c r="A3488" s="2">
        <v>43246.25</v>
      </c>
      <c r="B3488">
        <v>3.1410488999999999</v>
      </c>
      <c r="C3488">
        <f t="shared" si="54"/>
        <v>0.11099112720848056</v>
      </c>
    </row>
    <row r="3489" spans="1:3" x14ac:dyDescent="0.2">
      <c r="A3489" s="2">
        <v>43246.291666666657</v>
      </c>
      <c r="B3489">
        <v>6.9526364999999997</v>
      </c>
      <c r="C3489">
        <f t="shared" si="54"/>
        <v>0.24567620141342755</v>
      </c>
    </row>
    <row r="3490" spans="1:3" x14ac:dyDescent="0.2">
      <c r="A3490" s="2">
        <v>43246.333333333343</v>
      </c>
      <c r="B3490">
        <v>10.653022999999999</v>
      </c>
      <c r="C3490">
        <f t="shared" si="54"/>
        <v>0.37643190812720845</v>
      </c>
    </row>
    <row r="3491" spans="1:3" x14ac:dyDescent="0.2">
      <c r="A3491" s="2">
        <v>43246.375</v>
      </c>
      <c r="B3491">
        <v>13.169105999999999</v>
      </c>
      <c r="C3491">
        <f t="shared" si="54"/>
        <v>0.4653394346289752</v>
      </c>
    </row>
    <row r="3492" spans="1:3" x14ac:dyDescent="0.2">
      <c r="A3492" s="2">
        <v>43246.416666666657</v>
      </c>
      <c r="B3492">
        <v>15.425271</v>
      </c>
      <c r="C3492">
        <f t="shared" si="54"/>
        <v>0.54506257950530035</v>
      </c>
    </row>
    <row r="3493" spans="1:3" x14ac:dyDescent="0.2">
      <c r="A3493" s="2">
        <v>43246.458333333343</v>
      </c>
      <c r="B3493">
        <v>16.010839000000001</v>
      </c>
      <c r="C3493">
        <f t="shared" si="54"/>
        <v>0.56575402826855126</v>
      </c>
    </row>
    <row r="3494" spans="1:3" x14ac:dyDescent="0.2">
      <c r="A3494" s="2">
        <v>43246.5</v>
      </c>
      <c r="B3494">
        <v>16.086387999999999</v>
      </c>
      <c r="C3494">
        <f t="shared" si="54"/>
        <v>0.5684236042402826</v>
      </c>
    </row>
    <row r="3495" spans="1:3" x14ac:dyDescent="0.2">
      <c r="A3495" s="2">
        <v>43246.541666666657</v>
      </c>
      <c r="B3495">
        <v>15.533576999999999</v>
      </c>
      <c r="C3495">
        <f t="shared" si="54"/>
        <v>0.54888964664310946</v>
      </c>
    </row>
    <row r="3496" spans="1:3" x14ac:dyDescent="0.2">
      <c r="A3496" s="2">
        <v>43246.583333333343</v>
      </c>
      <c r="B3496">
        <v>14.268651</v>
      </c>
      <c r="C3496">
        <f t="shared" si="54"/>
        <v>0.50419261484098943</v>
      </c>
    </row>
    <row r="3497" spans="1:3" x14ac:dyDescent="0.2">
      <c r="A3497" s="2">
        <v>43246.625</v>
      </c>
      <c r="B3497">
        <v>12.210295</v>
      </c>
      <c r="C3497">
        <f t="shared" si="54"/>
        <v>0.43145918727915195</v>
      </c>
    </row>
    <row r="3498" spans="1:3" x14ac:dyDescent="0.2">
      <c r="A3498" s="2">
        <v>43246.666666666657</v>
      </c>
      <c r="B3498">
        <v>9.4425615000000001</v>
      </c>
      <c r="C3498">
        <f t="shared" si="54"/>
        <v>0.33365941696113072</v>
      </c>
    </row>
    <row r="3499" spans="1:3" x14ac:dyDescent="0.2">
      <c r="A3499" s="2">
        <v>43246.708333333343</v>
      </c>
      <c r="B3499">
        <v>6.2916238</v>
      </c>
      <c r="C3499">
        <f t="shared" si="54"/>
        <v>0.2223188621908127</v>
      </c>
    </row>
    <row r="3500" spans="1:3" x14ac:dyDescent="0.2">
      <c r="A3500" s="2">
        <v>43246.75</v>
      </c>
      <c r="B3500">
        <v>2.7668279</v>
      </c>
      <c r="C3500">
        <f t="shared" si="54"/>
        <v>9.7767770318021197E-2</v>
      </c>
    </row>
    <row r="3501" spans="1:3" x14ac:dyDescent="0.2">
      <c r="A3501" s="2">
        <v>43246.791666666657</v>
      </c>
      <c r="B3501">
        <v>0.72606556</v>
      </c>
      <c r="C3501">
        <f t="shared" si="54"/>
        <v>2.5656026855123675E-2</v>
      </c>
    </row>
    <row r="3502" spans="1:3" x14ac:dyDescent="0.2">
      <c r="A3502" s="2">
        <v>43246.833333333343</v>
      </c>
      <c r="B3502">
        <v>0</v>
      </c>
      <c r="C3502">
        <f t="shared" si="54"/>
        <v>0</v>
      </c>
    </row>
    <row r="3503" spans="1:3" x14ac:dyDescent="0.2">
      <c r="A3503" s="2">
        <v>43246.875</v>
      </c>
      <c r="B3503">
        <v>0</v>
      </c>
      <c r="C3503">
        <f t="shared" si="54"/>
        <v>0</v>
      </c>
    </row>
    <row r="3504" spans="1:3" x14ac:dyDescent="0.2">
      <c r="A3504" s="2">
        <v>43246.916666666657</v>
      </c>
      <c r="B3504">
        <v>0</v>
      </c>
      <c r="C3504">
        <f t="shared" si="54"/>
        <v>0</v>
      </c>
    </row>
    <row r="3505" spans="1:3" x14ac:dyDescent="0.2">
      <c r="A3505" s="2">
        <v>43246.958333333343</v>
      </c>
      <c r="B3505">
        <v>0</v>
      </c>
      <c r="C3505">
        <f t="shared" si="54"/>
        <v>0</v>
      </c>
    </row>
    <row r="3506" spans="1:3" x14ac:dyDescent="0.2">
      <c r="A3506" s="2">
        <v>43247</v>
      </c>
      <c r="B3506">
        <v>0</v>
      </c>
      <c r="C3506">
        <f t="shared" si="54"/>
        <v>0</v>
      </c>
    </row>
    <row r="3507" spans="1:3" x14ac:dyDescent="0.2">
      <c r="A3507" s="2">
        <v>43247.041666666657</v>
      </c>
      <c r="B3507">
        <v>0</v>
      </c>
      <c r="C3507">
        <f t="shared" si="54"/>
        <v>0</v>
      </c>
    </row>
    <row r="3508" spans="1:3" x14ac:dyDescent="0.2">
      <c r="A3508" s="2">
        <v>43247.083333333343</v>
      </c>
      <c r="B3508">
        <v>0</v>
      </c>
      <c r="C3508">
        <f t="shared" si="54"/>
        <v>0</v>
      </c>
    </row>
    <row r="3509" spans="1:3" x14ac:dyDescent="0.2">
      <c r="A3509" s="2">
        <v>43247.125</v>
      </c>
      <c r="B3509">
        <v>0</v>
      </c>
      <c r="C3509">
        <f t="shared" si="54"/>
        <v>0</v>
      </c>
    </row>
    <row r="3510" spans="1:3" x14ac:dyDescent="0.2">
      <c r="A3510" s="2">
        <v>43247.166666666657</v>
      </c>
      <c r="B3510">
        <v>0</v>
      </c>
      <c r="C3510">
        <f t="shared" si="54"/>
        <v>0</v>
      </c>
    </row>
    <row r="3511" spans="1:3" x14ac:dyDescent="0.2">
      <c r="A3511" s="2">
        <v>43247.208333333343</v>
      </c>
      <c r="B3511">
        <v>0.89245293000000003</v>
      </c>
      <c r="C3511">
        <f t="shared" si="54"/>
        <v>3.1535439222614842E-2</v>
      </c>
    </row>
    <row r="3512" spans="1:3" x14ac:dyDescent="0.2">
      <c r="A3512" s="2">
        <v>43247.25</v>
      </c>
      <c r="B3512">
        <v>3.0709010999999999</v>
      </c>
      <c r="C3512">
        <f t="shared" si="54"/>
        <v>0.10851240636042403</v>
      </c>
    </row>
    <row r="3513" spans="1:3" x14ac:dyDescent="0.2">
      <c r="A3513" s="2">
        <v>43247.291666666657</v>
      </c>
      <c r="B3513">
        <v>7.5027049999999997</v>
      </c>
      <c r="C3513">
        <f t="shared" si="54"/>
        <v>0.26511325088339222</v>
      </c>
    </row>
    <row r="3514" spans="1:3" x14ac:dyDescent="0.2">
      <c r="A3514" s="2">
        <v>43247.333333333343</v>
      </c>
      <c r="B3514">
        <v>10.05555</v>
      </c>
      <c r="C3514">
        <f t="shared" si="54"/>
        <v>0.35531978798586572</v>
      </c>
    </row>
    <row r="3515" spans="1:3" x14ac:dyDescent="0.2">
      <c r="A3515" s="2">
        <v>43247.375</v>
      </c>
      <c r="B3515">
        <v>12.582151</v>
      </c>
      <c r="C3515">
        <f t="shared" si="54"/>
        <v>0.44459897526501763</v>
      </c>
    </row>
    <row r="3516" spans="1:3" x14ac:dyDescent="0.2">
      <c r="A3516" s="2">
        <v>43247.416666666657</v>
      </c>
      <c r="B3516">
        <v>14.123063</v>
      </c>
      <c r="C3516">
        <f t="shared" si="54"/>
        <v>0.49904816254416962</v>
      </c>
    </row>
    <row r="3517" spans="1:3" x14ac:dyDescent="0.2">
      <c r="A3517" s="2">
        <v>43247.458333333343</v>
      </c>
      <c r="B3517">
        <v>13.539659</v>
      </c>
      <c r="C3517">
        <f t="shared" si="54"/>
        <v>0.47843318021201414</v>
      </c>
    </row>
    <row r="3518" spans="1:3" x14ac:dyDescent="0.2">
      <c r="A3518" s="2">
        <v>43247.5</v>
      </c>
      <c r="B3518">
        <v>9.5850147999999997</v>
      </c>
      <c r="C3518">
        <f t="shared" si="54"/>
        <v>0.33869310247349821</v>
      </c>
    </row>
    <row r="3519" spans="1:3" x14ac:dyDescent="0.2">
      <c r="A3519" s="2">
        <v>43247.541666666657</v>
      </c>
      <c r="B3519">
        <v>9.7652374999999996</v>
      </c>
      <c r="C3519">
        <f t="shared" si="54"/>
        <v>0.34506139575971728</v>
      </c>
    </row>
    <row r="3520" spans="1:3" x14ac:dyDescent="0.2">
      <c r="A3520" s="2">
        <v>43247.583333333343</v>
      </c>
      <c r="B3520">
        <v>10.541418</v>
      </c>
      <c r="C3520">
        <f t="shared" si="54"/>
        <v>0.37248826855123673</v>
      </c>
    </row>
    <row r="3521" spans="1:3" x14ac:dyDescent="0.2">
      <c r="A3521" s="2">
        <v>43247.625</v>
      </c>
      <c r="B3521">
        <v>6.6962441999999998</v>
      </c>
      <c r="C3521">
        <f t="shared" si="54"/>
        <v>0.23661640282685512</v>
      </c>
    </row>
    <row r="3522" spans="1:3" x14ac:dyDescent="0.2">
      <c r="A3522" s="2">
        <v>43247.666666666657</v>
      </c>
      <c r="B3522">
        <v>4.7044537000000002</v>
      </c>
      <c r="C3522">
        <f t="shared" si="54"/>
        <v>0.16623511307420494</v>
      </c>
    </row>
    <row r="3523" spans="1:3" x14ac:dyDescent="0.2">
      <c r="A3523" s="2">
        <v>43247.708333333343</v>
      </c>
      <c r="B3523">
        <v>3.4178793000000001</v>
      </c>
      <c r="C3523">
        <f t="shared" ref="C3523:C3586" si="55">B3523/28.3</f>
        <v>0.12077312014134275</v>
      </c>
    </row>
    <row r="3524" spans="1:3" x14ac:dyDescent="0.2">
      <c r="A3524" s="2">
        <v>43247.75</v>
      </c>
      <c r="B3524">
        <v>1.6077564</v>
      </c>
      <c r="C3524">
        <f t="shared" si="55"/>
        <v>5.6811180212014131E-2</v>
      </c>
    </row>
    <row r="3525" spans="1:3" x14ac:dyDescent="0.2">
      <c r="A3525" s="2">
        <v>43247.791666666657</v>
      </c>
      <c r="B3525">
        <v>0.36840284000000001</v>
      </c>
      <c r="C3525">
        <f t="shared" si="55"/>
        <v>1.3017768197879859E-2</v>
      </c>
    </row>
    <row r="3526" spans="1:3" x14ac:dyDescent="0.2">
      <c r="A3526" s="2">
        <v>43247.833333333343</v>
      </c>
      <c r="B3526">
        <v>0</v>
      </c>
      <c r="C3526">
        <f t="shared" si="55"/>
        <v>0</v>
      </c>
    </row>
    <row r="3527" spans="1:3" x14ac:dyDescent="0.2">
      <c r="A3527" s="2">
        <v>43247.875</v>
      </c>
      <c r="B3527">
        <v>0</v>
      </c>
      <c r="C3527">
        <f t="shared" si="55"/>
        <v>0</v>
      </c>
    </row>
    <row r="3528" spans="1:3" x14ac:dyDescent="0.2">
      <c r="A3528" s="2">
        <v>43247.916666666657</v>
      </c>
      <c r="B3528">
        <v>0</v>
      </c>
      <c r="C3528">
        <f t="shared" si="55"/>
        <v>0</v>
      </c>
    </row>
    <row r="3529" spans="1:3" x14ac:dyDescent="0.2">
      <c r="A3529" s="2">
        <v>43247.958333333343</v>
      </c>
      <c r="B3529">
        <v>0</v>
      </c>
      <c r="C3529">
        <f t="shared" si="55"/>
        <v>0</v>
      </c>
    </row>
    <row r="3530" spans="1:3" x14ac:dyDescent="0.2">
      <c r="A3530" s="2">
        <v>43248</v>
      </c>
      <c r="B3530">
        <v>0</v>
      </c>
      <c r="C3530">
        <f t="shared" si="55"/>
        <v>0</v>
      </c>
    </row>
    <row r="3531" spans="1:3" x14ac:dyDescent="0.2">
      <c r="A3531" s="2">
        <v>43248.041666666657</v>
      </c>
      <c r="B3531">
        <v>0</v>
      </c>
      <c r="C3531">
        <f t="shared" si="55"/>
        <v>0</v>
      </c>
    </row>
    <row r="3532" spans="1:3" x14ac:dyDescent="0.2">
      <c r="A3532" s="2">
        <v>43248.083333333343</v>
      </c>
      <c r="B3532">
        <v>0</v>
      </c>
      <c r="C3532">
        <f t="shared" si="55"/>
        <v>0</v>
      </c>
    </row>
    <row r="3533" spans="1:3" x14ac:dyDescent="0.2">
      <c r="A3533" s="2">
        <v>43248.125</v>
      </c>
      <c r="B3533">
        <v>0</v>
      </c>
      <c r="C3533">
        <f t="shared" si="55"/>
        <v>0</v>
      </c>
    </row>
    <row r="3534" spans="1:3" x14ac:dyDescent="0.2">
      <c r="A3534" s="2">
        <v>43248.166666666657</v>
      </c>
      <c r="B3534">
        <v>0</v>
      </c>
      <c r="C3534">
        <f t="shared" si="55"/>
        <v>0</v>
      </c>
    </row>
    <row r="3535" spans="1:3" x14ac:dyDescent="0.2">
      <c r="A3535" s="2">
        <v>43248.208333333343</v>
      </c>
      <c r="B3535">
        <v>0.75066184999999996</v>
      </c>
      <c r="C3535">
        <f t="shared" si="55"/>
        <v>2.6525153710247346E-2</v>
      </c>
    </row>
    <row r="3536" spans="1:3" x14ac:dyDescent="0.2">
      <c r="A3536" s="2">
        <v>43248.25</v>
      </c>
      <c r="B3536">
        <v>2.2371433000000001</v>
      </c>
      <c r="C3536">
        <f t="shared" si="55"/>
        <v>7.9050999999999996E-2</v>
      </c>
    </row>
    <row r="3537" spans="1:3" x14ac:dyDescent="0.2">
      <c r="A3537" s="2">
        <v>43248.291666666657</v>
      </c>
      <c r="B3537">
        <v>5.2759267999999997</v>
      </c>
      <c r="C3537">
        <f t="shared" si="55"/>
        <v>0.18642850883392226</v>
      </c>
    </row>
    <row r="3538" spans="1:3" x14ac:dyDescent="0.2">
      <c r="A3538" s="2">
        <v>43248.333333333343</v>
      </c>
      <c r="B3538">
        <v>8.9221105999999999</v>
      </c>
      <c r="C3538">
        <f t="shared" si="55"/>
        <v>0.315268925795053</v>
      </c>
    </row>
    <row r="3539" spans="1:3" x14ac:dyDescent="0.2">
      <c r="A3539" s="2">
        <v>43248.375</v>
      </c>
      <c r="B3539">
        <v>11.401647000000001</v>
      </c>
      <c r="C3539">
        <f t="shared" si="55"/>
        <v>0.40288505300353356</v>
      </c>
    </row>
    <row r="3540" spans="1:3" x14ac:dyDescent="0.2">
      <c r="A3540" s="2">
        <v>43248.416666666657</v>
      </c>
      <c r="B3540">
        <v>15.51782</v>
      </c>
      <c r="C3540">
        <f t="shared" si="55"/>
        <v>0.54833286219081268</v>
      </c>
    </row>
    <row r="3541" spans="1:3" x14ac:dyDescent="0.2">
      <c r="A3541" s="2">
        <v>43248.458333333343</v>
      </c>
      <c r="B3541">
        <v>18.046703999999998</v>
      </c>
      <c r="C3541">
        <f t="shared" si="55"/>
        <v>0.6376927208480565</v>
      </c>
    </row>
    <row r="3542" spans="1:3" x14ac:dyDescent="0.2">
      <c r="A3542" s="2">
        <v>43248.5</v>
      </c>
      <c r="B3542">
        <v>17.646920000000001</v>
      </c>
      <c r="C3542">
        <f t="shared" si="55"/>
        <v>0.62356607773851591</v>
      </c>
    </row>
    <row r="3543" spans="1:3" x14ac:dyDescent="0.2">
      <c r="A3543" s="2">
        <v>43248.541666666657</v>
      </c>
      <c r="B3543">
        <v>14.26859</v>
      </c>
      <c r="C3543">
        <f t="shared" si="55"/>
        <v>0.50419045936395757</v>
      </c>
    </row>
    <row r="3544" spans="1:3" x14ac:dyDescent="0.2">
      <c r="A3544" s="2">
        <v>43248.583333333343</v>
      </c>
      <c r="B3544">
        <v>11.078823</v>
      </c>
      <c r="C3544">
        <f t="shared" si="55"/>
        <v>0.39147784452296819</v>
      </c>
    </row>
    <row r="3545" spans="1:3" x14ac:dyDescent="0.2">
      <c r="A3545" s="2">
        <v>43248.625</v>
      </c>
      <c r="B3545">
        <v>7.6857930000000003</v>
      </c>
      <c r="C3545">
        <f t="shared" si="55"/>
        <v>0.27158279151943465</v>
      </c>
    </row>
    <row r="3546" spans="1:3" x14ac:dyDescent="0.2">
      <c r="A3546" s="2">
        <v>43248.666666666657</v>
      </c>
      <c r="B3546">
        <v>5.9201728999999998</v>
      </c>
      <c r="C3546">
        <f t="shared" si="55"/>
        <v>0.2091933886925795</v>
      </c>
    </row>
    <row r="3547" spans="1:3" x14ac:dyDescent="0.2">
      <c r="A3547" s="2">
        <v>43248.708333333343</v>
      </c>
      <c r="B3547">
        <v>3.8668836</v>
      </c>
      <c r="C3547">
        <f t="shared" si="55"/>
        <v>0.1366389964664311</v>
      </c>
    </row>
    <row r="3548" spans="1:3" x14ac:dyDescent="0.2">
      <c r="A3548" s="2">
        <v>43248.75</v>
      </c>
      <c r="B3548">
        <v>1.6482796</v>
      </c>
      <c r="C3548">
        <f t="shared" si="55"/>
        <v>5.8243095406360419E-2</v>
      </c>
    </row>
    <row r="3549" spans="1:3" x14ac:dyDescent="0.2">
      <c r="A3549" s="2">
        <v>43248.791666666657</v>
      </c>
      <c r="B3549">
        <v>0.38055569</v>
      </c>
      <c r="C3549">
        <f t="shared" si="55"/>
        <v>1.3447197526501767E-2</v>
      </c>
    </row>
    <row r="3550" spans="1:3" x14ac:dyDescent="0.2">
      <c r="A3550" s="2">
        <v>43248.833333333343</v>
      </c>
      <c r="B3550">
        <v>0</v>
      </c>
      <c r="C3550">
        <f t="shared" si="55"/>
        <v>0</v>
      </c>
    </row>
    <row r="3551" spans="1:3" x14ac:dyDescent="0.2">
      <c r="A3551" s="2">
        <v>43248.875</v>
      </c>
      <c r="B3551">
        <v>0</v>
      </c>
      <c r="C3551">
        <f t="shared" si="55"/>
        <v>0</v>
      </c>
    </row>
    <row r="3552" spans="1:3" x14ac:dyDescent="0.2">
      <c r="A3552" s="2">
        <v>43248.916666666657</v>
      </c>
      <c r="B3552">
        <v>0</v>
      </c>
      <c r="C3552">
        <f t="shared" si="55"/>
        <v>0</v>
      </c>
    </row>
    <row r="3553" spans="1:3" x14ac:dyDescent="0.2">
      <c r="A3553" s="2">
        <v>43248.958333333343</v>
      </c>
      <c r="B3553">
        <v>0</v>
      </c>
      <c r="C3553">
        <f t="shared" si="55"/>
        <v>0</v>
      </c>
    </row>
    <row r="3554" spans="1:3" x14ac:dyDescent="0.2">
      <c r="A3554" s="2">
        <v>43249</v>
      </c>
      <c r="B3554">
        <v>0</v>
      </c>
      <c r="C3554">
        <f t="shared" si="55"/>
        <v>0</v>
      </c>
    </row>
    <row r="3555" spans="1:3" x14ac:dyDescent="0.2">
      <c r="A3555" s="2">
        <v>43249.041666666657</v>
      </c>
      <c r="B3555">
        <v>0</v>
      </c>
      <c r="C3555">
        <f t="shared" si="55"/>
        <v>0</v>
      </c>
    </row>
    <row r="3556" spans="1:3" x14ac:dyDescent="0.2">
      <c r="A3556" s="2">
        <v>43249.083333333343</v>
      </c>
      <c r="B3556">
        <v>0</v>
      </c>
      <c r="C3556">
        <f t="shared" si="55"/>
        <v>0</v>
      </c>
    </row>
    <row r="3557" spans="1:3" x14ac:dyDescent="0.2">
      <c r="A3557" s="2">
        <v>43249.125</v>
      </c>
      <c r="B3557">
        <v>0</v>
      </c>
      <c r="C3557">
        <f t="shared" si="55"/>
        <v>0</v>
      </c>
    </row>
    <row r="3558" spans="1:3" x14ac:dyDescent="0.2">
      <c r="A3558" s="2">
        <v>43249.166666666657</v>
      </c>
      <c r="B3558">
        <v>0</v>
      </c>
      <c r="C3558">
        <f t="shared" si="55"/>
        <v>0</v>
      </c>
    </row>
    <row r="3559" spans="1:3" x14ac:dyDescent="0.2">
      <c r="A3559" s="2">
        <v>43249.208333333343</v>
      </c>
      <c r="B3559">
        <v>0.76862540000000001</v>
      </c>
      <c r="C3559">
        <f t="shared" si="55"/>
        <v>2.715990812720848E-2</v>
      </c>
    </row>
    <row r="3560" spans="1:3" x14ac:dyDescent="0.2">
      <c r="A3560" s="2">
        <v>43249.25</v>
      </c>
      <c r="B3560">
        <v>2.5176414</v>
      </c>
      <c r="C3560">
        <f t="shared" si="55"/>
        <v>8.8962593639575968E-2</v>
      </c>
    </row>
    <row r="3561" spans="1:3" x14ac:dyDescent="0.2">
      <c r="A3561" s="2">
        <v>43249.291666666657</v>
      </c>
      <c r="B3561">
        <v>6.0576087000000003</v>
      </c>
      <c r="C3561">
        <f t="shared" si="55"/>
        <v>0.21404977738515901</v>
      </c>
    </row>
    <row r="3562" spans="1:3" x14ac:dyDescent="0.2">
      <c r="A3562" s="2">
        <v>43249.333333333343</v>
      </c>
      <c r="B3562">
        <v>7.9246178</v>
      </c>
      <c r="C3562">
        <f t="shared" si="55"/>
        <v>0.28002183038869255</v>
      </c>
    </row>
    <row r="3563" spans="1:3" x14ac:dyDescent="0.2">
      <c r="A3563" s="2">
        <v>43249.375</v>
      </c>
      <c r="B3563">
        <v>8.4801751000000003</v>
      </c>
      <c r="C3563">
        <f t="shared" si="55"/>
        <v>0.29965283038869256</v>
      </c>
    </row>
    <row r="3564" spans="1:3" x14ac:dyDescent="0.2">
      <c r="A3564" s="2">
        <v>43249.416666666657</v>
      </c>
      <c r="B3564">
        <v>9.7069969</v>
      </c>
      <c r="C3564">
        <f t="shared" si="55"/>
        <v>0.34300342402826856</v>
      </c>
    </row>
    <row r="3565" spans="1:3" x14ac:dyDescent="0.2">
      <c r="A3565" s="2">
        <v>43249.458333333343</v>
      </c>
      <c r="B3565">
        <v>10.833588000000001</v>
      </c>
      <c r="C3565">
        <f t="shared" si="55"/>
        <v>0.38281229681978801</v>
      </c>
    </row>
    <row r="3566" spans="1:3" x14ac:dyDescent="0.2">
      <c r="A3566" s="2">
        <v>43249.5</v>
      </c>
      <c r="B3566">
        <v>11.820397</v>
      </c>
      <c r="C3566">
        <f t="shared" si="55"/>
        <v>0.41768187279151942</v>
      </c>
    </row>
    <row r="3567" spans="1:3" x14ac:dyDescent="0.2">
      <c r="A3567" s="2">
        <v>43249.541666666657</v>
      </c>
      <c r="B3567">
        <v>10.278919</v>
      </c>
      <c r="C3567">
        <f t="shared" si="55"/>
        <v>0.36321268551236746</v>
      </c>
    </row>
    <row r="3568" spans="1:3" x14ac:dyDescent="0.2">
      <c r="A3568" s="2">
        <v>43249.583333333343</v>
      </c>
      <c r="B3568">
        <v>8.5835457000000002</v>
      </c>
      <c r="C3568">
        <f t="shared" si="55"/>
        <v>0.30330550176678445</v>
      </c>
    </row>
    <row r="3569" spans="1:3" x14ac:dyDescent="0.2">
      <c r="A3569" s="2">
        <v>43249.625</v>
      </c>
      <c r="B3569">
        <v>7.7378318000000004</v>
      </c>
      <c r="C3569">
        <f t="shared" si="55"/>
        <v>0.27342161837455831</v>
      </c>
    </row>
    <row r="3570" spans="1:3" x14ac:dyDescent="0.2">
      <c r="A3570" s="2">
        <v>43249.666666666657</v>
      </c>
      <c r="B3570">
        <v>5.1541284999999997</v>
      </c>
      <c r="C3570">
        <f t="shared" si="55"/>
        <v>0.18212468197879858</v>
      </c>
    </row>
    <row r="3571" spans="1:3" x14ac:dyDescent="0.2">
      <c r="A3571" s="2">
        <v>43249.708333333343</v>
      </c>
      <c r="B3571">
        <v>3.5193802000000001</v>
      </c>
      <c r="C3571">
        <f t="shared" si="55"/>
        <v>0.12435972438162544</v>
      </c>
    </row>
    <row r="3572" spans="1:3" x14ac:dyDescent="0.2">
      <c r="A3572" s="2">
        <v>43249.75</v>
      </c>
      <c r="B3572">
        <v>1.6971847</v>
      </c>
      <c r="C3572">
        <f t="shared" si="55"/>
        <v>5.997119081272085E-2</v>
      </c>
    </row>
    <row r="3573" spans="1:3" x14ac:dyDescent="0.2">
      <c r="A3573" s="2">
        <v>43249.791666666657</v>
      </c>
      <c r="B3573">
        <v>0.35511060999999999</v>
      </c>
      <c r="C3573">
        <f t="shared" si="55"/>
        <v>1.2548078091872791E-2</v>
      </c>
    </row>
    <row r="3574" spans="1:3" x14ac:dyDescent="0.2">
      <c r="A3574" s="2">
        <v>43249.833333333343</v>
      </c>
      <c r="B3574">
        <v>0</v>
      </c>
      <c r="C3574">
        <f t="shared" si="55"/>
        <v>0</v>
      </c>
    </row>
    <row r="3575" spans="1:3" x14ac:dyDescent="0.2">
      <c r="A3575" s="2">
        <v>43249.875</v>
      </c>
      <c r="B3575">
        <v>0</v>
      </c>
      <c r="C3575">
        <f t="shared" si="55"/>
        <v>0</v>
      </c>
    </row>
    <row r="3576" spans="1:3" x14ac:dyDescent="0.2">
      <c r="A3576" s="2">
        <v>43249.916666666657</v>
      </c>
      <c r="B3576">
        <v>0</v>
      </c>
      <c r="C3576">
        <f t="shared" si="55"/>
        <v>0</v>
      </c>
    </row>
    <row r="3577" spans="1:3" x14ac:dyDescent="0.2">
      <c r="A3577" s="2">
        <v>43249.958333333343</v>
      </c>
      <c r="B3577">
        <v>0</v>
      </c>
      <c r="C3577">
        <f t="shared" si="55"/>
        <v>0</v>
      </c>
    </row>
    <row r="3578" spans="1:3" x14ac:dyDescent="0.2">
      <c r="A3578" s="2">
        <v>43250</v>
      </c>
      <c r="B3578">
        <v>0</v>
      </c>
      <c r="C3578">
        <f t="shared" si="55"/>
        <v>0</v>
      </c>
    </row>
    <row r="3579" spans="1:3" x14ac:dyDescent="0.2">
      <c r="A3579" s="2">
        <v>43250.041666666657</v>
      </c>
      <c r="B3579">
        <v>0</v>
      </c>
      <c r="C3579">
        <f t="shared" si="55"/>
        <v>0</v>
      </c>
    </row>
    <row r="3580" spans="1:3" x14ac:dyDescent="0.2">
      <c r="A3580" s="2">
        <v>43250.083333333343</v>
      </c>
      <c r="B3580">
        <v>0</v>
      </c>
      <c r="C3580">
        <f t="shared" si="55"/>
        <v>0</v>
      </c>
    </row>
    <row r="3581" spans="1:3" x14ac:dyDescent="0.2">
      <c r="A3581" s="2">
        <v>43250.125</v>
      </c>
      <c r="B3581">
        <v>0</v>
      </c>
      <c r="C3581">
        <f t="shared" si="55"/>
        <v>0</v>
      </c>
    </row>
    <row r="3582" spans="1:3" x14ac:dyDescent="0.2">
      <c r="A3582" s="2">
        <v>43250.166666666657</v>
      </c>
      <c r="B3582">
        <v>0</v>
      </c>
      <c r="C3582">
        <f t="shared" si="55"/>
        <v>0</v>
      </c>
    </row>
    <row r="3583" spans="1:3" x14ac:dyDescent="0.2">
      <c r="A3583" s="2">
        <v>43250.208333333343</v>
      </c>
      <c r="B3583">
        <v>0.29096871000000002</v>
      </c>
      <c r="C3583">
        <f t="shared" si="55"/>
        <v>1.0281579858657245E-2</v>
      </c>
    </row>
    <row r="3584" spans="1:3" x14ac:dyDescent="0.2">
      <c r="A3584" s="2">
        <v>43250.25</v>
      </c>
      <c r="B3584">
        <v>2.1509944999999999</v>
      </c>
      <c r="C3584">
        <f t="shared" si="55"/>
        <v>7.6006872791519436E-2</v>
      </c>
    </row>
    <row r="3585" spans="1:3" x14ac:dyDescent="0.2">
      <c r="A3585" s="2">
        <v>43250.291666666657</v>
      </c>
      <c r="B3585">
        <v>3.8461177000000002</v>
      </c>
      <c r="C3585">
        <f t="shared" si="55"/>
        <v>0.13590521908127209</v>
      </c>
    </row>
    <row r="3586" spans="1:3" x14ac:dyDescent="0.2">
      <c r="A3586" s="2">
        <v>43250.333333333343</v>
      </c>
      <c r="B3586">
        <v>6.6412332999999997</v>
      </c>
      <c r="C3586">
        <f t="shared" si="55"/>
        <v>0.23467255477031801</v>
      </c>
    </row>
    <row r="3587" spans="1:3" x14ac:dyDescent="0.2">
      <c r="A3587" s="2">
        <v>43250.375</v>
      </c>
      <c r="B3587">
        <v>9.0012241999999993</v>
      </c>
      <c r="C3587">
        <f t="shared" ref="C3587:C3650" si="56">B3587/28.3</f>
        <v>0.31806445936395755</v>
      </c>
    </row>
    <row r="3588" spans="1:3" x14ac:dyDescent="0.2">
      <c r="A3588" s="2">
        <v>43250.416666666657</v>
      </c>
      <c r="B3588">
        <v>9.7017120000000006</v>
      </c>
      <c r="C3588">
        <f t="shared" si="56"/>
        <v>0.34281667844522967</v>
      </c>
    </row>
    <row r="3589" spans="1:3" x14ac:dyDescent="0.2">
      <c r="A3589" s="2">
        <v>43250.458333333343</v>
      </c>
      <c r="B3589">
        <v>7.4951903</v>
      </c>
      <c r="C3589">
        <f t="shared" si="56"/>
        <v>0.2648477137809187</v>
      </c>
    </row>
    <row r="3590" spans="1:3" x14ac:dyDescent="0.2">
      <c r="A3590" s="2">
        <v>43250.5</v>
      </c>
      <c r="B3590">
        <v>9.9021176000000004</v>
      </c>
      <c r="C3590">
        <f t="shared" si="56"/>
        <v>0.34989814840989397</v>
      </c>
    </row>
    <row r="3591" spans="1:3" x14ac:dyDescent="0.2">
      <c r="A3591" s="2">
        <v>43250.541666666657</v>
      </c>
      <c r="B3591">
        <v>8.6525493000000004</v>
      </c>
      <c r="C3591">
        <f t="shared" si="56"/>
        <v>0.30574379151943465</v>
      </c>
    </row>
    <row r="3592" spans="1:3" x14ac:dyDescent="0.2">
      <c r="A3592" s="2">
        <v>43250.583333333343</v>
      </c>
      <c r="B3592">
        <v>7.7421109000000001</v>
      </c>
      <c r="C3592">
        <f t="shared" si="56"/>
        <v>0.27357282332155475</v>
      </c>
    </row>
    <row r="3593" spans="1:3" x14ac:dyDescent="0.2">
      <c r="A3593" s="2">
        <v>43250.625</v>
      </c>
      <c r="B3593">
        <v>6.0553492000000002</v>
      </c>
      <c r="C3593">
        <f t="shared" si="56"/>
        <v>0.21396993639575973</v>
      </c>
    </row>
    <row r="3594" spans="1:3" x14ac:dyDescent="0.2">
      <c r="A3594" s="2">
        <v>43250.666666666657</v>
      </c>
      <c r="B3594">
        <v>5.1036156999999998</v>
      </c>
      <c r="C3594">
        <f t="shared" si="56"/>
        <v>0.18033977738515899</v>
      </c>
    </row>
    <row r="3595" spans="1:3" x14ac:dyDescent="0.2">
      <c r="A3595" s="2">
        <v>43250.708333333343</v>
      </c>
      <c r="B3595">
        <v>4.3594552000000002</v>
      </c>
      <c r="C3595">
        <f t="shared" si="56"/>
        <v>0.15404435335689046</v>
      </c>
    </row>
    <row r="3596" spans="1:3" x14ac:dyDescent="0.2">
      <c r="A3596" s="2">
        <v>43250.75</v>
      </c>
      <c r="B3596">
        <v>1.6354165000000001</v>
      </c>
      <c r="C3596">
        <f t="shared" si="56"/>
        <v>5.7788568904593642E-2</v>
      </c>
    </row>
    <row r="3597" spans="1:3" x14ac:dyDescent="0.2">
      <c r="A3597" s="2">
        <v>43250.791666666657</v>
      </c>
      <c r="B3597">
        <v>0.50645797000000004</v>
      </c>
      <c r="C3597">
        <f t="shared" si="56"/>
        <v>1.7896041342756186E-2</v>
      </c>
    </row>
    <row r="3598" spans="1:3" x14ac:dyDescent="0.2">
      <c r="A3598" s="2">
        <v>43250.833333333343</v>
      </c>
      <c r="B3598">
        <v>0</v>
      </c>
      <c r="C3598">
        <f t="shared" si="56"/>
        <v>0</v>
      </c>
    </row>
    <row r="3599" spans="1:3" x14ac:dyDescent="0.2">
      <c r="A3599" s="2">
        <v>43250.875</v>
      </c>
      <c r="B3599">
        <v>0</v>
      </c>
      <c r="C3599">
        <f t="shared" si="56"/>
        <v>0</v>
      </c>
    </row>
    <row r="3600" spans="1:3" x14ac:dyDescent="0.2">
      <c r="A3600" s="2">
        <v>43250.916666666657</v>
      </c>
      <c r="B3600">
        <v>0</v>
      </c>
      <c r="C3600">
        <f t="shared" si="56"/>
        <v>0</v>
      </c>
    </row>
    <row r="3601" spans="1:3" x14ac:dyDescent="0.2">
      <c r="A3601" s="2">
        <v>43250.958333333343</v>
      </c>
      <c r="B3601">
        <v>0</v>
      </c>
      <c r="C3601">
        <f t="shared" si="56"/>
        <v>0</v>
      </c>
    </row>
    <row r="3602" spans="1:3" x14ac:dyDescent="0.2">
      <c r="A3602" s="2">
        <v>43251</v>
      </c>
      <c r="B3602">
        <v>0</v>
      </c>
      <c r="C3602">
        <f t="shared" si="56"/>
        <v>0</v>
      </c>
    </row>
    <row r="3603" spans="1:3" x14ac:dyDescent="0.2">
      <c r="A3603" s="2">
        <v>43251.041666666657</v>
      </c>
      <c r="B3603">
        <v>0</v>
      </c>
      <c r="C3603">
        <f t="shared" si="56"/>
        <v>0</v>
      </c>
    </row>
    <row r="3604" spans="1:3" x14ac:dyDescent="0.2">
      <c r="A3604" s="2">
        <v>43251.083333333343</v>
      </c>
      <c r="B3604">
        <v>0</v>
      </c>
      <c r="C3604">
        <f t="shared" si="56"/>
        <v>0</v>
      </c>
    </row>
    <row r="3605" spans="1:3" x14ac:dyDescent="0.2">
      <c r="A3605" s="2">
        <v>43251.125</v>
      </c>
      <c r="B3605">
        <v>0</v>
      </c>
      <c r="C3605">
        <f t="shared" si="56"/>
        <v>0</v>
      </c>
    </row>
    <row r="3606" spans="1:3" x14ac:dyDescent="0.2">
      <c r="A3606" s="2">
        <v>43251.166666666657</v>
      </c>
      <c r="B3606">
        <v>0</v>
      </c>
      <c r="C3606">
        <f t="shared" si="56"/>
        <v>0</v>
      </c>
    </row>
    <row r="3607" spans="1:3" x14ac:dyDescent="0.2">
      <c r="A3607" s="2">
        <v>43251.208333333343</v>
      </c>
      <c r="B3607">
        <v>0.66861073999999998</v>
      </c>
      <c r="C3607">
        <f t="shared" si="56"/>
        <v>2.3625821201413426E-2</v>
      </c>
    </row>
    <row r="3608" spans="1:3" x14ac:dyDescent="0.2">
      <c r="A3608" s="2">
        <v>43251.25</v>
      </c>
      <c r="B3608">
        <v>2.8952798999999998</v>
      </c>
      <c r="C3608">
        <f t="shared" si="56"/>
        <v>0.10230671024734982</v>
      </c>
    </row>
    <row r="3609" spans="1:3" x14ac:dyDescent="0.2">
      <c r="A3609" s="2">
        <v>43251.291666666657</v>
      </c>
      <c r="B3609">
        <v>7.103262</v>
      </c>
      <c r="C3609">
        <f t="shared" si="56"/>
        <v>0.25099865724381626</v>
      </c>
    </row>
    <row r="3610" spans="1:3" x14ac:dyDescent="0.2">
      <c r="A3610" s="2">
        <v>43251.333333333343</v>
      </c>
      <c r="B3610">
        <v>8.6399881000000001</v>
      </c>
      <c r="C3610">
        <f t="shared" si="56"/>
        <v>0.30529993286219081</v>
      </c>
    </row>
    <row r="3611" spans="1:3" x14ac:dyDescent="0.2">
      <c r="A3611" s="2">
        <v>43251.375</v>
      </c>
      <c r="B3611">
        <v>11.523764999999999</v>
      </c>
      <c r="C3611">
        <f t="shared" si="56"/>
        <v>0.40720017667844521</v>
      </c>
    </row>
    <row r="3612" spans="1:3" x14ac:dyDescent="0.2">
      <c r="A3612" s="2">
        <v>43251.416666666657</v>
      </c>
      <c r="B3612">
        <v>11.920953000000001</v>
      </c>
      <c r="C3612">
        <f t="shared" si="56"/>
        <v>0.42123508833922263</v>
      </c>
    </row>
    <row r="3613" spans="1:3" x14ac:dyDescent="0.2">
      <c r="A3613" s="2">
        <v>43251.458333333343</v>
      </c>
      <c r="B3613">
        <v>12.855696</v>
      </c>
      <c r="C3613">
        <f t="shared" si="56"/>
        <v>0.45426487632508833</v>
      </c>
    </row>
    <row r="3614" spans="1:3" x14ac:dyDescent="0.2">
      <c r="A3614" s="2">
        <v>43251.5</v>
      </c>
      <c r="B3614">
        <v>11.132719</v>
      </c>
      <c r="C3614">
        <f t="shared" si="56"/>
        <v>0.39338229681978798</v>
      </c>
    </row>
    <row r="3615" spans="1:3" x14ac:dyDescent="0.2">
      <c r="A3615" s="2">
        <v>43251.541666666657</v>
      </c>
      <c r="B3615">
        <v>11.808806000000001</v>
      </c>
      <c r="C3615">
        <f t="shared" si="56"/>
        <v>0.417272296819788</v>
      </c>
    </row>
    <row r="3616" spans="1:3" x14ac:dyDescent="0.2">
      <c r="A3616" s="2">
        <v>43251.583333333343</v>
      </c>
      <c r="B3616">
        <v>9.4656614000000001</v>
      </c>
      <c r="C3616">
        <f t="shared" si="56"/>
        <v>0.33447566784452298</v>
      </c>
    </row>
    <row r="3617" spans="1:3" x14ac:dyDescent="0.2">
      <c r="A3617" s="2">
        <v>43251.625</v>
      </c>
      <c r="B3617">
        <v>7.7217291000000001</v>
      </c>
      <c r="C3617">
        <f t="shared" si="56"/>
        <v>0.27285261837455832</v>
      </c>
    </row>
    <row r="3618" spans="1:3" x14ac:dyDescent="0.2">
      <c r="A3618" s="2">
        <v>43251.666666666657</v>
      </c>
      <c r="B3618">
        <v>3.7850407000000001</v>
      </c>
      <c r="C3618">
        <f t="shared" si="56"/>
        <v>0.13374702120141344</v>
      </c>
    </row>
    <row r="3619" spans="1:3" x14ac:dyDescent="0.2">
      <c r="A3619" s="2">
        <v>43251.708333333343</v>
      </c>
      <c r="B3619">
        <v>2.0026967</v>
      </c>
      <c r="C3619">
        <f t="shared" si="56"/>
        <v>7.0766667844522971E-2</v>
      </c>
    </row>
    <row r="3620" spans="1:3" x14ac:dyDescent="0.2">
      <c r="A3620" s="2">
        <v>43251.75</v>
      </c>
      <c r="B3620">
        <v>1.948998</v>
      </c>
      <c r="C3620">
        <f t="shared" si="56"/>
        <v>6.8869187279151936E-2</v>
      </c>
    </row>
    <row r="3621" spans="1:3" x14ac:dyDescent="0.2">
      <c r="A3621" s="2">
        <v>43251.791666666657</v>
      </c>
      <c r="B3621">
        <v>0.32792998000000001</v>
      </c>
      <c r="C3621">
        <f t="shared" si="56"/>
        <v>1.1587631802120142E-2</v>
      </c>
    </row>
    <row r="3622" spans="1:3" x14ac:dyDescent="0.2">
      <c r="A3622" s="2">
        <v>43251.833333333343</v>
      </c>
      <c r="B3622">
        <v>0</v>
      </c>
      <c r="C3622">
        <f t="shared" si="56"/>
        <v>0</v>
      </c>
    </row>
    <row r="3623" spans="1:3" x14ac:dyDescent="0.2">
      <c r="A3623" s="2">
        <v>43251.875</v>
      </c>
      <c r="B3623">
        <v>0</v>
      </c>
      <c r="C3623">
        <f t="shared" si="56"/>
        <v>0</v>
      </c>
    </row>
    <row r="3624" spans="1:3" x14ac:dyDescent="0.2">
      <c r="A3624" s="2">
        <v>43251.916666666657</v>
      </c>
      <c r="B3624">
        <v>0</v>
      </c>
      <c r="C3624">
        <f t="shared" si="56"/>
        <v>0</v>
      </c>
    </row>
    <row r="3625" spans="1:3" x14ac:dyDescent="0.2">
      <c r="A3625" s="2">
        <v>43251.958333333343</v>
      </c>
      <c r="B3625">
        <v>0</v>
      </c>
      <c r="C3625">
        <f t="shared" si="56"/>
        <v>0</v>
      </c>
    </row>
    <row r="3626" spans="1:3" x14ac:dyDescent="0.2">
      <c r="A3626" s="2">
        <v>43252</v>
      </c>
      <c r="B3626">
        <v>0</v>
      </c>
      <c r="C3626">
        <f t="shared" si="56"/>
        <v>0</v>
      </c>
    </row>
    <row r="3627" spans="1:3" x14ac:dyDescent="0.2">
      <c r="A3627" s="2">
        <v>43252.041666666657</v>
      </c>
      <c r="B3627">
        <v>0</v>
      </c>
      <c r="C3627">
        <f t="shared" si="56"/>
        <v>0</v>
      </c>
    </row>
    <row r="3628" spans="1:3" x14ac:dyDescent="0.2">
      <c r="A3628" s="2">
        <v>43252.083333333343</v>
      </c>
      <c r="B3628">
        <v>0</v>
      </c>
      <c r="C3628">
        <f t="shared" si="56"/>
        <v>0</v>
      </c>
    </row>
    <row r="3629" spans="1:3" x14ac:dyDescent="0.2">
      <c r="A3629" s="2">
        <v>43252.125</v>
      </c>
      <c r="B3629">
        <v>0</v>
      </c>
      <c r="C3629">
        <f t="shared" si="56"/>
        <v>0</v>
      </c>
    </row>
    <row r="3630" spans="1:3" x14ac:dyDescent="0.2">
      <c r="A3630" s="2">
        <v>43252.166666666657</v>
      </c>
      <c r="B3630">
        <v>0</v>
      </c>
      <c r="C3630">
        <f t="shared" si="56"/>
        <v>0</v>
      </c>
    </row>
    <row r="3631" spans="1:3" x14ac:dyDescent="0.2">
      <c r="A3631" s="2">
        <v>43252.208333333343</v>
      </c>
      <c r="B3631">
        <v>0.70635186000000005</v>
      </c>
      <c r="C3631">
        <f t="shared" si="56"/>
        <v>2.4959429681978802E-2</v>
      </c>
    </row>
    <row r="3632" spans="1:3" x14ac:dyDescent="0.2">
      <c r="A3632" s="2">
        <v>43252.25</v>
      </c>
      <c r="B3632">
        <v>2.5324887</v>
      </c>
      <c r="C3632">
        <f t="shared" si="56"/>
        <v>8.9487233215547704E-2</v>
      </c>
    </row>
    <row r="3633" spans="1:3" x14ac:dyDescent="0.2">
      <c r="A3633" s="2">
        <v>43252.291666666657</v>
      </c>
      <c r="B3633">
        <v>5.2243465000000002</v>
      </c>
      <c r="C3633">
        <f t="shared" si="56"/>
        <v>0.18460588339222614</v>
      </c>
    </row>
    <row r="3634" spans="1:3" x14ac:dyDescent="0.2">
      <c r="A3634" s="2">
        <v>43252.333333333343</v>
      </c>
      <c r="B3634">
        <v>8.7871021999999996</v>
      </c>
      <c r="C3634">
        <f t="shared" si="56"/>
        <v>0.31049831095406361</v>
      </c>
    </row>
    <row r="3635" spans="1:3" x14ac:dyDescent="0.2">
      <c r="A3635" s="2">
        <v>43252.375</v>
      </c>
      <c r="B3635">
        <v>11.243007</v>
      </c>
      <c r="C3635">
        <f t="shared" si="56"/>
        <v>0.39727939929328621</v>
      </c>
    </row>
    <row r="3636" spans="1:3" x14ac:dyDescent="0.2">
      <c r="A3636" s="2">
        <v>43252.416666666657</v>
      </c>
      <c r="B3636">
        <v>13.81044</v>
      </c>
      <c r="C3636">
        <f t="shared" si="56"/>
        <v>0.48800141342756181</v>
      </c>
    </row>
    <row r="3637" spans="1:3" x14ac:dyDescent="0.2">
      <c r="A3637" s="2">
        <v>43252.458333333343</v>
      </c>
      <c r="B3637">
        <v>14.476182</v>
      </c>
      <c r="C3637">
        <f t="shared" si="56"/>
        <v>0.51152586572438163</v>
      </c>
    </row>
    <row r="3638" spans="1:3" x14ac:dyDescent="0.2">
      <c r="A3638" s="2">
        <v>43252.5</v>
      </c>
      <c r="B3638">
        <v>13.157992999999999</v>
      </c>
      <c r="C3638">
        <f t="shared" si="56"/>
        <v>0.46494674911660772</v>
      </c>
    </row>
    <row r="3639" spans="1:3" x14ac:dyDescent="0.2">
      <c r="A3639" s="2">
        <v>43252.541666666657</v>
      </c>
      <c r="B3639">
        <v>12.724848</v>
      </c>
      <c r="C3639">
        <f t="shared" si="56"/>
        <v>0.44964127208480564</v>
      </c>
    </row>
    <row r="3640" spans="1:3" x14ac:dyDescent="0.2">
      <c r="A3640" s="2">
        <v>43252.583333333343</v>
      </c>
      <c r="B3640">
        <v>12.205012</v>
      </c>
      <c r="C3640">
        <f t="shared" si="56"/>
        <v>0.43127250883392226</v>
      </c>
    </row>
    <row r="3641" spans="1:3" x14ac:dyDescent="0.2">
      <c r="A3641" s="2">
        <v>43252.625</v>
      </c>
      <c r="B3641">
        <v>10.482464999999999</v>
      </c>
      <c r="C3641">
        <f t="shared" si="56"/>
        <v>0.37040512367491163</v>
      </c>
    </row>
    <row r="3642" spans="1:3" x14ac:dyDescent="0.2">
      <c r="A3642" s="2">
        <v>43252.666666666657</v>
      </c>
      <c r="B3642">
        <v>8.3094909000000001</v>
      </c>
      <c r="C3642">
        <f t="shared" si="56"/>
        <v>0.29362158657243814</v>
      </c>
    </row>
    <row r="3643" spans="1:3" x14ac:dyDescent="0.2">
      <c r="A3643" s="2">
        <v>43252.708333333343</v>
      </c>
      <c r="B3643">
        <v>5.2824425000000002</v>
      </c>
      <c r="C3643">
        <f t="shared" si="56"/>
        <v>0.18665874558303888</v>
      </c>
    </row>
    <row r="3644" spans="1:3" x14ac:dyDescent="0.2">
      <c r="A3644" s="2">
        <v>43252.75</v>
      </c>
      <c r="B3644">
        <v>2.1614555000000002</v>
      </c>
      <c r="C3644">
        <f t="shared" si="56"/>
        <v>7.6376519434628976E-2</v>
      </c>
    </row>
    <row r="3645" spans="1:3" x14ac:dyDescent="0.2">
      <c r="A3645" s="2">
        <v>43252.791666666657</v>
      </c>
      <c r="B3645">
        <v>0.47451942000000003</v>
      </c>
      <c r="C3645">
        <f t="shared" si="56"/>
        <v>1.6767470671378092E-2</v>
      </c>
    </row>
    <row r="3646" spans="1:3" x14ac:dyDescent="0.2">
      <c r="A3646" s="2">
        <v>43252.833333333343</v>
      </c>
      <c r="B3646">
        <v>0</v>
      </c>
      <c r="C3646">
        <f t="shared" si="56"/>
        <v>0</v>
      </c>
    </row>
    <row r="3647" spans="1:3" x14ac:dyDescent="0.2">
      <c r="A3647" s="2">
        <v>43252.875</v>
      </c>
      <c r="B3647">
        <v>0</v>
      </c>
      <c r="C3647">
        <f t="shared" si="56"/>
        <v>0</v>
      </c>
    </row>
    <row r="3648" spans="1:3" x14ac:dyDescent="0.2">
      <c r="A3648" s="2">
        <v>43252.916666666657</v>
      </c>
      <c r="B3648">
        <v>0</v>
      </c>
      <c r="C3648">
        <f t="shared" si="56"/>
        <v>0</v>
      </c>
    </row>
    <row r="3649" spans="1:3" x14ac:dyDescent="0.2">
      <c r="A3649" s="2">
        <v>43252.958333333343</v>
      </c>
      <c r="B3649">
        <v>0</v>
      </c>
      <c r="C3649">
        <f t="shared" si="56"/>
        <v>0</v>
      </c>
    </row>
    <row r="3650" spans="1:3" x14ac:dyDescent="0.2">
      <c r="A3650" s="2">
        <v>43253</v>
      </c>
      <c r="B3650">
        <v>0</v>
      </c>
      <c r="C3650">
        <f t="shared" si="56"/>
        <v>0</v>
      </c>
    </row>
    <row r="3651" spans="1:3" x14ac:dyDescent="0.2">
      <c r="A3651" s="2">
        <v>43253.041666666657</v>
      </c>
      <c r="B3651">
        <v>0</v>
      </c>
      <c r="C3651">
        <f t="shared" ref="C3651:C3714" si="57">B3651/28.3</f>
        <v>0</v>
      </c>
    </row>
    <row r="3652" spans="1:3" x14ac:dyDescent="0.2">
      <c r="A3652" s="2">
        <v>43253.083333333343</v>
      </c>
      <c r="B3652">
        <v>0</v>
      </c>
      <c r="C3652">
        <f t="shared" si="57"/>
        <v>0</v>
      </c>
    </row>
    <row r="3653" spans="1:3" x14ac:dyDescent="0.2">
      <c r="A3653" s="2">
        <v>43253.125</v>
      </c>
      <c r="B3653">
        <v>0</v>
      </c>
      <c r="C3653">
        <f t="shared" si="57"/>
        <v>0</v>
      </c>
    </row>
    <row r="3654" spans="1:3" x14ac:dyDescent="0.2">
      <c r="A3654" s="2">
        <v>43253.166666666657</v>
      </c>
      <c r="B3654">
        <v>0</v>
      </c>
      <c r="C3654">
        <f t="shared" si="57"/>
        <v>0</v>
      </c>
    </row>
    <row r="3655" spans="1:3" x14ac:dyDescent="0.2">
      <c r="A3655" s="2">
        <v>43253.208333333343</v>
      </c>
      <c r="B3655">
        <v>0.86779477000000005</v>
      </c>
      <c r="C3655">
        <f t="shared" si="57"/>
        <v>3.0664126148409895E-2</v>
      </c>
    </row>
    <row r="3656" spans="1:3" x14ac:dyDescent="0.2">
      <c r="A3656" s="2">
        <v>43253.25</v>
      </c>
      <c r="B3656">
        <v>3.4679918000000001</v>
      </c>
      <c r="C3656">
        <f t="shared" si="57"/>
        <v>0.12254387985865724</v>
      </c>
    </row>
    <row r="3657" spans="1:3" x14ac:dyDescent="0.2">
      <c r="A3657" s="2">
        <v>43253.291666666657</v>
      </c>
      <c r="B3657">
        <v>7.3958291000000003</v>
      </c>
      <c r="C3657">
        <f t="shared" si="57"/>
        <v>0.26133671731448765</v>
      </c>
    </row>
    <row r="3658" spans="1:3" x14ac:dyDescent="0.2">
      <c r="A3658" s="2">
        <v>43253.333333333343</v>
      </c>
      <c r="B3658">
        <v>11.688383</v>
      </c>
      <c r="C3658">
        <f t="shared" si="57"/>
        <v>0.41301706713780917</v>
      </c>
    </row>
    <row r="3659" spans="1:3" x14ac:dyDescent="0.2">
      <c r="A3659" s="2">
        <v>43253.375</v>
      </c>
      <c r="B3659">
        <v>14.479362</v>
      </c>
      <c r="C3659">
        <f t="shared" si="57"/>
        <v>0.51163823321554769</v>
      </c>
    </row>
    <row r="3660" spans="1:3" x14ac:dyDescent="0.2">
      <c r="A3660" s="2">
        <v>43253.416666666657</v>
      </c>
      <c r="B3660">
        <v>16.805211</v>
      </c>
      <c r="C3660">
        <f t="shared" si="57"/>
        <v>0.59382371024734981</v>
      </c>
    </row>
    <row r="3661" spans="1:3" x14ac:dyDescent="0.2">
      <c r="A3661" s="2">
        <v>43253.458333333343</v>
      </c>
      <c r="B3661">
        <v>14.03928</v>
      </c>
      <c r="C3661">
        <f t="shared" si="57"/>
        <v>0.49608763250883392</v>
      </c>
    </row>
    <row r="3662" spans="1:3" x14ac:dyDescent="0.2">
      <c r="A3662" s="2">
        <v>43253.5</v>
      </c>
      <c r="B3662">
        <v>14.108567000000001</v>
      </c>
      <c r="C3662">
        <f t="shared" si="57"/>
        <v>0.49853593639575972</v>
      </c>
    </row>
    <row r="3663" spans="1:3" x14ac:dyDescent="0.2">
      <c r="A3663" s="2">
        <v>43253.541666666657</v>
      </c>
      <c r="B3663">
        <v>13.621551</v>
      </c>
      <c r="C3663">
        <f t="shared" si="57"/>
        <v>0.48132689045936394</v>
      </c>
    </row>
    <row r="3664" spans="1:3" x14ac:dyDescent="0.2">
      <c r="A3664" s="2">
        <v>43253.583333333343</v>
      </c>
      <c r="B3664">
        <v>12.222484</v>
      </c>
      <c r="C3664">
        <f t="shared" si="57"/>
        <v>0.43188989399293282</v>
      </c>
    </row>
    <row r="3665" spans="1:3" x14ac:dyDescent="0.2">
      <c r="A3665" s="2">
        <v>43253.625</v>
      </c>
      <c r="B3665">
        <v>10.428953999999999</v>
      </c>
      <c r="C3665">
        <f t="shared" si="57"/>
        <v>0.36851427561837452</v>
      </c>
    </row>
    <row r="3666" spans="1:3" x14ac:dyDescent="0.2">
      <c r="A3666" s="2">
        <v>43253.666666666657</v>
      </c>
      <c r="B3666">
        <v>8.4620596999999993</v>
      </c>
      <c r="C3666">
        <f t="shared" si="57"/>
        <v>0.29901271024734977</v>
      </c>
    </row>
    <row r="3667" spans="1:3" x14ac:dyDescent="0.2">
      <c r="A3667" s="2">
        <v>43253.708333333343</v>
      </c>
      <c r="B3667">
        <v>5.8941046000000004</v>
      </c>
      <c r="C3667">
        <f t="shared" si="57"/>
        <v>0.20827224734982333</v>
      </c>
    </row>
    <row r="3668" spans="1:3" x14ac:dyDescent="0.2">
      <c r="A3668" s="2">
        <v>43253.75</v>
      </c>
      <c r="B3668">
        <v>2.6928448999999999</v>
      </c>
      <c r="C3668">
        <f t="shared" si="57"/>
        <v>9.5153530035335679E-2</v>
      </c>
    </row>
    <row r="3669" spans="1:3" x14ac:dyDescent="0.2">
      <c r="A3669" s="2">
        <v>43253.791666666657</v>
      </c>
      <c r="B3669">
        <v>0.79647581999999995</v>
      </c>
      <c r="C3669">
        <f t="shared" si="57"/>
        <v>2.8144021908127207E-2</v>
      </c>
    </row>
    <row r="3670" spans="1:3" x14ac:dyDescent="0.2">
      <c r="A3670" s="2">
        <v>43253.833333333343</v>
      </c>
      <c r="B3670">
        <v>0</v>
      </c>
      <c r="C3670">
        <f t="shared" si="57"/>
        <v>0</v>
      </c>
    </row>
    <row r="3671" spans="1:3" x14ac:dyDescent="0.2">
      <c r="A3671" s="2">
        <v>43253.875</v>
      </c>
      <c r="B3671">
        <v>0</v>
      </c>
      <c r="C3671">
        <f t="shared" si="57"/>
        <v>0</v>
      </c>
    </row>
    <row r="3672" spans="1:3" x14ac:dyDescent="0.2">
      <c r="A3672" s="2">
        <v>43253.916666666657</v>
      </c>
      <c r="B3672">
        <v>0</v>
      </c>
      <c r="C3672">
        <f t="shared" si="57"/>
        <v>0</v>
      </c>
    </row>
    <row r="3673" spans="1:3" x14ac:dyDescent="0.2">
      <c r="A3673" s="2">
        <v>43253.958333333343</v>
      </c>
      <c r="B3673">
        <v>0</v>
      </c>
      <c r="C3673">
        <f t="shared" si="57"/>
        <v>0</v>
      </c>
    </row>
    <row r="3674" spans="1:3" x14ac:dyDescent="0.2">
      <c r="A3674" s="2">
        <v>43254</v>
      </c>
      <c r="B3674">
        <v>0</v>
      </c>
      <c r="C3674">
        <f t="shared" si="57"/>
        <v>0</v>
      </c>
    </row>
    <row r="3675" spans="1:3" x14ac:dyDescent="0.2">
      <c r="A3675" s="2">
        <v>43254.041666666657</v>
      </c>
      <c r="B3675">
        <v>0</v>
      </c>
      <c r="C3675">
        <f t="shared" si="57"/>
        <v>0</v>
      </c>
    </row>
    <row r="3676" spans="1:3" x14ac:dyDescent="0.2">
      <c r="A3676" s="2">
        <v>43254.083333333343</v>
      </c>
      <c r="B3676">
        <v>0</v>
      </c>
      <c r="C3676">
        <f t="shared" si="57"/>
        <v>0</v>
      </c>
    </row>
    <row r="3677" spans="1:3" x14ac:dyDescent="0.2">
      <c r="A3677" s="2">
        <v>43254.125</v>
      </c>
      <c r="B3677">
        <v>0</v>
      </c>
      <c r="C3677">
        <f t="shared" si="57"/>
        <v>0</v>
      </c>
    </row>
    <row r="3678" spans="1:3" x14ac:dyDescent="0.2">
      <c r="A3678" s="2">
        <v>43254.166666666657</v>
      </c>
      <c r="B3678">
        <v>0</v>
      </c>
      <c r="C3678">
        <f t="shared" si="57"/>
        <v>0</v>
      </c>
    </row>
    <row r="3679" spans="1:3" x14ac:dyDescent="0.2">
      <c r="A3679" s="2">
        <v>43254.208333333343</v>
      </c>
      <c r="B3679">
        <v>0.85433155000000005</v>
      </c>
      <c r="C3679">
        <f t="shared" si="57"/>
        <v>3.0188393992932862E-2</v>
      </c>
    </row>
    <row r="3680" spans="1:3" x14ac:dyDescent="0.2">
      <c r="A3680" s="2">
        <v>43254.25</v>
      </c>
      <c r="B3680">
        <v>2.5310399000000001</v>
      </c>
      <c r="C3680">
        <f t="shared" si="57"/>
        <v>8.9436038869257953E-2</v>
      </c>
    </row>
    <row r="3681" spans="1:3" x14ac:dyDescent="0.2">
      <c r="A3681" s="2">
        <v>43254.291666666657</v>
      </c>
      <c r="B3681">
        <v>6.0650646999999998</v>
      </c>
      <c r="C3681">
        <f t="shared" si="57"/>
        <v>0.2143132402826855</v>
      </c>
    </row>
    <row r="3682" spans="1:3" x14ac:dyDescent="0.2">
      <c r="A3682" s="2">
        <v>43254.333333333343</v>
      </c>
      <c r="B3682">
        <v>8.9011077000000007</v>
      </c>
      <c r="C3682">
        <f t="shared" si="57"/>
        <v>0.31452677385159011</v>
      </c>
    </row>
    <row r="3683" spans="1:3" x14ac:dyDescent="0.2">
      <c r="A3683" s="2">
        <v>43254.375</v>
      </c>
      <c r="B3683">
        <v>10.127166000000001</v>
      </c>
      <c r="C3683">
        <f t="shared" si="57"/>
        <v>0.35785038869257951</v>
      </c>
    </row>
    <row r="3684" spans="1:3" x14ac:dyDescent="0.2">
      <c r="A3684" s="2">
        <v>43254.416666666657</v>
      </c>
      <c r="B3684">
        <v>10.958542</v>
      </c>
      <c r="C3684">
        <f t="shared" si="57"/>
        <v>0.38722763250883391</v>
      </c>
    </row>
    <row r="3685" spans="1:3" x14ac:dyDescent="0.2">
      <c r="A3685" s="2">
        <v>43254.458333333343</v>
      </c>
      <c r="B3685">
        <v>9.7491344000000009</v>
      </c>
      <c r="C3685">
        <f t="shared" si="57"/>
        <v>0.34449238162544171</v>
      </c>
    </row>
    <row r="3686" spans="1:3" x14ac:dyDescent="0.2">
      <c r="A3686" s="2">
        <v>43254.5</v>
      </c>
      <c r="B3686">
        <v>10.901892</v>
      </c>
      <c r="C3686">
        <f t="shared" si="57"/>
        <v>0.38522586572438161</v>
      </c>
    </row>
    <row r="3687" spans="1:3" x14ac:dyDescent="0.2">
      <c r="A3687" s="2">
        <v>43254.541666666657</v>
      </c>
      <c r="B3687">
        <v>12.356234000000001</v>
      </c>
      <c r="C3687">
        <f t="shared" si="57"/>
        <v>0.43661604240282686</v>
      </c>
    </row>
    <row r="3688" spans="1:3" x14ac:dyDescent="0.2">
      <c r="A3688" s="2">
        <v>43254.583333333343</v>
      </c>
      <c r="B3688">
        <v>11.170149</v>
      </c>
      <c r="C3688">
        <f t="shared" si="57"/>
        <v>0.39470491166077737</v>
      </c>
    </row>
    <row r="3689" spans="1:3" x14ac:dyDescent="0.2">
      <c r="A3689" s="2">
        <v>43254.625</v>
      </c>
      <c r="B3689">
        <v>11.805547000000001</v>
      </c>
      <c r="C3689">
        <f t="shared" si="57"/>
        <v>0.41715713780918728</v>
      </c>
    </row>
    <row r="3690" spans="1:3" x14ac:dyDescent="0.2">
      <c r="A3690" s="2">
        <v>43254.666666666657</v>
      </c>
      <c r="B3690">
        <v>10.992267</v>
      </c>
      <c r="C3690">
        <f t="shared" si="57"/>
        <v>0.38841932862190814</v>
      </c>
    </row>
    <row r="3691" spans="1:3" x14ac:dyDescent="0.2">
      <c r="A3691" s="2">
        <v>43254.708333333343</v>
      </c>
      <c r="B3691">
        <v>7.7453354000000001</v>
      </c>
      <c r="C3691">
        <f t="shared" si="57"/>
        <v>0.27368676325088337</v>
      </c>
    </row>
    <row r="3692" spans="1:3" x14ac:dyDescent="0.2">
      <c r="A3692" s="2">
        <v>43254.75</v>
      </c>
      <c r="B3692">
        <v>3.4510768999999999</v>
      </c>
      <c r="C3692">
        <f t="shared" si="57"/>
        <v>0.12194618021201413</v>
      </c>
    </row>
    <row r="3693" spans="1:3" x14ac:dyDescent="0.2">
      <c r="A3693" s="2">
        <v>43254.791666666657</v>
      </c>
      <c r="B3693">
        <v>0.97338422999999996</v>
      </c>
      <c r="C3693">
        <f t="shared" si="57"/>
        <v>3.4395202473498233E-2</v>
      </c>
    </row>
    <row r="3694" spans="1:3" x14ac:dyDescent="0.2">
      <c r="A3694" s="2">
        <v>43254.833333333343</v>
      </c>
      <c r="B3694">
        <v>0</v>
      </c>
      <c r="C3694">
        <f t="shared" si="57"/>
        <v>0</v>
      </c>
    </row>
    <row r="3695" spans="1:3" x14ac:dyDescent="0.2">
      <c r="A3695" s="2">
        <v>43254.875</v>
      </c>
      <c r="B3695">
        <v>0</v>
      </c>
      <c r="C3695">
        <f t="shared" si="57"/>
        <v>0</v>
      </c>
    </row>
    <row r="3696" spans="1:3" x14ac:dyDescent="0.2">
      <c r="A3696" s="2">
        <v>43254.916666666657</v>
      </c>
      <c r="B3696">
        <v>0</v>
      </c>
      <c r="C3696">
        <f t="shared" si="57"/>
        <v>0</v>
      </c>
    </row>
    <row r="3697" spans="1:3" x14ac:dyDescent="0.2">
      <c r="A3697" s="2">
        <v>43254.958333333343</v>
      </c>
      <c r="B3697">
        <v>0</v>
      </c>
      <c r="C3697">
        <f t="shared" si="57"/>
        <v>0</v>
      </c>
    </row>
    <row r="3698" spans="1:3" x14ac:dyDescent="0.2">
      <c r="A3698" s="2">
        <v>43255</v>
      </c>
      <c r="B3698">
        <v>0</v>
      </c>
      <c r="C3698">
        <f t="shared" si="57"/>
        <v>0</v>
      </c>
    </row>
    <row r="3699" spans="1:3" x14ac:dyDescent="0.2">
      <c r="A3699" s="2">
        <v>43255.041666666657</v>
      </c>
      <c r="B3699">
        <v>0</v>
      </c>
      <c r="C3699">
        <f t="shared" si="57"/>
        <v>0</v>
      </c>
    </row>
    <row r="3700" spans="1:3" x14ac:dyDescent="0.2">
      <c r="A3700" s="2">
        <v>43255.083333333343</v>
      </c>
      <c r="B3700">
        <v>0</v>
      </c>
      <c r="C3700">
        <f t="shared" si="57"/>
        <v>0</v>
      </c>
    </row>
    <row r="3701" spans="1:3" x14ac:dyDescent="0.2">
      <c r="A3701" s="2">
        <v>43255.125</v>
      </c>
      <c r="B3701">
        <v>0</v>
      </c>
      <c r="C3701">
        <f t="shared" si="57"/>
        <v>0</v>
      </c>
    </row>
    <row r="3702" spans="1:3" x14ac:dyDescent="0.2">
      <c r="A3702" s="2">
        <v>43255.166666666657</v>
      </c>
      <c r="B3702">
        <v>0</v>
      </c>
      <c r="C3702">
        <f t="shared" si="57"/>
        <v>0</v>
      </c>
    </row>
    <row r="3703" spans="1:3" x14ac:dyDescent="0.2">
      <c r="A3703" s="2">
        <v>43255.208333333343</v>
      </c>
      <c r="B3703">
        <v>0.52739504999999998</v>
      </c>
      <c r="C3703">
        <f t="shared" si="57"/>
        <v>1.8635867491166077E-2</v>
      </c>
    </row>
    <row r="3704" spans="1:3" x14ac:dyDescent="0.2">
      <c r="A3704" s="2">
        <v>43255.25</v>
      </c>
      <c r="B3704">
        <v>1.9800091</v>
      </c>
      <c r="C3704">
        <f t="shared" si="57"/>
        <v>6.9964985865724375E-2</v>
      </c>
    </row>
    <row r="3705" spans="1:3" x14ac:dyDescent="0.2">
      <c r="A3705" s="2">
        <v>43255.291666666657</v>
      </c>
      <c r="B3705">
        <v>4.9164158000000002</v>
      </c>
      <c r="C3705">
        <f t="shared" si="57"/>
        <v>0.17372493992932864</v>
      </c>
    </row>
    <row r="3706" spans="1:3" x14ac:dyDescent="0.2">
      <c r="A3706" s="2">
        <v>43255.333333333343</v>
      </c>
      <c r="B3706">
        <v>7.6253887000000002</v>
      </c>
      <c r="C3706">
        <f t="shared" si="57"/>
        <v>0.26944836395759719</v>
      </c>
    </row>
    <row r="3707" spans="1:3" x14ac:dyDescent="0.2">
      <c r="A3707" s="2">
        <v>43255.375</v>
      </c>
      <c r="B3707">
        <v>10.239713</v>
      </c>
      <c r="C3707">
        <f t="shared" si="57"/>
        <v>0.3618273144876325</v>
      </c>
    </row>
    <row r="3708" spans="1:3" x14ac:dyDescent="0.2">
      <c r="A3708" s="2">
        <v>43255.416666666657</v>
      </c>
      <c r="B3708">
        <v>12.108819</v>
      </c>
      <c r="C3708">
        <f t="shared" si="57"/>
        <v>0.42787346289752648</v>
      </c>
    </row>
    <row r="3709" spans="1:3" x14ac:dyDescent="0.2">
      <c r="A3709" s="2">
        <v>43255.458333333343</v>
      </c>
      <c r="B3709">
        <v>11.211679999999999</v>
      </c>
      <c r="C3709">
        <f t="shared" si="57"/>
        <v>0.39617243816254416</v>
      </c>
    </row>
    <row r="3710" spans="1:3" x14ac:dyDescent="0.2">
      <c r="A3710" s="2">
        <v>43255.5</v>
      </c>
      <c r="B3710">
        <v>11.096983</v>
      </c>
      <c r="C3710">
        <f t="shared" si="57"/>
        <v>0.39211954063604237</v>
      </c>
    </row>
    <row r="3711" spans="1:3" x14ac:dyDescent="0.2">
      <c r="A3711" s="2">
        <v>43255.541666666657</v>
      </c>
      <c r="B3711">
        <v>9.9628191000000008</v>
      </c>
      <c r="C3711">
        <f t="shared" si="57"/>
        <v>0.3520430777385159</v>
      </c>
    </row>
    <row r="3712" spans="1:3" x14ac:dyDescent="0.2">
      <c r="A3712" s="2">
        <v>43255.583333333343</v>
      </c>
      <c r="B3712">
        <v>9.3238731000000001</v>
      </c>
      <c r="C3712">
        <f t="shared" si="57"/>
        <v>0.32946548056537101</v>
      </c>
    </row>
    <row r="3713" spans="1:3" x14ac:dyDescent="0.2">
      <c r="A3713" s="2">
        <v>43255.625</v>
      </c>
      <c r="B3713">
        <v>8.6881447999999999</v>
      </c>
      <c r="C3713">
        <f t="shared" si="57"/>
        <v>0.30700158303886926</v>
      </c>
    </row>
    <row r="3714" spans="1:3" x14ac:dyDescent="0.2">
      <c r="A3714" s="2">
        <v>43255.666666666657</v>
      </c>
      <c r="B3714">
        <v>6.4926636999999996</v>
      </c>
      <c r="C3714">
        <f t="shared" si="57"/>
        <v>0.22942274558303885</v>
      </c>
    </row>
    <row r="3715" spans="1:3" x14ac:dyDescent="0.2">
      <c r="A3715" s="2">
        <v>43255.708333333343</v>
      </c>
      <c r="B3715">
        <v>3.9832724000000002</v>
      </c>
      <c r="C3715">
        <f t="shared" ref="C3715:C3778" si="58">B3715/28.3</f>
        <v>0.14075167491166077</v>
      </c>
    </row>
    <row r="3716" spans="1:3" x14ac:dyDescent="0.2">
      <c r="A3716" s="2">
        <v>43255.75</v>
      </c>
      <c r="B3716">
        <v>1.8705673</v>
      </c>
      <c r="C3716">
        <f t="shared" si="58"/>
        <v>6.6097784452296818E-2</v>
      </c>
    </row>
    <row r="3717" spans="1:3" x14ac:dyDescent="0.2">
      <c r="A3717" s="2">
        <v>43255.791666666657</v>
      </c>
      <c r="B3717">
        <v>0.49382139000000003</v>
      </c>
      <c r="C3717">
        <f t="shared" si="58"/>
        <v>1.7449519081272086E-2</v>
      </c>
    </row>
    <row r="3718" spans="1:3" x14ac:dyDescent="0.2">
      <c r="A3718" s="2">
        <v>43255.833333333343</v>
      </c>
      <c r="B3718">
        <v>0</v>
      </c>
      <c r="C3718">
        <f t="shared" si="58"/>
        <v>0</v>
      </c>
    </row>
    <row r="3719" spans="1:3" x14ac:dyDescent="0.2">
      <c r="A3719" s="2">
        <v>43255.875</v>
      </c>
      <c r="B3719">
        <v>0</v>
      </c>
      <c r="C3719">
        <f t="shared" si="58"/>
        <v>0</v>
      </c>
    </row>
    <row r="3720" spans="1:3" x14ac:dyDescent="0.2">
      <c r="A3720" s="2">
        <v>43255.916666666657</v>
      </c>
      <c r="B3720">
        <v>0</v>
      </c>
      <c r="C3720">
        <f t="shared" si="58"/>
        <v>0</v>
      </c>
    </row>
    <row r="3721" spans="1:3" x14ac:dyDescent="0.2">
      <c r="A3721" s="2">
        <v>43255.958333333343</v>
      </c>
      <c r="B3721">
        <v>0</v>
      </c>
      <c r="C3721">
        <f t="shared" si="58"/>
        <v>0</v>
      </c>
    </row>
    <row r="3722" spans="1:3" x14ac:dyDescent="0.2">
      <c r="A3722" s="2">
        <v>43256</v>
      </c>
      <c r="B3722">
        <v>0</v>
      </c>
      <c r="C3722">
        <f t="shared" si="58"/>
        <v>0</v>
      </c>
    </row>
    <row r="3723" spans="1:3" x14ac:dyDescent="0.2">
      <c r="A3723" s="2">
        <v>43256.041666666657</v>
      </c>
      <c r="B3723">
        <v>0</v>
      </c>
      <c r="C3723">
        <f t="shared" si="58"/>
        <v>0</v>
      </c>
    </row>
    <row r="3724" spans="1:3" x14ac:dyDescent="0.2">
      <c r="A3724" s="2">
        <v>43256.083333333343</v>
      </c>
      <c r="B3724">
        <v>0</v>
      </c>
      <c r="C3724">
        <f t="shared" si="58"/>
        <v>0</v>
      </c>
    </row>
    <row r="3725" spans="1:3" x14ac:dyDescent="0.2">
      <c r="A3725" s="2">
        <v>43256.125</v>
      </c>
      <c r="B3725">
        <v>0</v>
      </c>
      <c r="C3725">
        <f t="shared" si="58"/>
        <v>0</v>
      </c>
    </row>
    <row r="3726" spans="1:3" x14ac:dyDescent="0.2">
      <c r="A3726" s="2">
        <v>43256.166666666657</v>
      </c>
      <c r="B3726">
        <v>0</v>
      </c>
      <c r="C3726">
        <f t="shared" si="58"/>
        <v>0</v>
      </c>
    </row>
    <row r="3727" spans="1:3" x14ac:dyDescent="0.2">
      <c r="A3727" s="2">
        <v>43256.208333333343</v>
      </c>
      <c r="B3727">
        <v>0.39567426999999999</v>
      </c>
      <c r="C3727">
        <f t="shared" si="58"/>
        <v>1.398142296819788E-2</v>
      </c>
    </row>
    <row r="3728" spans="1:3" x14ac:dyDescent="0.2">
      <c r="A3728" s="2">
        <v>43256.25</v>
      </c>
      <c r="B3728">
        <v>1.8614036</v>
      </c>
      <c r="C3728">
        <f t="shared" si="58"/>
        <v>6.5773978798586569E-2</v>
      </c>
    </row>
    <row r="3729" spans="1:3" x14ac:dyDescent="0.2">
      <c r="A3729" s="2">
        <v>43256.291666666657</v>
      </c>
      <c r="B3729">
        <v>5.6070888999999999</v>
      </c>
      <c r="C3729">
        <f t="shared" si="58"/>
        <v>0.19813034982332156</v>
      </c>
    </row>
    <row r="3730" spans="1:3" x14ac:dyDescent="0.2">
      <c r="A3730" s="2">
        <v>43256.333333333343</v>
      </c>
      <c r="B3730">
        <v>8.3373085000000007</v>
      </c>
      <c r="C3730">
        <f t="shared" si="58"/>
        <v>0.29460454063604241</v>
      </c>
    </row>
    <row r="3731" spans="1:3" x14ac:dyDescent="0.2">
      <c r="A3731" s="2">
        <v>43256.375</v>
      </c>
      <c r="B3731">
        <v>10.956099</v>
      </c>
      <c r="C3731">
        <f t="shared" si="58"/>
        <v>0.38714130742049468</v>
      </c>
    </row>
    <row r="3732" spans="1:3" x14ac:dyDescent="0.2">
      <c r="A3732" s="2">
        <v>43256.416666666657</v>
      </c>
      <c r="B3732">
        <v>14.184856</v>
      </c>
      <c r="C3732">
        <f t="shared" si="58"/>
        <v>0.50123166077738512</v>
      </c>
    </row>
    <row r="3733" spans="1:3" x14ac:dyDescent="0.2">
      <c r="A3733" s="2">
        <v>43256.458333333343</v>
      </c>
      <c r="B3733">
        <v>16.187104000000001</v>
      </c>
      <c r="C3733">
        <f t="shared" si="58"/>
        <v>0.57198247349823328</v>
      </c>
    </row>
    <row r="3734" spans="1:3" x14ac:dyDescent="0.2">
      <c r="A3734" s="2">
        <v>43256.5</v>
      </c>
      <c r="B3734">
        <v>17.326751000000002</v>
      </c>
      <c r="C3734">
        <f t="shared" si="58"/>
        <v>0.61225268551236756</v>
      </c>
    </row>
    <row r="3735" spans="1:3" x14ac:dyDescent="0.2">
      <c r="A3735" s="2">
        <v>43256.541666666657</v>
      </c>
      <c r="B3735">
        <v>14.650921</v>
      </c>
      <c r="C3735">
        <f t="shared" si="58"/>
        <v>0.51770038869257951</v>
      </c>
    </row>
    <row r="3736" spans="1:3" x14ac:dyDescent="0.2">
      <c r="A3736" s="2">
        <v>43256.583333333343</v>
      </c>
      <c r="B3736">
        <v>13.687884</v>
      </c>
      <c r="C3736">
        <f t="shared" si="58"/>
        <v>0.48367081272084805</v>
      </c>
    </row>
    <row r="3737" spans="1:3" x14ac:dyDescent="0.2">
      <c r="A3737" s="2">
        <v>43256.625</v>
      </c>
      <c r="B3737">
        <v>7.8065810000000004</v>
      </c>
      <c r="C3737">
        <f t="shared" si="58"/>
        <v>0.27585091872791523</v>
      </c>
    </row>
    <row r="3738" spans="1:3" x14ac:dyDescent="0.2">
      <c r="A3738" s="2">
        <v>43256.666666666657</v>
      </c>
      <c r="B3738">
        <v>6.1000057999999999</v>
      </c>
      <c r="C3738">
        <f t="shared" si="58"/>
        <v>0.21554790812720848</v>
      </c>
    </row>
    <row r="3739" spans="1:3" x14ac:dyDescent="0.2">
      <c r="A3739" s="2">
        <v>43256.708333333343</v>
      </c>
      <c r="B3739">
        <v>3.3889041</v>
      </c>
      <c r="C3739">
        <f t="shared" si="58"/>
        <v>0.11974926148409894</v>
      </c>
    </row>
    <row r="3740" spans="1:3" x14ac:dyDescent="0.2">
      <c r="A3740" s="2">
        <v>43256.75</v>
      </c>
      <c r="B3740">
        <v>1.6193481999999999</v>
      </c>
      <c r="C3740">
        <f t="shared" si="58"/>
        <v>5.7220784452296815E-2</v>
      </c>
    </row>
    <row r="3741" spans="1:3" x14ac:dyDescent="0.2">
      <c r="A3741" s="2">
        <v>43256.791666666657</v>
      </c>
      <c r="B3741">
        <v>0.41056011999999997</v>
      </c>
      <c r="C3741">
        <f t="shared" si="58"/>
        <v>1.4507424734982332E-2</v>
      </c>
    </row>
    <row r="3742" spans="1:3" x14ac:dyDescent="0.2">
      <c r="A3742" s="2">
        <v>43256.833333333343</v>
      </c>
      <c r="B3742">
        <v>0</v>
      </c>
      <c r="C3742">
        <f t="shared" si="58"/>
        <v>0</v>
      </c>
    </row>
    <row r="3743" spans="1:3" x14ac:dyDescent="0.2">
      <c r="A3743" s="2">
        <v>43256.875</v>
      </c>
      <c r="B3743">
        <v>0</v>
      </c>
      <c r="C3743">
        <f t="shared" si="58"/>
        <v>0</v>
      </c>
    </row>
    <row r="3744" spans="1:3" x14ac:dyDescent="0.2">
      <c r="A3744" s="2">
        <v>43256.916666666657</v>
      </c>
      <c r="B3744">
        <v>0</v>
      </c>
      <c r="C3744">
        <f t="shared" si="58"/>
        <v>0</v>
      </c>
    </row>
    <row r="3745" spans="1:3" x14ac:dyDescent="0.2">
      <c r="A3745" s="2">
        <v>43256.958333333343</v>
      </c>
      <c r="B3745">
        <v>0</v>
      </c>
      <c r="C3745">
        <f t="shared" si="58"/>
        <v>0</v>
      </c>
    </row>
    <row r="3746" spans="1:3" x14ac:dyDescent="0.2">
      <c r="A3746" s="2">
        <v>43257</v>
      </c>
      <c r="B3746">
        <v>0</v>
      </c>
      <c r="C3746">
        <f t="shared" si="58"/>
        <v>0</v>
      </c>
    </row>
    <row r="3747" spans="1:3" x14ac:dyDescent="0.2">
      <c r="A3747" s="2">
        <v>43257.041666666657</v>
      </c>
      <c r="B3747">
        <v>0</v>
      </c>
      <c r="C3747">
        <f t="shared" si="58"/>
        <v>0</v>
      </c>
    </row>
    <row r="3748" spans="1:3" x14ac:dyDescent="0.2">
      <c r="A3748" s="2">
        <v>43257.083333333343</v>
      </c>
      <c r="B3748">
        <v>0</v>
      </c>
      <c r="C3748">
        <f t="shared" si="58"/>
        <v>0</v>
      </c>
    </row>
    <row r="3749" spans="1:3" x14ac:dyDescent="0.2">
      <c r="A3749" s="2">
        <v>43257.125</v>
      </c>
      <c r="B3749">
        <v>0</v>
      </c>
      <c r="C3749">
        <f t="shared" si="58"/>
        <v>0</v>
      </c>
    </row>
    <row r="3750" spans="1:3" x14ac:dyDescent="0.2">
      <c r="A3750" s="2">
        <v>43257.166666666657</v>
      </c>
      <c r="B3750">
        <v>0</v>
      </c>
      <c r="C3750">
        <f t="shared" si="58"/>
        <v>0</v>
      </c>
    </row>
    <row r="3751" spans="1:3" x14ac:dyDescent="0.2">
      <c r="A3751" s="2">
        <v>43257.208333333343</v>
      </c>
      <c r="B3751">
        <v>0.68770489000000001</v>
      </c>
      <c r="C3751">
        <f t="shared" si="58"/>
        <v>2.4300526148409895E-2</v>
      </c>
    </row>
    <row r="3752" spans="1:3" x14ac:dyDescent="0.2">
      <c r="A3752" s="2">
        <v>43257.25</v>
      </c>
      <c r="B3752">
        <v>2.5445894999999998</v>
      </c>
      <c r="C3752">
        <f t="shared" si="58"/>
        <v>8.991482332155476E-2</v>
      </c>
    </row>
    <row r="3753" spans="1:3" x14ac:dyDescent="0.2">
      <c r="A3753" s="2">
        <v>43257.291666666657</v>
      </c>
      <c r="B3753">
        <v>5.2631258000000001</v>
      </c>
      <c r="C3753">
        <f t="shared" si="58"/>
        <v>0.18597617667844524</v>
      </c>
    </row>
    <row r="3754" spans="1:3" x14ac:dyDescent="0.2">
      <c r="A3754" s="2">
        <v>43257.333333333343</v>
      </c>
      <c r="B3754">
        <v>7.6853682000000001</v>
      </c>
      <c r="C3754">
        <f t="shared" si="58"/>
        <v>0.27156778091872791</v>
      </c>
    </row>
    <row r="3755" spans="1:3" x14ac:dyDescent="0.2">
      <c r="A3755" s="2">
        <v>43257.375</v>
      </c>
      <c r="B3755">
        <v>9.1921400999999996</v>
      </c>
      <c r="C3755">
        <f t="shared" si="58"/>
        <v>0.32481060424028269</v>
      </c>
    </row>
    <row r="3756" spans="1:3" x14ac:dyDescent="0.2">
      <c r="A3756" s="2">
        <v>43257.416666666657</v>
      </c>
      <c r="B3756">
        <v>10.376965999999999</v>
      </c>
      <c r="C3756">
        <f t="shared" si="58"/>
        <v>0.36667724381625438</v>
      </c>
    </row>
    <row r="3757" spans="1:3" x14ac:dyDescent="0.2">
      <c r="A3757" s="2">
        <v>43257.458333333343</v>
      </c>
      <c r="B3757">
        <v>9.9482949000000005</v>
      </c>
      <c r="C3757">
        <f t="shared" si="58"/>
        <v>0.35152985512367491</v>
      </c>
    </row>
    <row r="3758" spans="1:3" x14ac:dyDescent="0.2">
      <c r="A3758" s="2">
        <v>43257.5</v>
      </c>
      <c r="B3758">
        <v>10.789443</v>
      </c>
      <c r="C3758">
        <f t="shared" si="58"/>
        <v>0.38125240282685513</v>
      </c>
    </row>
    <row r="3759" spans="1:3" x14ac:dyDescent="0.2">
      <c r="A3759" s="2">
        <v>43257.541666666657</v>
      </c>
      <c r="B3759">
        <v>10.472547</v>
      </c>
      <c r="C3759">
        <f t="shared" si="58"/>
        <v>0.37005466431095407</v>
      </c>
    </row>
    <row r="3760" spans="1:3" x14ac:dyDescent="0.2">
      <c r="A3760" s="2">
        <v>43257.583333333343</v>
      </c>
      <c r="B3760">
        <v>11.389124000000001</v>
      </c>
      <c r="C3760">
        <f t="shared" si="58"/>
        <v>0.40244254416961134</v>
      </c>
    </row>
    <row r="3761" spans="1:3" x14ac:dyDescent="0.2">
      <c r="A3761" s="2">
        <v>43257.625</v>
      </c>
      <c r="B3761">
        <v>9.5136429000000007</v>
      </c>
      <c r="C3761">
        <f t="shared" si="58"/>
        <v>0.33617112720848058</v>
      </c>
    </row>
    <row r="3762" spans="1:3" x14ac:dyDescent="0.2">
      <c r="A3762" s="2">
        <v>43257.666666666657</v>
      </c>
      <c r="B3762">
        <v>7.7607695000000003</v>
      </c>
      <c r="C3762">
        <f t="shared" si="58"/>
        <v>0.27423213780918726</v>
      </c>
    </row>
    <row r="3763" spans="1:3" x14ac:dyDescent="0.2">
      <c r="A3763" s="2">
        <v>43257.708333333343</v>
      </c>
      <c r="B3763">
        <v>5.2251529000000003</v>
      </c>
      <c r="C3763">
        <f t="shared" si="58"/>
        <v>0.1846343780918728</v>
      </c>
    </row>
    <row r="3764" spans="1:3" x14ac:dyDescent="0.2">
      <c r="A3764" s="2">
        <v>43257.75</v>
      </c>
      <c r="B3764">
        <v>2.8047989000000002</v>
      </c>
      <c r="C3764">
        <f t="shared" si="58"/>
        <v>9.9109501766784458E-2</v>
      </c>
    </row>
    <row r="3765" spans="1:3" x14ac:dyDescent="0.2">
      <c r="A3765" s="2">
        <v>43257.791666666657</v>
      </c>
      <c r="B3765">
        <v>0.64804293000000002</v>
      </c>
      <c r="C3765">
        <f t="shared" si="58"/>
        <v>2.2899043462897527E-2</v>
      </c>
    </row>
    <row r="3766" spans="1:3" x14ac:dyDescent="0.2">
      <c r="A3766" s="2">
        <v>43257.833333333343</v>
      </c>
      <c r="B3766">
        <v>0</v>
      </c>
      <c r="C3766">
        <f t="shared" si="58"/>
        <v>0</v>
      </c>
    </row>
    <row r="3767" spans="1:3" x14ac:dyDescent="0.2">
      <c r="A3767" s="2">
        <v>43257.875</v>
      </c>
      <c r="B3767">
        <v>0</v>
      </c>
      <c r="C3767">
        <f t="shared" si="58"/>
        <v>0</v>
      </c>
    </row>
    <row r="3768" spans="1:3" x14ac:dyDescent="0.2">
      <c r="A3768" s="2">
        <v>43257.916666666657</v>
      </c>
      <c r="B3768">
        <v>0</v>
      </c>
      <c r="C3768">
        <f t="shared" si="58"/>
        <v>0</v>
      </c>
    </row>
    <row r="3769" spans="1:3" x14ac:dyDescent="0.2">
      <c r="A3769" s="2">
        <v>43257.958333333343</v>
      </c>
      <c r="B3769">
        <v>0</v>
      </c>
      <c r="C3769">
        <f t="shared" si="58"/>
        <v>0</v>
      </c>
    </row>
    <row r="3770" spans="1:3" x14ac:dyDescent="0.2">
      <c r="A3770" s="2">
        <v>43258</v>
      </c>
      <c r="B3770">
        <v>0</v>
      </c>
      <c r="C3770">
        <f t="shared" si="58"/>
        <v>0</v>
      </c>
    </row>
    <row r="3771" spans="1:3" x14ac:dyDescent="0.2">
      <c r="A3771" s="2">
        <v>43258.041666666657</v>
      </c>
      <c r="B3771">
        <v>0</v>
      </c>
      <c r="C3771">
        <f t="shared" si="58"/>
        <v>0</v>
      </c>
    </row>
    <row r="3772" spans="1:3" x14ac:dyDescent="0.2">
      <c r="A3772" s="2">
        <v>43258.083333333343</v>
      </c>
      <c r="B3772">
        <v>0</v>
      </c>
      <c r="C3772">
        <f t="shared" si="58"/>
        <v>0</v>
      </c>
    </row>
    <row r="3773" spans="1:3" x14ac:dyDescent="0.2">
      <c r="A3773" s="2">
        <v>43258.125</v>
      </c>
      <c r="B3773">
        <v>0</v>
      </c>
      <c r="C3773">
        <f t="shared" si="58"/>
        <v>0</v>
      </c>
    </row>
    <row r="3774" spans="1:3" x14ac:dyDescent="0.2">
      <c r="A3774" s="2">
        <v>43258.166666666657</v>
      </c>
      <c r="B3774">
        <v>0</v>
      </c>
      <c r="C3774">
        <f t="shared" si="58"/>
        <v>0</v>
      </c>
    </row>
    <row r="3775" spans="1:3" x14ac:dyDescent="0.2">
      <c r="A3775" s="2">
        <v>43258.208333333343</v>
      </c>
      <c r="B3775">
        <v>0.49411842</v>
      </c>
      <c r="C3775">
        <f t="shared" si="58"/>
        <v>1.7460014840989399E-2</v>
      </c>
    </row>
    <row r="3776" spans="1:3" x14ac:dyDescent="0.2">
      <c r="A3776" s="2">
        <v>43258.25</v>
      </c>
      <c r="B3776">
        <v>1.7134951</v>
      </c>
      <c r="C3776">
        <f t="shared" si="58"/>
        <v>6.0547530035335688E-2</v>
      </c>
    </row>
    <row r="3777" spans="1:3" x14ac:dyDescent="0.2">
      <c r="A3777" s="2">
        <v>43258.291666666657</v>
      </c>
      <c r="B3777">
        <v>3.5189012000000002</v>
      </c>
      <c r="C3777">
        <f t="shared" si="58"/>
        <v>0.12434279858657245</v>
      </c>
    </row>
    <row r="3778" spans="1:3" x14ac:dyDescent="0.2">
      <c r="A3778" s="2">
        <v>43258.333333333343</v>
      </c>
      <c r="B3778">
        <v>5.0853384999999998</v>
      </c>
      <c r="C3778">
        <f t="shared" si="58"/>
        <v>0.17969393992932861</v>
      </c>
    </row>
    <row r="3779" spans="1:3" x14ac:dyDescent="0.2">
      <c r="A3779" s="2">
        <v>43258.375</v>
      </c>
      <c r="B3779">
        <v>7.4567008000000001</v>
      </c>
      <c r="C3779">
        <f t="shared" ref="C3779:C3842" si="59">B3779/28.3</f>
        <v>0.26348766077738517</v>
      </c>
    </row>
    <row r="3780" spans="1:3" x14ac:dyDescent="0.2">
      <c r="A3780" s="2">
        <v>43258.416666666657</v>
      </c>
      <c r="B3780">
        <v>10.001562</v>
      </c>
      <c r="C3780">
        <f t="shared" si="59"/>
        <v>0.35341208480565367</v>
      </c>
    </row>
    <row r="3781" spans="1:3" x14ac:dyDescent="0.2">
      <c r="A3781" s="2">
        <v>43258.458333333343</v>
      </c>
      <c r="B3781">
        <v>8.3561042000000008</v>
      </c>
      <c r="C3781">
        <f t="shared" si="59"/>
        <v>0.29526869964664315</v>
      </c>
    </row>
    <row r="3782" spans="1:3" x14ac:dyDescent="0.2">
      <c r="A3782" s="2">
        <v>43258.5</v>
      </c>
      <c r="B3782">
        <v>11.538157</v>
      </c>
      <c r="C3782">
        <f t="shared" si="59"/>
        <v>0.40770872791519436</v>
      </c>
    </row>
    <row r="3783" spans="1:3" x14ac:dyDescent="0.2">
      <c r="A3783" s="2">
        <v>43258.541666666657</v>
      </c>
      <c r="B3783">
        <v>12.508227</v>
      </c>
      <c r="C3783">
        <f t="shared" si="59"/>
        <v>0.44198681978798582</v>
      </c>
    </row>
    <row r="3784" spans="1:3" x14ac:dyDescent="0.2">
      <c r="A3784" s="2">
        <v>43258.583333333343</v>
      </c>
      <c r="B3784">
        <v>11.124844</v>
      </c>
      <c r="C3784">
        <f t="shared" si="59"/>
        <v>0.39310402826855123</v>
      </c>
    </row>
    <row r="3785" spans="1:3" x14ac:dyDescent="0.2">
      <c r="A3785" s="2">
        <v>43258.625</v>
      </c>
      <c r="B3785">
        <v>9.4346320000000006</v>
      </c>
      <c r="C3785">
        <f t="shared" si="59"/>
        <v>0.33337922261484099</v>
      </c>
    </row>
    <row r="3786" spans="1:3" x14ac:dyDescent="0.2">
      <c r="A3786" s="2">
        <v>43258.666666666657</v>
      </c>
      <c r="B3786">
        <v>5.4006392999999999</v>
      </c>
      <c r="C3786">
        <f t="shared" si="59"/>
        <v>0.19083531095406359</v>
      </c>
    </row>
    <row r="3787" spans="1:3" x14ac:dyDescent="0.2">
      <c r="A3787" s="2">
        <v>43258.708333333343</v>
      </c>
      <c r="B3787">
        <v>2.7237388999999999</v>
      </c>
      <c r="C3787">
        <f t="shared" si="59"/>
        <v>9.6245190812720843E-2</v>
      </c>
    </row>
    <row r="3788" spans="1:3" x14ac:dyDescent="0.2">
      <c r="A3788" s="2">
        <v>43258.75</v>
      </c>
      <c r="B3788">
        <v>0.60430987999999997</v>
      </c>
      <c r="C3788">
        <f t="shared" si="59"/>
        <v>2.1353706007067135E-2</v>
      </c>
    </row>
    <row r="3789" spans="1:3" x14ac:dyDescent="0.2">
      <c r="A3789" s="2">
        <v>43258.791666666657</v>
      </c>
      <c r="B3789">
        <v>0.13798232999999999</v>
      </c>
      <c r="C3789">
        <f t="shared" si="59"/>
        <v>4.8757007067137806E-3</v>
      </c>
    </row>
    <row r="3790" spans="1:3" x14ac:dyDescent="0.2">
      <c r="A3790" s="2">
        <v>43258.833333333343</v>
      </c>
      <c r="B3790">
        <v>0</v>
      </c>
      <c r="C3790">
        <f t="shared" si="59"/>
        <v>0</v>
      </c>
    </row>
    <row r="3791" spans="1:3" x14ac:dyDescent="0.2">
      <c r="A3791" s="2">
        <v>43258.875</v>
      </c>
      <c r="B3791">
        <v>0</v>
      </c>
      <c r="C3791">
        <f t="shared" si="59"/>
        <v>0</v>
      </c>
    </row>
    <row r="3792" spans="1:3" x14ac:dyDescent="0.2">
      <c r="A3792" s="2">
        <v>43258.916666666657</v>
      </c>
      <c r="B3792">
        <v>0</v>
      </c>
      <c r="C3792">
        <f t="shared" si="59"/>
        <v>0</v>
      </c>
    </row>
    <row r="3793" spans="1:3" x14ac:dyDescent="0.2">
      <c r="A3793" s="2">
        <v>43258.958333333343</v>
      </c>
      <c r="B3793">
        <v>0</v>
      </c>
      <c r="C3793">
        <f t="shared" si="59"/>
        <v>0</v>
      </c>
    </row>
    <row r="3794" spans="1:3" x14ac:dyDescent="0.2">
      <c r="A3794" s="2">
        <v>43259</v>
      </c>
      <c r="B3794">
        <v>0</v>
      </c>
      <c r="C3794">
        <f t="shared" si="59"/>
        <v>0</v>
      </c>
    </row>
    <row r="3795" spans="1:3" x14ac:dyDescent="0.2">
      <c r="A3795" s="2">
        <v>43259.041666666657</v>
      </c>
      <c r="B3795">
        <v>0</v>
      </c>
      <c r="C3795">
        <f t="shared" si="59"/>
        <v>0</v>
      </c>
    </row>
    <row r="3796" spans="1:3" x14ac:dyDescent="0.2">
      <c r="A3796" s="2">
        <v>43259.083333333343</v>
      </c>
      <c r="B3796">
        <v>0</v>
      </c>
      <c r="C3796">
        <f t="shared" si="59"/>
        <v>0</v>
      </c>
    </row>
    <row r="3797" spans="1:3" x14ac:dyDescent="0.2">
      <c r="A3797" s="2">
        <v>43259.125</v>
      </c>
      <c r="B3797">
        <v>0</v>
      </c>
      <c r="C3797">
        <f t="shared" si="59"/>
        <v>0</v>
      </c>
    </row>
    <row r="3798" spans="1:3" x14ac:dyDescent="0.2">
      <c r="A3798" s="2">
        <v>43259.166666666657</v>
      </c>
      <c r="B3798">
        <v>0</v>
      </c>
      <c r="C3798">
        <f t="shared" si="59"/>
        <v>0</v>
      </c>
    </row>
    <row r="3799" spans="1:3" x14ac:dyDescent="0.2">
      <c r="A3799" s="2">
        <v>43259.208333333343</v>
      </c>
      <c r="B3799">
        <v>0.98972519999999997</v>
      </c>
      <c r="C3799">
        <f t="shared" si="59"/>
        <v>3.4972621908127208E-2</v>
      </c>
    </row>
    <row r="3800" spans="1:3" x14ac:dyDescent="0.2">
      <c r="A3800" s="2">
        <v>43259.25</v>
      </c>
      <c r="B3800">
        <v>3.4744885999999999</v>
      </c>
      <c r="C3800">
        <f t="shared" si="59"/>
        <v>0.12277344876325087</v>
      </c>
    </row>
    <row r="3801" spans="1:3" x14ac:dyDescent="0.2">
      <c r="A3801" s="2">
        <v>43259.291666666657</v>
      </c>
      <c r="B3801">
        <v>7.5853742999999998</v>
      </c>
      <c r="C3801">
        <f t="shared" si="59"/>
        <v>0.26803442756183743</v>
      </c>
    </row>
    <row r="3802" spans="1:3" x14ac:dyDescent="0.2">
      <c r="A3802" s="2">
        <v>43259.333333333343</v>
      </c>
      <c r="B3802">
        <v>10.430080999999999</v>
      </c>
      <c r="C3802">
        <f t="shared" si="59"/>
        <v>0.3685540989399293</v>
      </c>
    </row>
    <row r="3803" spans="1:3" x14ac:dyDescent="0.2">
      <c r="A3803" s="2">
        <v>43259.375</v>
      </c>
      <c r="B3803">
        <v>12.083128</v>
      </c>
      <c r="C3803">
        <f t="shared" si="59"/>
        <v>0.42696565371024736</v>
      </c>
    </row>
    <row r="3804" spans="1:3" x14ac:dyDescent="0.2">
      <c r="A3804" s="2">
        <v>43259.416666666657</v>
      </c>
      <c r="B3804">
        <v>13.944003</v>
      </c>
      <c r="C3804">
        <f t="shared" si="59"/>
        <v>0.49272095406360422</v>
      </c>
    </row>
    <row r="3805" spans="1:3" x14ac:dyDescent="0.2">
      <c r="A3805" s="2">
        <v>43259.458333333343</v>
      </c>
      <c r="B3805">
        <v>15.854369999999999</v>
      </c>
      <c r="C3805">
        <f t="shared" si="59"/>
        <v>0.56022508833922258</v>
      </c>
    </row>
    <row r="3806" spans="1:3" x14ac:dyDescent="0.2">
      <c r="A3806" s="2">
        <v>43259.5</v>
      </c>
      <c r="B3806">
        <v>15.8147</v>
      </c>
      <c r="C3806">
        <f t="shared" si="59"/>
        <v>0.55882332155477032</v>
      </c>
    </row>
    <row r="3807" spans="1:3" x14ac:dyDescent="0.2">
      <c r="A3807" s="2">
        <v>43259.541666666657</v>
      </c>
      <c r="B3807">
        <v>14.823801</v>
      </c>
      <c r="C3807">
        <f t="shared" si="59"/>
        <v>0.52380922261484097</v>
      </c>
    </row>
    <row r="3808" spans="1:3" x14ac:dyDescent="0.2">
      <c r="A3808" s="2">
        <v>43259.583333333343</v>
      </c>
      <c r="B3808">
        <v>13.026918999999999</v>
      </c>
      <c r="C3808">
        <f t="shared" si="59"/>
        <v>0.46031515901060066</v>
      </c>
    </row>
    <row r="3809" spans="1:3" x14ac:dyDescent="0.2">
      <c r="A3809" s="2">
        <v>43259.625</v>
      </c>
      <c r="B3809">
        <v>12.048797</v>
      </c>
      <c r="C3809">
        <f t="shared" si="59"/>
        <v>0.42575254416961134</v>
      </c>
    </row>
    <row r="3810" spans="1:3" x14ac:dyDescent="0.2">
      <c r="A3810" s="2">
        <v>43259.666666666657</v>
      </c>
      <c r="B3810">
        <v>9.4828858999999994</v>
      </c>
      <c r="C3810">
        <f t="shared" si="59"/>
        <v>0.33508430742049466</v>
      </c>
    </row>
    <row r="3811" spans="1:3" x14ac:dyDescent="0.2">
      <c r="A3811" s="2">
        <v>43259.708333333343</v>
      </c>
      <c r="B3811">
        <v>6.3432408999999996</v>
      </c>
      <c r="C3811">
        <f t="shared" si="59"/>
        <v>0.2241427879858657</v>
      </c>
    </row>
    <row r="3812" spans="1:3" x14ac:dyDescent="0.2">
      <c r="A3812" s="2">
        <v>43259.75</v>
      </c>
      <c r="B3812">
        <v>2.7476799999999999</v>
      </c>
      <c r="C3812">
        <f t="shared" si="59"/>
        <v>9.7091166077738517E-2</v>
      </c>
    </row>
    <row r="3813" spans="1:3" x14ac:dyDescent="0.2">
      <c r="A3813" s="2">
        <v>43259.791666666657</v>
      </c>
      <c r="B3813">
        <v>0.75990170999999995</v>
      </c>
      <c r="C3813">
        <f t="shared" si="59"/>
        <v>2.6851650530035333E-2</v>
      </c>
    </row>
    <row r="3814" spans="1:3" x14ac:dyDescent="0.2">
      <c r="A3814" s="2">
        <v>43259.833333333343</v>
      </c>
      <c r="B3814">
        <v>0</v>
      </c>
      <c r="C3814">
        <f t="shared" si="59"/>
        <v>0</v>
      </c>
    </row>
    <row r="3815" spans="1:3" x14ac:dyDescent="0.2">
      <c r="A3815" s="2">
        <v>43259.875</v>
      </c>
      <c r="B3815">
        <v>0</v>
      </c>
      <c r="C3815">
        <f t="shared" si="59"/>
        <v>0</v>
      </c>
    </row>
    <row r="3816" spans="1:3" x14ac:dyDescent="0.2">
      <c r="A3816" s="2">
        <v>43259.916666666657</v>
      </c>
      <c r="B3816">
        <v>0</v>
      </c>
      <c r="C3816">
        <f t="shared" si="59"/>
        <v>0</v>
      </c>
    </row>
    <row r="3817" spans="1:3" x14ac:dyDescent="0.2">
      <c r="A3817" s="2">
        <v>43259.958333333343</v>
      </c>
      <c r="B3817">
        <v>0</v>
      </c>
      <c r="C3817">
        <f t="shared" si="59"/>
        <v>0</v>
      </c>
    </row>
    <row r="3818" spans="1:3" x14ac:dyDescent="0.2">
      <c r="A3818" s="2">
        <v>43260</v>
      </c>
      <c r="B3818">
        <v>0</v>
      </c>
      <c r="C3818">
        <f t="shared" si="59"/>
        <v>0</v>
      </c>
    </row>
    <row r="3819" spans="1:3" x14ac:dyDescent="0.2">
      <c r="A3819" s="2">
        <v>43260.041666666657</v>
      </c>
      <c r="B3819">
        <v>0</v>
      </c>
      <c r="C3819">
        <f t="shared" si="59"/>
        <v>0</v>
      </c>
    </row>
    <row r="3820" spans="1:3" x14ac:dyDescent="0.2">
      <c r="A3820" s="2">
        <v>43260.083333333343</v>
      </c>
      <c r="B3820">
        <v>0</v>
      </c>
      <c r="C3820">
        <f t="shared" si="59"/>
        <v>0</v>
      </c>
    </row>
    <row r="3821" spans="1:3" x14ac:dyDescent="0.2">
      <c r="A3821" s="2">
        <v>43260.125</v>
      </c>
      <c r="B3821">
        <v>0</v>
      </c>
      <c r="C3821">
        <f t="shared" si="59"/>
        <v>0</v>
      </c>
    </row>
    <row r="3822" spans="1:3" x14ac:dyDescent="0.2">
      <c r="A3822" s="2">
        <v>43260.166666666657</v>
      </c>
      <c r="B3822">
        <v>0</v>
      </c>
      <c r="C3822">
        <f t="shared" si="59"/>
        <v>0</v>
      </c>
    </row>
    <row r="3823" spans="1:3" x14ac:dyDescent="0.2">
      <c r="A3823" s="2">
        <v>43260.208333333343</v>
      </c>
      <c r="B3823">
        <v>0.62213056</v>
      </c>
      <c r="C3823">
        <f t="shared" si="59"/>
        <v>2.1983412014134274E-2</v>
      </c>
    </row>
    <row r="3824" spans="1:3" x14ac:dyDescent="0.2">
      <c r="A3824" s="2">
        <v>43260.25</v>
      </c>
      <c r="B3824">
        <v>3.4388654999999999</v>
      </c>
      <c r="C3824">
        <f t="shared" si="59"/>
        <v>0.12151468197879858</v>
      </c>
    </row>
    <row r="3825" spans="1:3" x14ac:dyDescent="0.2">
      <c r="A3825" s="2">
        <v>43260.291666666657</v>
      </c>
      <c r="B3825">
        <v>3.2491374999999998</v>
      </c>
      <c r="C3825">
        <f t="shared" si="59"/>
        <v>0.11481051236749115</v>
      </c>
    </row>
    <row r="3826" spans="1:3" x14ac:dyDescent="0.2">
      <c r="A3826" s="2">
        <v>43260.333333333343</v>
      </c>
      <c r="B3826">
        <v>4.5160084999999999</v>
      </c>
      <c r="C3826">
        <f t="shared" si="59"/>
        <v>0.15957627208480565</v>
      </c>
    </row>
    <row r="3827" spans="1:3" x14ac:dyDescent="0.2">
      <c r="A3827" s="2">
        <v>43260.375</v>
      </c>
      <c r="B3827">
        <v>10.817892000000001</v>
      </c>
      <c r="C3827">
        <f t="shared" si="59"/>
        <v>0.38225766784452297</v>
      </c>
    </row>
    <row r="3828" spans="1:3" x14ac:dyDescent="0.2">
      <c r="A3828" s="2">
        <v>43260.416666666657</v>
      </c>
      <c r="B3828">
        <v>15.082397</v>
      </c>
      <c r="C3828">
        <f t="shared" si="59"/>
        <v>0.53294689045936394</v>
      </c>
    </row>
    <row r="3829" spans="1:3" x14ac:dyDescent="0.2">
      <c r="A3829" s="2">
        <v>43260.458333333343</v>
      </c>
      <c r="B3829">
        <v>12.235492000000001</v>
      </c>
      <c r="C3829">
        <f t="shared" si="59"/>
        <v>0.43234954063604242</v>
      </c>
    </row>
    <row r="3830" spans="1:3" x14ac:dyDescent="0.2">
      <c r="A3830" s="2">
        <v>43260.5</v>
      </c>
      <c r="B3830">
        <v>10.399680999999999</v>
      </c>
      <c r="C3830">
        <f t="shared" si="59"/>
        <v>0.36747989399293285</v>
      </c>
    </row>
    <row r="3831" spans="1:3" x14ac:dyDescent="0.2">
      <c r="A3831" s="2">
        <v>43260.541666666657</v>
      </c>
      <c r="B3831">
        <v>9.346959</v>
      </c>
      <c r="C3831">
        <f t="shared" si="59"/>
        <v>0.33028123674911658</v>
      </c>
    </row>
    <row r="3832" spans="1:3" x14ac:dyDescent="0.2">
      <c r="A3832" s="2">
        <v>43260.583333333343</v>
      </c>
      <c r="B3832">
        <v>8.2210833000000001</v>
      </c>
      <c r="C3832">
        <f t="shared" si="59"/>
        <v>0.29049764310954063</v>
      </c>
    </row>
    <row r="3833" spans="1:3" x14ac:dyDescent="0.2">
      <c r="A3833" s="2">
        <v>43260.625</v>
      </c>
      <c r="B3833">
        <v>12.740436000000001</v>
      </c>
      <c r="C3833">
        <f t="shared" si="59"/>
        <v>0.4501920848056537</v>
      </c>
    </row>
    <row r="3834" spans="1:3" x14ac:dyDescent="0.2">
      <c r="A3834" s="2">
        <v>43260.666666666657</v>
      </c>
      <c r="B3834">
        <v>9.9618889999999993</v>
      </c>
      <c r="C3834">
        <f t="shared" si="59"/>
        <v>0.35201021201413424</v>
      </c>
    </row>
    <row r="3835" spans="1:3" x14ac:dyDescent="0.2">
      <c r="A3835" s="2">
        <v>43260.708333333343</v>
      </c>
      <c r="B3835">
        <v>6.4947834999999996</v>
      </c>
      <c r="C3835">
        <f t="shared" si="59"/>
        <v>0.22949765017667842</v>
      </c>
    </row>
    <row r="3836" spans="1:3" x14ac:dyDescent="0.2">
      <c r="A3836" s="2">
        <v>43260.75</v>
      </c>
      <c r="B3836">
        <v>3.2563566000000002</v>
      </c>
      <c r="C3836">
        <f t="shared" si="59"/>
        <v>0.11506560424028268</v>
      </c>
    </row>
    <row r="3837" spans="1:3" x14ac:dyDescent="0.2">
      <c r="A3837" s="2">
        <v>43260.791666666657</v>
      </c>
      <c r="B3837">
        <v>0.89492026999999996</v>
      </c>
      <c r="C3837">
        <f t="shared" si="59"/>
        <v>3.1622624381625442E-2</v>
      </c>
    </row>
    <row r="3838" spans="1:3" x14ac:dyDescent="0.2">
      <c r="A3838" s="2">
        <v>43260.833333333343</v>
      </c>
      <c r="B3838">
        <v>0</v>
      </c>
      <c r="C3838">
        <f t="shared" si="59"/>
        <v>0</v>
      </c>
    </row>
    <row r="3839" spans="1:3" x14ac:dyDescent="0.2">
      <c r="A3839" s="2">
        <v>43260.875</v>
      </c>
      <c r="B3839">
        <v>0</v>
      </c>
      <c r="C3839">
        <f t="shared" si="59"/>
        <v>0</v>
      </c>
    </row>
    <row r="3840" spans="1:3" x14ac:dyDescent="0.2">
      <c r="A3840" s="2">
        <v>43260.916666666657</v>
      </c>
      <c r="B3840">
        <v>0</v>
      </c>
      <c r="C3840">
        <f t="shared" si="59"/>
        <v>0</v>
      </c>
    </row>
    <row r="3841" spans="1:3" x14ac:dyDescent="0.2">
      <c r="A3841" s="2">
        <v>43260.958333333343</v>
      </c>
      <c r="B3841">
        <v>0</v>
      </c>
      <c r="C3841">
        <f t="shared" si="59"/>
        <v>0</v>
      </c>
    </row>
    <row r="3842" spans="1:3" x14ac:dyDescent="0.2">
      <c r="A3842" s="2">
        <v>43261</v>
      </c>
      <c r="B3842">
        <v>0</v>
      </c>
      <c r="C3842">
        <f t="shared" si="59"/>
        <v>0</v>
      </c>
    </row>
    <row r="3843" spans="1:3" x14ac:dyDescent="0.2">
      <c r="A3843" s="2">
        <v>43261.041666666657</v>
      </c>
      <c r="B3843">
        <v>0</v>
      </c>
      <c r="C3843">
        <f t="shared" ref="C3843:C3906" si="60">B3843/28.3</f>
        <v>0</v>
      </c>
    </row>
    <row r="3844" spans="1:3" x14ac:dyDescent="0.2">
      <c r="A3844" s="2">
        <v>43261.083333333343</v>
      </c>
      <c r="B3844">
        <v>0</v>
      </c>
      <c r="C3844">
        <f t="shared" si="60"/>
        <v>0</v>
      </c>
    </row>
    <row r="3845" spans="1:3" x14ac:dyDescent="0.2">
      <c r="A3845" s="2">
        <v>43261.125</v>
      </c>
      <c r="B3845">
        <v>0</v>
      </c>
      <c r="C3845">
        <f t="shared" si="60"/>
        <v>0</v>
      </c>
    </row>
    <row r="3846" spans="1:3" x14ac:dyDescent="0.2">
      <c r="A3846" s="2">
        <v>43261.166666666657</v>
      </c>
      <c r="B3846">
        <v>0</v>
      </c>
      <c r="C3846">
        <f t="shared" si="60"/>
        <v>0</v>
      </c>
    </row>
    <row r="3847" spans="1:3" x14ac:dyDescent="0.2">
      <c r="A3847" s="2">
        <v>43261.208333333343</v>
      </c>
      <c r="B3847">
        <v>0.64180314999999999</v>
      </c>
      <c r="C3847">
        <f t="shared" si="60"/>
        <v>2.2678556537102473E-2</v>
      </c>
    </row>
    <row r="3848" spans="1:3" x14ac:dyDescent="0.2">
      <c r="A3848" s="2">
        <v>43261.25</v>
      </c>
      <c r="B3848">
        <v>2.2235037000000002</v>
      </c>
      <c r="C3848">
        <f t="shared" si="60"/>
        <v>7.8569035335689055E-2</v>
      </c>
    </row>
    <row r="3849" spans="1:3" x14ac:dyDescent="0.2">
      <c r="A3849" s="2">
        <v>43261.291666666657</v>
      </c>
      <c r="B3849">
        <v>4.0697973999999997</v>
      </c>
      <c r="C3849">
        <f t="shared" si="60"/>
        <v>0.14380909540636042</v>
      </c>
    </row>
    <row r="3850" spans="1:3" x14ac:dyDescent="0.2">
      <c r="A3850" s="2">
        <v>43261.333333333343</v>
      </c>
      <c r="B3850">
        <v>6.0230348999999999</v>
      </c>
      <c r="C3850">
        <f t="shared" si="60"/>
        <v>0.21282808833922259</v>
      </c>
    </row>
    <row r="3851" spans="1:3" x14ac:dyDescent="0.2">
      <c r="A3851" s="2">
        <v>43261.375</v>
      </c>
      <c r="B3851">
        <v>9.0928643000000005</v>
      </c>
      <c r="C3851">
        <f t="shared" si="60"/>
        <v>0.32130262544169613</v>
      </c>
    </row>
    <row r="3852" spans="1:3" x14ac:dyDescent="0.2">
      <c r="A3852" s="2">
        <v>43261.416666666657</v>
      </c>
      <c r="B3852">
        <v>11.853268</v>
      </c>
      <c r="C3852">
        <f t="shared" si="60"/>
        <v>0.41884339222614841</v>
      </c>
    </row>
    <row r="3853" spans="1:3" x14ac:dyDescent="0.2">
      <c r="A3853" s="2">
        <v>43261.458333333343</v>
      </c>
      <c r="B3853">
        <v>11.358639999999999</v>
      </c>
      <c r="C3853">
        <f t="shared" si="60"/>
        <v>0.40136537102473496</v>
      </c>
    </row>
    <row r="3854" spans="1:3" x14ac:dyDescent="0.2">
      <c r="A3854" s="2">
        <v>43261.5</v>
      </c>
      <c r="B3854">
        <v>13.417571000000001</v>
      </c>
      <c r="C3854">
        <f t="shared" si="60"/>
        <v>0.47411911660777384</v>
      </c>
    </row>
    <row r="3855" spans="1:3" x14ac:dyDescent="0.2">
      <c r="A3855" s="2">
        <v>43261.541666666657</v>
      </c>
      <c r="B3855">
        <v>13.249539</v>
      </c>
      <c r="C3855">
        <f t="shared" si="60"/>
        <v>0.46818159010600707</v>
      </c>
    </row>
    <row r="3856" spans="1:3" x14ac:dyDescent="0.2">
      <c r="A3856" s="2">
        <v>43261.583333333343</v>
      </c>
      <c r="B3856">
        <v>12.811749000000001</v>
      </c>
      <c r="C3856">
        <f t="shared" si="60"/>
        <v>0.4527119787985866</v>
      </c>
    </row>
    <row r="3857" spans="1:3" x14ac:dyDescent="0.2">
      <c r="A3857" s="2">
        <v>43261.625</v>
      </c>
      <c r="B3857">
        <v>10.786384</v>
      </c>
      <c r="C3857">
        <f t="shared" si="60"/>
        <v>0.38114431095406359</v>
      </c>
    </row>
    <row r="3858" spans="1:3" x14ac:dyDescent="0.2">
      <c r="A3858" s="2">
        <v>43261.666666666657</v>
      </c>
      <c r="B3858">
        <v>8.8338850999999998</v>
      </c>
      <c r="C3858">
        <f t="shared" si="60"/>
        <v>0.31215141696113075</v>
      </c>
    </row>
    <row r="3859" spans="1:3" x14ac:dyDescent="0.2">
      <c r="A3859" s="2">
        <v>43261.708333333343</v>
      </c>
      <c r="B3859">
        <v>6.6686169</v>
      </c>
      <c r="C3859">
        <f t="shared" si="60"/>
        <v>0.23564017314487631</v>
      </c>
    </row>
    <row r="3860" spans="1:3" x14ac:dyDescent="0.2">
      <c r="A3860" s="2">
        <v>43261.75</v>
      </c>
      <c r="B3860">
        <v>3.2263828000000001</v>
      </c>
      <c r="C3860">
        <f t="shared" si="60"/>
        <v>0.1140064593639576</v>
      </c>
    </row>
    <row r="3861" spans="1:3" x14ac:dyDescent="0.2">
      <c r="A3861" s="2">
        <v>43261.791666666657</v>
      </c>
      <c r="B3861">
        <v>1.0920345</v>
      </c>
      <c r="C3861">
        <f t="shared" si="60"/>
        <v>3.858779151943463E-2</v>
      </c>
    </row>
    <row r="3862" spans="1:3" x14ac:dyDescent="0.2">
      <c r="A3862" s="2">
        <v>43261.833333333343</v>
      </c>
      <c r="B3862">
        <v>0</v>
      </c>
      <c r="C3862">
        <f t="shared" si="60"/>
        <v>0</v>
      </c>
    </row>
    <row r="3863" spans="1:3" x14ac:dyDescent="0.2">
      <c r="A3863" s="2">
        <v>43261.875</v>
      </c>
      <c r="B3863">
        <v>0</v>
      </c>
      <c r="C3863">
        <f t="shared" si="60"/>
        <v>0</v>
      </c>
    </row>
    <row r="3864" spans="1:3" x14ac:dyDescent="0.2">
      <c r="A3864" s="2">
        <v>43261.916666666657</v>
      </c>
      <c r="B3864">
        <v>0</v>
      </c>
      <c r="C3864">
        <f t="shared" si="60"/>
        <v>0</v>
      </c>
    </row>
    <row r="3865" spans="1:3" x14ac:dyDescent="0.2">
      <c r="A3865" s="2">
        <v>43261.958333333343</v>
      </c>
      <c r="B3865">
        <v>0</v>
      </c>
      <c r="C3865">
        <f t="shared" si="60"/>
        <v>0</v>
      </c>
    </row>
    <row r="3866" spans="1:3" x14ac:dyDescent="0.2">
      <c r="A3866" s="2">
        <v>43262</v>
      </c>
      <c r="B3866">
        <v>0</v>
      </c>
      <c r="C3866">
        <f t="shared" si="60"/>
        <v>0</v>
      </c>
    </row>
    <row r="3867" spans="1:3" x14ac:dyDescent="0.2">
      <c r="A3867" s="2">
        <v>43262.041666666657</v>
      </c>
      <c r="B3867">
        <v>0</v>
      </c>
      <c r="C3867">
        <f t="shared" si="60"/>
        <v>0</v>
      </c>
    </row>
    <row r="3868" spans="1:3" x14ac:dyDescent="0.2">
      <c r="A3868" s="2">
        <v>43262.083333333343</v>
      </c>
      <c r="B3868">
        <v>0</v>
      </c>
      <c r="C3868">
        <f t="shared" si="60"/>
        <v>0</v>
      </c>
    </row>
    <row r="3869" spans="1:3" x14ac:dyDescent="0.2">
      <c r="A3869" s="2">
        <v>43262.125</v>
      </c>
      <c r="B3869">
        <v>0</v>
      </c>
      <c r="C3869">
        <f t="shared" si="60"/>
        <v>0</v>
      </c>
    </row>
    <row r="3870" spans="1:3" x14ac:dyDescent="0.2">
      <c r="A3870" s="2">
        <v>43262.166666666657</v>
      </c>
      <c r="B3870">
        <v>0</v>
      </c>
      <c r="C3870">
        <f t="shared" si="60"/>
        <v>0</v>
      </c>
    </row>
    <row r="3871" spans="1:3" x14ac:dyDescent="0.2">
      <c r="A3871" s="2">
        <v>43262.208333333343</v>
      </c>
      <c r="B3871">
        <v>0.52434795999999995</v>
      </c>
      <c r="C3871">
        <f t="shared" si="60"/>
        <v>1.8528196466431092E-2</v>
      </c>
    </row>
    <row r="3872" spans="1:3" x14ac:dyDescent="0.2">
      <c r="A3872" s="2">
        <v>43262.25</v>
      </c>
      <c r="B3872">
        <v>1.8952656999999999</v>
      </c>
      <c r="C3872">
        <f t="shared" si="60"/>
        <v>6.6970519434628978E-2</v>
      </c>
    </row>
    <row r="3873" spans="1:3" x14ac:dyDescent="0.2">
      <c r="A3873" s="2">
        <v>43262.291666666657</v>
      </c>
      <c r="B3873">
        <v>3.8058290000000001</v>
      </c>
      <c r="C3873">
        <f t="shared" si="60"/>
        <v>0.13448159010600708</v>
      </c>
    </row>
    <row r="3874" spans="1:3" x14ac:dyDescent="0.2">
      <c r="A3874" s="2">
        <v>43262.333333333343</v>
      </c>
      <c r="B3874">
        <v>5.5950617999999999</v>
      </c>
      <c r="C3874">
        <f t="shared" si="60"/>
        <v>0.19770536395759716</v>
      </c>
    </row>
    <row r="3875" spans="1:3" x14ac:dyDescent="0.2">
      <c r="A3875" s="2">
        <v>43262.375</v>
      </c>
      <c r="B3875">
        <v>7.3206974999999996</v>
      </c>
      <c r="C3875">
        <f t="shared" si="60"/>
        <v>0.25868189045936396</v>
      </c>
    </row>
    <row r="3876" spans="1:3" x14ac:dyDescent="0.2">
      <c r="A3876" s="2">
        <v>43262.416666666657</v>
      </c>
      <c r="B3876">
        <v>9.0584796000000001</v>
      </c>
      <c r="C3876">
        <f t="shared" si="60"/>
        <v>0.32008761837455829</v>
      </c>
    </row>
    <row r="3877" spans="1:3" x14ac:dyDescent="0.2">
      <c r="A3877" s="2">
        <v>43262.458333333343</v>
      </c>
      <c r="B3877">
        <v>9.7461947000000002</v>
      </c>
      <c r="C3877">
        <f t="shared" si="60"/>
        <v>0.34438850530035336</v>
      </c>
    </row>
    <row r="3878" spans="1:3" x14ac:dyDescent="0.2">
      <c r="A3878" s="2">
        <v>43262.5</v>
      </c>
      <c r="B3878">
        <v>10.232815</v>
      </c>
      <c r="C3878">
        <f t="shared" si="60"/>
        <v>0.36158356890459364</v>
      </c>
    </row>
    <row r="3879" spans="1:3" x14ac:dyDescent="0.2">
      <c r="A3879" s="2">
        <v>43262.541666666657</v>
      </c>
      <c r="B3879">
        <v>9.6829575999999999</v>
      </c>
      <c r="C3879">
        <f t="shared" si="60"/>
        <v>0.34215397879858656</v>
      </c>
    </row>
    <row r="3880" spans="1:3" x14ac:dyDescent="0.2">
      <c r="A3880" s="2">
        <v>43262.583333333343</v>
      </c>
      <c r="B3880">
        <v>9.0373252999999991</v>
      </c>
      <c r="C3880">
        <f t="shared" si="60"/>
        <v>0.31934011660777384</v>
      </c>
    </row>
    <row r="3881" spans="1:3" x14ac:dyDescent="0.2">
      <c r="A3881" s="2">
        <v>43262.625</v>
      </c>
      <c r="B3881">
        <v>7.7955307999999999</v>
      </c>
      <c r="C3881">
        <f t="shared" si="60"/>
        <v>0.27546045229681976</v>
      </c>
    </row>
    <row r="3882" spans="1:3" x14ac:dyDescent="0.2">
      <c r="A3882" s="2">
        <v>43262.666666666657</v>
      </c>
      <c r="B3882">
        <v>5.7717542000000002</v>
      </c>
      <c r="C3882">
        <f t="shared" si="60"/>
        <v>0.20394891166077739</v>
      </c>
    </row>
    <row r="3883" spans="1:3" x14ac:dyDescent="0.2">
      <c r="A3883" s="2">
        <v>43262.708333333343</v>
      </c>
      <c r="B3883">
        <v>4.2588315000000003</v>
      </c>
      <c r="C3883">
        <f t="shared" si="60"/>
        <v>0.15048874558303887</v>
      </c>
    </row>
    <row r="3884" spans="1:3" x14ac:dyDescent="0.2">
      <c r="A3884" s="2">
        <v>43262.75</v>
      </c>
      <c r="B3884">
        <v>2.0643338999999998</v>
      </c>
      <c r="C3884">
        <f t="shared" si="60"/>
        <v>7.2944660777385151E-2</v>
      </c>
    </row>
    <row r="3885" spans="1:3" x14ac:dyDescent="0.2">
      <c r="A3885" s="2">
        <v>43262.791666666657</v>
      </c>
      <c r="B3885">
        <v>0.62372647000000003</v>
      </c>
      <c r="C3885">
        <f t="shared" si="60"/>
        <v>2.2039804593639578E-2</v>
      </c>
    </row>
    <row r="3886" spans="1:3" x14ac:dyDescent="0.2">
      <c r="A3886" s="2">
        <v>43262.833333333343</v>
      </c>
      <c r="B3886">
        <v>0</v>
      </c>
      <c r="C3886">
        <f t="shared" si="60"/>
        <v>0</v>
      </c>
    </row>
    <row r="3887" spans="1:3" x14ac:dyDescent="0.2">
      <c r="A3887" s="2">
        <v>43262.875</v>
      </c>
      <c r="B3887">
        <v>0</v>
      </c>
      <c r="C3887">
        <f t="shared" si="60"/>
        <v>0</v>
      </c>
    </row>
    <row r="3888" spans="1:3" x14ac:dyDescent="0.2">
      <c r="A3888" s="2">
        <v>43262.916666666657</v>
      </c>
      <c r="B3888">
        <v>0</v>
      </c>
      <c r="C3888">
        <f t="shared" si="60"/>
        <v>0</v>
      </c>
    </row>
    <row r="3889" spans="1:3" x14ac:dyDescent="0.2">
      <c r="A3889" s="2">
        <v>43262.958333333343</v>
      </c>
      <c r="B3889">
        <v>0</v>
      </c>
      <c r="C3889">
        <f t="shared" si="60"/>
        <v>0</v>
      </c>
    </row>
    <row r="3890" spans="1:3" x14ac:dyDescent="0.2">
      <c r="A3890" s="2">
        <v>43263</v>
      </c>
      <c r="B3890">
        <v>0</v>
      </c>
      <c r="C3890">
        <f t="shared" si="60"/>
        <v>0</v>
      </c>
    </row>
    <row r="3891" spans="1:3" x14ac:dyDescent="0.2">
      <c r="A3891" s="2">
        <v>43263.041666666657</v>
      </c>
      <c r="B3891">
        <v>0</v>
      </c>
      <c r="C3891">
        <f t="shared" si="60"/>
        <v>0</v>
      </c>
    </row>
    <row r="3892" spans="1:3" x14ac:dyDescent="0.2">
      <c r="A3892" s="2">
        <v>43263.083333333343</v>
      </c>
      <c r="B3892">
        <v>0</v>
      </c>
      <c r="C3892">
        <f t="shared" si="60"/>
        <v>0</v>
      </c>
    </row>
    <row r="3893" spans="1:3" x14ac:dyDescent="0.2">
      <c r="A3893" s="2">
        <v>43263.125</v>
      </c>
      <c r="B3893">
        <v>0</v>
      </c>
      <c r="C3893">
        <f t="shared" si="60"/>
        <v>0</v>
      </c>
    </row>
    <row r="3894" spans="1:3" x14ac:dyDescent="0.2">
      <c r="A3894" s="2">
        <v>43263.166666666657</v>
      </c>
      <c r="B3894">
        <v>0</v>
      </c>
      <c r="C3894">
        <f t="shared" si="60"/>
        <v>0</v>
      </c>
    </row>
    <row r="3895" spans="1:3" x14ac:dyDescent="0.2">
      <c r="A3895" s="2">
        <v>43263.208333333343</v>
      </c>
      <c r="B3895">
        <v>0.98763365000000003</v>
      </c>
      <c r="C3895">
        <f t="shared" si="60"/>
        <v>3.4898715547703178E-2</v>
      </c>
    </row>
    <row r="3896" spans="1:3" x14ac:dyDescent="0.2">
      <c r="A3896" s="2">
        <v>43263.25</v>
      </c>
      <c r="B3896">
        <v>3.4048447999999998</v>
      </c>
      <c r="C3896">
        <f t="shared" si="60"/>
        <v>0.12031253710247349</v>
      </c>
    </row>
    <row r="3897" spans="1:3" x14ac:dyDescent="0.2">
      <c r="A3897" s="2">
        <v>43263.291666666657</v>
      </c>
      <c r="B3897">
        <v>7.4289918000000004</v>
      </c>
      <c r="C3897">
        <f t="shared" si="60"/>
        <v>0.26250854416961134</v>
      </c>
    </row>
    <row r="3898" spans="1:3" x14ac:dyDescent="0.2">
      <c r="A3898" s="2">
        <v>43263.333333333343</v>
      </c>
      <c r="B3898">
        <v>11.162630999999999</v>
      </c>
      <c r="C3898">
        <f t="shared" si="60"/>
        <v>0.39443925795052998</v>
      </c>
    </row>
    <row r="3899" spans="1:3" x14ac:dyDescent="0.2">
      <c r="A3899" s="2">
        <v>43263.375</v>
      </c>
      <c r="B3899">
        <v>13.892089</v>
      </c>
      <c r="C3899">
        <f t="shared" si="60"/>
        <v>0.49088653710247349</v>
      </c>
    </row>
    <row r="3900" spans="1:3" x14ac:dyDescent="0.2">
      <c r="A3900" s="2">
        <v>43263.416666666657</v>
      </c>
      <c r="B3900">
        <v>15.917453999999999</v>
      </c>
      <c r="C3900">
        <f t="shared" si="60"/>
        <v>0.56245420494699638</v>
      </c>
    </row>
    <row r="3901" spans="1:3" x14ac:dyDescent="0.2">
      <c r="A3901" s="2">
        <v>43263.458333333343</v>
      </c>
      <c r="B3901">
        <v>15.279196000000001</v>
      </c>
      <c r="C3901">
        <f t="shared" si="60"/>
        <v>0.53990091872791524</v>
      </c>
    </row>
    <row r="3902" spans="1:3" x14ac:dyDescent="0.2">
      <c r="A3902" s="2">
        <v>43263.5</v>
      </c>
      <c r="B3902">
        <v>15.631245</v>
      </c>
      <c r="C3902">
        <f t="shared" si="60"/>
        <v>0.55234081272084801</v>
      </c>
    </row>
    <row r="3903" spans="1:3" x14ac:dyDescent="0.2">
      <c r="A3903" s="2">
        <v>43263.541666666657</v>
      </c>
      <c r="B3903">
        <v>15.034722</v>
      </c>
      <c r="C3903">
        <f t="shared" si="60"/>
        <v>0.53126226148409894</v>
      </c>
    </row>
    <row r="3904" spans="1:3" x14ac:dyDescent="0.2">
      <c r="A3904" s="2">
        <v>43263.583333333343</v>
      </c>
      <c r="B3904">
        <v>14.232844</v>
      </c>
      <c r="C3904">
        <f t="shared" si="60"/>
        <v>0.50292734982332155</v>
      </c>
    </row>
    <row r="3905" spans="1:3" x14ac:dyDescent="0.2">
      <c r="A3905" s="2">
        <v>43263.625</v>
      </c>
      <c r="B3905">
        <v>12.195458</v>
      </c>
      <c r="C3905">
        <f t="shared" si="60"/>
        <v>0.43093491166077741</v>
      </c>
    </row>
    <row r="3906" spans="1:3" x14ac:dyDescent="0.2">
      <c r="A3906" s="2">
        <v>43263.666666666657</v>
      </c>
      <c r="B3906">
        <v>9.8676677000000002</v>
      </c>
      <c r="C3906">
        <f t="shared" si="60"/>
        <v>0.34868083745583039</v>
      </c>
    </row>
    <row r="3907" spans="1:3" x14ac:dyDescent="0.2">
      <c r="A3907" s="2">
        <v>43263.708333333343</v>
      </c>
      <c r="B3907">
        <v>6.4914855999999999</v>
      </c>
      <c r="C3907">
        <f t="shared" ref="C3907:C3970" si="61">B3907/28.3</f>
        <v>0.22938111660777383</v>
      </c>
    </row>
    <row r="3908" spans="1:3" x14ac:dyDescent="0.2">
      <c r="A3908" s="2">
        <v>43263.75</v>
      </c>
      <c r="B3908">
        <v>3.0552093</v>
      </c>
      <c r="C3908">
        <f t="shared" si="61"/>
        <v>0.10795792579505301</v>
      </c>
    </row>
    <row r="3909" spans="1:3" x14ac:dyDescent="0.2">
      <c r="A3909" s="2">
        <v>43263.791666666657</v>
      </c>
      <c r="B3909">
        <v>0.92323314000000001</v>
      </c>
      <c r="C3909">
        <f t="shared" si="61"/>
        <v>3.2623079151943464E-2</v>
      </c>
    </row>
    <row r="3910" spans="1:3" x14ac:dyDescent="0.2">
      <c r="A3910" s="2">
        <v>43263.833333333343</v>
      </c>
      <c r="B3910">
        <v>0</v>
      </c>
      <c r="C3910">
        <f t="shared" si="61"/>
        <v>0</v>
      </c>
    </row>
    <row r="3911" spans="1:3" x14ac:dyDescent="0.2">
      <c r="A3911" s="2">
        <v>43263.875</v>
      </c>
      <c r="B3911">
        <v>0</v>
      </c>
      <c r="C3911">
        <f t="shared" si="61"/>
        <v>0</v>
      </c>
    </row>
    <row r="3912" spans="1:3" x14ac:dyDescent="0.2">
      <c r="A3912" s="2">
        <v>43263.916666666657</v>
      </c>
      <c r="B3912">
        <v>0</v>
      </c>
      <c r="C3912">
        <f t="shared" si="61"/>
        <v>0</v>
      </c>
    </row>
    <row r="3913" spans="1:3" x14ac:dyDescent="0.2">
      <c r="A3913" s="2">
        <v>43263.958333333343</v>
      </c>
      <c r="B3913">
        <v>0</v>
      </c>
      <c r="C3913">
        <f t="shared" si="61"/>
        <v>0</v>
      </c>
    </row>
    <row r="3914" spans="1:3" x14ac:dyDescent="0.2">
      <c r="A3914" s="2">
        <v>43264</v>
      </c>
      <c r="B3914">
        <v>0</v>
      </c>
      <c r="C3914">
        <f t="shared" si="61"/>
        <v>0</v>
      </c>
    </row>
    <row r="3915" spans="1:3" x14ac:dyDescent="0.2">
      <c r="A3915" s="2">
        <v>43264.041666666657</v>
      </c>
      <c r="B3915">
        <v>0</v>
      </c>
      <c r="C3915">
        <f t="shared" si="61"/>
        <v>0</v>
      </c>
    </row>
    <row r="3916" spans="1:3" x14ac:dyDescent="0.2">
      <c r="A3916" s="2">
        <v>43264.083333333343</v>
      </c>
      <c r="B3916">
        <v>0</v>
      </c>
      <c r="C3916">
        <f t="shared" si="61"/>
        <v>0</v>
      </c>
    </row>
    <row r="3917" spans="1:3" x14ac:dyDescent="0.2">
      <c r="A3917" s="2">
        <v>43264.125</v>
      </c>
      <c r="B3917">
        <v>0</v>
      </c>
      <c r="C3917">
        <f t="shared" si="61"/>
        <v>0</v>
      </c>
    </row>
    <row r="3918" spans="1:3" x14ac:dyDescent="0.2">
      <c r="A3918" s="2">
        <v>43264.166666666657</v>
      </c>
      <c r="B3918">
        <v>0</v>
      </c>
      <c r="C3918">
        <f t="shared" si="61"/>
        <v>0</v>
      </c>
    </row>
    <row r="3919" spans="1:3" x14ac:dyDescent="0.2">
      <c r="A3919" s="2">
        <v>43264.208333333343</v>
      </c>
      <c r="B3919">
        <v>0.93722735999999995</v>
      </c>
      <c r="C3919">
        <f t="shared" si="61"/>
        <v>3.3117574558303886E-2</v>
      </c>
    </row>
    <row r="3920" spans="1:3" x14ac:dyDescent="0.2">
      <c r="A3920" s="2">
        <v>43264.25</v>
      </c>
      <c r="B3920">
        <v>3.7741859</v>
      </c>
      <c r="C3920">
        <f t="shared" si="61"/>
        <v>0.1333634593639576</v>
      </c>
    </row>
    <row r="3921" spans="1:3" x14ac:dyDescent="0.2">
      <c r="A3921" s="2">
        <v>43264.291666666657</v>
      </c>
      <c r="B3921">
        <v>7.6246558000000002</v>
      </c>
      <c r="C3921">
        <f t="shared" si="61"/>
        <v>0.26942246643109541</v>
      </c>
    </row>
    <row r="3922" spans="1:3" x14ac:dyDescent="0.2">
      <c r="A3922" s="2">
        <v>43264.333333333343</v>
      </c>
      <c r="B3922">
        <v>11.506852</v>
      </c>
      <c r="C3922">
        <f t="shared" si="61"/>
        <v>0.40660254416961134</v>
      </c>
    </row>
    <row r="3923" spans="1:3" x14ac:dyDescent="0.2">
      <c r="A3923" s="2">
        <v>43264.375</v>
      </c>
      <c r="B3923">
        <v>14.329352</v>
      </c>
      <c r="C3923">
        <f t="shared" si="61"/>
        <v>0.50633752650176678</v>
      </c>
    </row>
    <row r="3924" spans="1:3" x14ac:dyDescent="0.2">
      <c r="A3924" s="2">
        <v>43264.416666666657</v>
      </c>
      <c r="B3924">
        <v>16.824051999999998</v>
      </c>
      <c r="C3924">
        <f t="shared" si="61"/>
        <v>0.59448946996466423</v>
      </c>
    </row>
    <row r="3925" spans="1:3" x14ac:dyDescent="0.2">
      <c r="A3925" s="2">
        <v>43264.458333333343</v>
      </c>
      <c r="B3925">
        <v>14.978863</v>
      </c>
      <c r="C3925">
        <f t="shared" si="61"/>
        <v>0.52928844522968199</v>
      </c>
    </row>
    <row r="3926" spans="1:3" x14ac:dyDescent="0.2">
      <c r="A3926" s="2">
        <v>43264.5</v>
      </c>
      <c r="B3926">
        <v>14.541283</v>
      </c>
      <c r="C3926">
        <f t="shared" si="61"/>
        <v>0.51382625441696117</v>
      </c>
    </row>
    <row r="3927" spans="1:3" x14ac:dyDescent="0.2">
      <c r="A3927" s="2">
        <v>43264.541666666657</v>
      </c>
      <c r="B3927">
        <v>13.271357999999999</v>
      </c>
      <c r="C3927">
        <f t="shared" si="61"/>
        <v>0.46895257950530034</v>
      </c>
    </row>
    <row r="3928" spans="1:3" x14ac:dyDescent="0.2">
      <c r="A3928" s="2">
        <v>43264.583333333343</v>
      </c>
      <c r="B3928">
        <v>12.244778</v>
      </c>
      <c r="C3928">
        <f t="shared" si="61"/>
        <v>0.43267766784452294</v>
      </c>
    </row>
    <row r="3929" spans="1:3" x14ac:dyDescent="0.2">
      <c r="A3929" s="2">
        <v>43264.625</v>
      </c>
      <c r="B3929">
        <v>12.669496000000001</v>
      </c>
      <c r="C3929">
        <f t="shared" si="61"/>
        <v>0.44768537102473499</v>
      </c>
    </row>
    <row r="3930" spans="1:3" x14ac:dyDescent="0.2">
      <c r="A3930" s="2">
        <v>43264.666666666657</v>
      </c>
      <c r="B3930">
        <v>9.5401592999999991</v>
      </c>
      <c r="C3930">
        <f t="shared" si="61"/>
        <v>0.33710810247349821</v>
      </c>
    </row>
    <row r="3931" spans="1:3" x14ac:dyDescent="0.2">
      <c r="A3931" s="2">
        <v>43264.708333333343</v>
      </c>
      <c r="B3931">
        <v>7.0080014999999998</v>
      </c>
      <c r="C3931">
        <f t="shared" si="61"/>
        <v>0.24763256183745583</v>
      </c>
    </row>
    <row r="3932" spans="1:3" x14ac:dyDescent="0.2">
      <c r="A3932" s="2">
        <v>43264.75</v>
      </c>
      <c r="B3932">
        <v>3.1706698000000002</v>
      </c>
      <c r="C3932">
        <f t="shared" si="61"/>
        <v>0.11203780212014135</v>
      </c>
    </row>
    <row r="3933" spans="1:3" x14ac:dyDescent="0.2">
      <c r="A3933" s="2">
        <v>43264.791666666657</v>
      </c>
      <c r="B3933">
        <v>0.89188303999999996</v>
      </c>
      <c r="C3933">
        <f t="shared" si="61"/>
        <v>3.1515301766784451E-2</v>
      </c>
    </row>
    <row r="3934" spans="1:3" x14ac:dyDescent="0.2">
      <c r="A3934" s="2">
        <v>43264.833333333343</v>
      </c>
      <c r="B3934">
        <v>0</v>
      </c>
      <c r="C3934">
        <f t="shared" si="61"/>
        <v>0</v>
      </c>
    </row>
    <row r="3935" spans="1:3" x14ac:dyDescent="0.2">
      <c r="A3935" s="2">
        <v>43264.875</v>
      </c>
      <c r="B3935">
        <v>0</v>
      </c>
      <c r="C3935">
        <f t="shared" si="61"/>
        <v>0</v>
      </c>
    </row>
    <row r="3936" spans="1:3" x14ac:dyDescent="0.2">
      <c r="A3936" s="2">
        <v>43264.916666666657</v>
      </c>
      <c r="B3936">
        <v>0</v>
      </c>
      <c r="C3936">
        <f t="shared" si="61"/>
        <v>0</v>
      </c>
    </row>
    <row r="3937" spans="1:3" x14ac:dyDescent="0.2">
      <c r="A3937" s="2">
        <v>43264.958333333343</v>
      </c>
      <c r="B3937">
        <v>0</v>
      </c>
      <c r="C3937">
        <f t="shared" si="61"/>
        <v>0</v>
      </c>
    </row>
    <row r="3938" spans="1:3" x14ac:dyDescent="0.2">
      <c r="A3938" s="2">
        <v>43265</v>
      </c>
      <c r="B3938">
        <v>0</v>
      </c>
      <c r="C3938">
        <f t="shared" si="61"/>
        <v>0</v>
      </c>
    </row>
    <row r="3939" spans="1:3" x14ac:dyDescent="0.2">
      <c r="A3939" s="2">
        <v>43265.041666666657</v>
      </c>
      <c r="B3939">
        <v>0</v>
      </c>
      <c r="C3939">
        <f t="shared" si="61"/>
        <v>0</v>
      </c>
    </row>
    <row r="3940" spans="1:3" x14ac:dyDescent="0.2">
      <c r="A3940" s="2">
        <v>43265.083333333343</v>
      </c>
      <c r="B3940">
        <v>0</v>
      </c>
      <c r="C3940">
        <f t="shared" si="61"/>
        <v>0</v>
      </c>
    </row>
    <row r="3941" spans="1:3" x14ac:dyDescent="0.2">
      <c r="A3941" s="2">
        <v>43265.125</v>
      </c>
      <c r="B3941">
        <v>0</v>
      </c>
      <c r="C3941">
        <f t="shared" si="61"/>
        <v>0</v>
      </c>
    </row>
    <row r="3942" spans="1:3" x14ac:dyDescent="0.2">
      <c r="A3942" s="2">
        <v>43265.166666666657</v>
      </c>
      <c r="B3942">
        <v>0</v>
      </c>
      <c r="C3942">
        <f t="shared" si="61"/>
        <v>0</v>
      </c>
    </row>
    <row r="3943" spans="1:3" x14ac:dyDescent="0.2">
      <c r="A3943" s="2">
        <v>43265.208333333343</v>
      </c>
      <c r="B3943">
        <v>1.0952645999999999</v>
      </c>
      <c r="C3943">
        <f t="shared" si="61"/>
        <v>3.8701929328621903E-2</v>
      </c>
    </row>
    <row r="3944" spans="1:3" x14ac:dyDescent="0.2">
      <c r="A3944" s="2">
        <v>43265.25</v>
      </c>
      <c r="B3944">
        <v>4.2004647000000004</v>
      </c>
      <c r="C3944">
        <f t="shared" si="61"/>
        <v>0.14842631448763252</v>
      </c>
    </row>
    <row r="3945" spans="1:3" x14ac:dyDescent="0.2">
      <c r="A3945" s="2">
        <v>43265.291666666657</v>
      </c>
      <c r="B3945">
        <v>8.6878779000000002</v>
      </c>
      <c r="C3945">
        <f t="shared" si="61"/>
        <v>0.30699215194346291</v>
      </c>
    </row>
    <row r="3946" spans="1:3" x14ac:dyDescent="0.2">
      <c r="A3946" s="2">
        <v>43265.333333333343</v>
      </c>
      <c r="B3946">
        <v>12.939292</v>
      </c>
      <c r="C3946">
        <f t="shared" si="61"/>
        <v>0.45721879858657244</v>
      </c>
    </row>
    <row r="3947" spans="1:3" x14ac:dyDescent="0.2">
      <c r="A3947" s="2">
        <v>43265.375</v>
      </c>
      <c r="B3947">
        <v>16.181854999999999</v>
      </c>
      <c r="C3947">
        <f t="shared" si="61"/>
        <v>0.57179699646643101</v>
      </c>
    </row>
    <row r="3948" spans="1:3" x14ac:dyDescent="0.2">
      <c r="A3948" s="2">
        <v>43265.416666666657</v>
      </c>
      <c r="B3948">
        <v>18.010605999999999</v>
      </c>
      <c r="C3948">
        <f t="shared" si="61"/>
        <v>0.63641717314487634</v>
      </c>
    </row>
    <row r="3949" spans="1:3" x14ac:dyDescent="0.2">
      <c r="A3949" s="2">
        <v>43265.458333333343</v>
      </c>
      <c r="B3949">
        <v>14.388277</v>
      </c>
      <c r="C3949">
        <f t="shared" si="61"/>
        <v>0.50841968197879861</v>
      </c>
    </row>
    <row r="3950" spans="1:3" x14ac:dyDescent="0.2">
      <c r="A3950" s="2">
        <v>43265.5</v>
      </c>
      <c r="B3950">
        <v>14.172466999999999</v>
      </c>
      <c r="C3950">
        <f t="shared" si="61"/>
        <v>0.50079388692579496</v>
      </c>
    </row>
    <row r="3951" spans="1:3" x14ac:dyDescent="0.2">
      <c r="A3951" s="2">
        <v>43265.541666666657</v>
      </c>
      <c r="B3951">
        <v>13.403135000000001</v>
      </c>
      <c r="C3951">
        <f t="shared" si="61"/>
        <v>0.4736090106007067</v>
      </c>
    </row>
    <row r="3952" spans="1:3" x14ac:dyDescent="0.2">
      <c r="A3952" s="2">
        <v>43265.583333333343</v>
      </c>
      <c r="B3952">
        <v>12.051985</v>
      </c>
      <c r="C3952">
        <f t="shared" si="61"/>
        <v>0.42586519434628972</v>
      </c>
    </row>
    <row r="3953" spans="1:3" x14ac:dyDescent="0.2">
      <c r="A3953" s="2">
        <v>43265.625</v>
      </c>
      <c r="B3953">
        <v>10.773031</v>
      </c>
      <c r="C3953">
        <f t="shared" si="61"/>
        <v>0.38067247349823319</v>
      </c>
    </row>
    <row r="3954" spans="1:3" x14ac:dyDescent="0.2">
      <c r="A3954" s="2">
        <v>43265.666666666657</v>
      </c>
      <c r="B3954">
        <v>8.3231169000000005</v>
      </c>
      <c r="C3954">
        <f t="shared" si="61"/>
        <v>0.29410307067137809</v>
      </c>
    </row>
    <row r="3955" spans="1:3" x14ac:dyDescent="0.2">
      <c r="A3955" s="2">
        <v>43265.708333333343</v>
      </c>
      <c r="B3955">
        <v>5.8524969999999996</v>
      </c>
      <c r="C3955">
        <f t="shared" si="61"/>
        <v>0.2068020141342756</v>
      </c>
    </row>
    <row r="3956" spans="1:3" x14ac:dyDescent="0.2">
      <c r="A3956" s="2">
        <v>43265.75</v>
      </c>
      <c r="B3956">
        <v>2.7030322999999998</v>
      </c>
      <c r="C3956">
        <f t="shared" si="61"/>
        <v>9.5513508833922248E-2</v>
      </c>
    </row>
    <row r="3957" spans="1:3" x14ac:dyDescent="0.2">
      <c r="A3957" s="2">
        <v>43265.791666666657</v>
      </c>
      <c r="B3957">
        <v>0.68804962000000003</v>
      </c>
      <c r="C3957">
        <f t="shared" si="61"/>
        <v>2.4312707420494701E-2</v>
      </c>
    </row>
    <row r="3958" spans="1:3" x14ac:dyDescent="0.2">
      <c r="A3958" s="2">
        <v>43265.833333333343</v>
      </c>
      <c r="B3958">
        <v>0</v>
      </c>
      <c r="C3958">
        <f t="shared" si="61"/>
        <v>0</v>
      </c>
    </row>
    <row r="3959" spans="1:3" x14ac:dyDescent="0.2">
      <c r="A3959" s="2">
        <v>43265.875</v>
      </c>
      <c r="B3959">
        <v>0</v>
      </c>
      <c r="C3959">
        <f t="shared" si="61"/>
        <v>0</v>
      </c>
    </row>
    <row r="3960" spans="1:3" x14ac:dyDescent="0.2">
      <c r="A3960" s="2">
        <v>43265.916666666657</v>
      </c>
      <c r="B3960">
        <v>0</v>
      </c>
      <c r="C3960">
        <f t="shared" si="61"/>
        <v>0</v>
      </c>
    </row>
    <row r="3961" spans="1:3" x14ac:dyDescent="0.2">
      <c r="A3961" s="2">
        <v>43265.958333333343</v>
      </c>
      <c r="B3961">
        <v>0</v>
      </c>
      <c r="C3961">
        <f t="shared" si="61"/>
        <v>0</v>
      </c>
    </row>
    <row r="3962" spans="1:3" x14ac:dyDescent="0.2">
      <c r="A3962" s="2">
        <v>43266</v>
      </c>
      <c r="B3962">
        <v>0</v>
      </c>
      <c r="C3962">
        <f t="shared" si="61"/>
        <v>0</v>
      </c>
    </row>
    <row r="3963" spans="1:3" x14ac:dyDescent="0.2">
      <c r="A3963" s="2">
        <v>43266.041666666657</v>
      </c>
      <c r="B3963">
        <v>0</v>
      </c>
      <c r="C3963">
        <f t="shared" si="61"/>
        <v>0</v>
      </c>
    </row>
    <row r="3964" spans="1:3" x14ac:dyDescent="0.2">
      <c r="A3964" s="2">
        <v>43266.083333333343</v>
      </c>
      <c r="B3964">
        <v>0</v>
      </c>
      <c r="C3964">
        <f t="shared" si="61"/>
        <v>0</v>
      </c>
    </row>
    <row r="3965" spans="1:3" x14ac:dyDescent="0.2">
      <c r="A3965" s="2">
        <v>43266.125</v>
      </c>
      <c r="B3965">
        <v>0</v>
      </c>
      <c r="C3965">
        <f t="shared" si="61"/>
        <v>0</v>
      </c>
    </row>
    <row r="3966" spans="1:3" x14ac:dyDescent="0.2">
      <c r="A3966" s="2">
        <v>43266.166666666657</v>
      </c>
      <c r="B3966">
        <v>0</v>
      </c>
      <c r="C3966">
        <f t="shared" si="61"/>
        <v>0</v>
      </c>
    </row>
    <row r="3967" spans="1:3" x14ac:dyDescent="0.2">
      <c r="A3967" s="2">
        <v>43266.208333333343</v>
      </c>
      <c r="B3967">
        <v>0.89705752999999999</v>
      </c>
      <c r="C3967">
        <f t="shared" si="61"/>
        <v>3.1698145936395757E-2</v>
      </c>
    </row>
    <row r="3968" spans="1:3" x14ac:dyDescent="0.2">
      <c r="A3968" s="2">
        <v>43266.25</v>
      </c>
      <c r="B3968">
        <v>2.8754281000000002</v>
      </c>
      <c r="C3968">
        <f t="shared" si="61"/>
        <v>0.10160523321554771</v>
      </c>
    </row>
    <row r="3969" spans="1:3" x14ac:dyDescent="0.2">
      <c r="A3969" s="2">
        <v>43266.291666666657</v>
      </c>
      <c r="B3969">
        <v>6.0758875000000003</v>
      </c>
      <c r="C3969">
        <f t="shared" si="61"/>
        <v>0.21469567137809187</v>
      </c>
    </row>
    <row r="3970" spans="1:3" x14ac:dyDescent="0.2">
      <c r="A3970" s="2">
        <v>43266.333333333343</v>
      </c>
      <c r="B3970">
        <v>9.1394787999999991</v>
      </c>
      <c r="C3970">
        <f t="shared" si="61"/>
        <v>0.32294978091872789</v>
      </c>
    </row>
    <row r="3971" spans="1:3" x14ac:dyDescent="0.2">
      <c r="A3971" s="2">
        <v>43266.375</v>
      </c>
      <c r="B3971">
        <v>11.152379</v>
      </c>
      <c r="C3971">
        <f t="shared" ref="C3971:C4034" si="62">B3971/28.3</f>
        <v>0.39407699646643107</v>
      </c>
    </row>
    <row r="3972" spans="1:3" x14ac:dyDescent="0.2">
      <c r="A3972" s="2">
        <v>43266.416666666657</v>
      </c>
      <c r="B3972">
        <v>12.563174</v>
      </c>
      <c r="C3972">
        <f t="shared" si="62"/>
        <v>0.4439284098939929</v>
      </c>
    </row>
    <row r="3973" spans="1:3" x14ac:dyDescent="0.2">
      <c r="A3973" s="2">
        <v>43266.458333333343</v>
      </c>
      <c r="B3973">
        <v>13.297589</v>
      </c>
      <c r="C3973">
        <f t="shared" si="62"/>
        <v>0.46987946996466429</v>
      </c>
    </row>
    <row r="3974" spans="1:3" x14ac:dyDescent="0.2">
      <c r="A3974" s="2">
        <v>43266.5</v>
      </c>
      <c r="B3974">
        <v>13.690491</v>
      </c>
      <c r="C3974">
        <f t="shared" si="62"/>
        <v>0.4837629328621908</v>
      </c>
    </row>
    <row r="3975" spans="1:3" x14ac:dyDescent="0.2">
      <c r="A3975" s="2">
        <v>43266.541666666657</v>
      </c>
      <c r="B3975">
        <v>13.930408999999999</v>
      </c>
      <c r="C3975">
        <f t="shared" si="62"/>
        <v>0.49224060070671372</v>
      </c>
    </row>
    <row r="3976" spans="1:3" x14ac:dyDescent="0.2">
      <c r="A3976" s="2">
        <v>43266.583333333343</v>
      </c>
      <c r="B3976">
        <v>13.433989</v>
      </c>
      <c r="C3976">
        <f t="shared" si="62"/>
        <v>0.47469925795053003</v>
      </c>
    </row>
    <row r="3977" spans="1:3" x14ac:dyDescent="0.2">
      <c r="A3977" s="2">
        <v>43266.625</v>
      </c>
      <c r="B3977">
        <v>11.623891</v>
      </c>
      <c r="C3977">
        <f t="shared" si="62"/>
        <v>0.41073819787985866</v>
      </c>
    </row>
    <row r="3978" spans="1:3" x14ac:dyDescent="0.2">
      <c r="A3978" s="2">
        <v>43266.666666666657</v>
      </c>
      <c r="B3978">
        <v>8.8925701000000004</v>
      </c>
      <c r="C3978">
        <f t="shared" si="62"/>
        <v>0.31422509187279152</v>
      </c>
    </row>
    <row r="3979" spans="1:3" x14ac:dyDescent="0.2">
      <c r="A3979" s="2">
        <v>43266.708333333343</v>
      </c>
      <c r="B3979">
        <v>5.8504975999999997</v>
      </c>
      <c r="C3979">
        <f t="shared" si="62"/>
        <v>0.20673136395759717</v>
      </c>
    </row>
    <row r="3980" spans="1:3" x14ac:dyDescent="0.2">
      <c r="A3980" s="2">
        <v>43266.75</v>
      </c>
      <c r="B3980">
        <v>2.8600395000000001</v>
      </c>
      <c r="C3980">
        <f t="shared" si="62"/>
        <v>0.10106146643109541</v>
      </c>
    </row>
    <row r="3981" spans="1:3" x14ac:dyDescent="0.2">
      <c r="A3981" s="2">
        <v>43266.791666666657</v>
      </c>
      <c r="B3981">
        <v>0.91786363999999998</v>
      </c>
      <c r="C3981">
        <f t="shared" si="62"/>
        <v>3.2433344169611307E-2</v>
      </c>
    </row>
    <row r="3982" spans="1:3" x14ac:dyDescent="0.2">
      <c r="A3982" s="2">
        <v>43266.833333333343</v>
      </c>
      <c r="B3982">
        <v>0</v>
      </c>
      <c r="C3982">
        <f t="shared" si="62"/>
        <v>0</v>
      </c>
    </row>
    <row r="3983" spans="1:3" x14ac:dyDescent="0.2">
      <c r="A3983" s="2">
        <v>43266.875</v>
      </c>
      <c r="B3983">
        <v>0</v>
      </c>
      <c r="C3983">
        <f t="shared" si="62"/>
        <v>0</v>
      </c>
    </row>
    <row r="3984" spans="1:3" x14ac:dyDescent="0.2">
      <c r="A3984" s="2">
        <v>43266.916666666657</v>
      </c>
      <c r="B3984">
        <v>0</v>
      </c>
      <c r="C3984">
        <f t="shared" si="62"/>
        <v>0</v>
      </c>
    </row>
    <row r="3985" spans="1:3" x14ac:dyDescent="0.2">
      <c r="A3985" s="2">
        <v>43266.958333333343</v>
      </c>
      <c r="B3985">
        <v>0</v>
      </c>
      <c r="C3985">
        <f t="shared" si="62"/>
        <v>0</v>
      </c>
    </row>
    <row r="3986" spans="1:3" x14ac:dyDescent="0.2">
      <c r="A3986" s="2">
        <v>43267</v>
      </c>
      <c r="B3986">
        <v>0</v>
      </c>
      <c r="C3986">
        <f t="shared" si="62"/>
        <v>0</v>
      </c>
    </row>
    <row r="3987" spans="1:3" x14ac:dyDescent="0.2">
      <c r="A3987" s="2">
        <v>43267.041666666657</v>
      </c>
      <c r="B3987">
        <v>0</v>
      </c>
      <c r="C3987">
        <f t="shared" si="62"/>
        <v>0</v>
      </c>
    </row>
    <row r="3988" spans="1:3" x14ac:dyDescent="0.2">
      <c r="A3988" s="2">
        <v>43267.083333333343</v>
      </c>
      <c r="B3988">
        <v>0</v>
      </c>
      <c r="C3988">
        <f t="shared" si="62"/>
        <v>0</v>
      </c>
    </row>
    <row r="3989" spans="1:3" x14ac:dyDescent="0.2">
      <c r="A3989" s="2">
        <v>43267.125</v>
      </c>
      <c r="B3989">
        <v>0</v>
      </c>
      <c r="C3989">
        <f t="shared" si="62"/>
        <v>0</v>
      </c>
    </row>
    <row r="3990" spans="1:3" x14ac:dyDescent="0.2">
      <c r="A3990" s="2">
        <v>43267.166666666657</v>
      </c>
      <c r="B3990">
        <v>0</v>
      </c>
      <c r="C3990">
        <f t="shared" si="62"/>
        <v>0</v>
      </c>
    </row>
    <row r="3991" spans="1:3" x14ac:dyDescent="0.2">
      <c r="A3991" s="2">
        <v>43267.208333333343</v>
      </c>
      <c r="B3991">
        <v>0.88214749000000003</v>
      </c>
      <c r="C3991">
        <f t="shared" si="62"/>
        <v>3.1171289399293287E-2</v>
      </c>
    </row>
    <row r="3992" spans="1:3" x14ac:dyDescent="0.2">
      <c r="A3992" s="2">
        <v>43267.25</v>
      </c>
      <c r="B3992">
        <v>3.1220678999999998</v>
      </c>
      <c r="C3992">
        <f t="shared" si="62"/>
        <v>0.11032042049469963</v>
      </c>
    </row>
    <row r="3993" spans="1:3" x14ac:dyDescent="0.2">
      <c r="A3993" s="2">
        <v>43267.291666666657</v>
      </c>
      <c r="B3993">
        <v>7.0218410000000002</v>
      </c>
      <c r="C3993">
        <f t="shared" si="62"/>
        <v>0.24812159010600707</v>
      </c>
    </row>
    <row r="3994" spans="1:3" x14ac:dyDescent="0.2">
      <c r="A3994" s="2">
        <v>43267.333333333343</v>
      </c>
      <c r="B3994">
        <v>10.141232</v>
      </c>
      <c r="C3994">
        <f t="shared" si="62"/>
        <v>0.35834742049469964</v>
      </c>
    </row>
    <row r="3995" spans="1:3" x14ac:dyDescent="0.2">
      <c r="A3995" s="2">
        <v>43267.375</v>
      </c>
      <c r="B3995">
        <v>12.701734</v>
      </c>
      <c r="C3995">
        <f t="shared" si="62"/>
        <v>0.44882452296819786</v>
      </c>
    </row>
    <row r="3996" spans="1:3" x14ac:dyDescent="0.2">
      <c r="A3996" s="2">
        <v>43267.416666666657</v>
      </c>
      <c r="B3996">
        <v>13.849568</v>
      </c>
      <c r="C3996">
        <f t="shared" si="62"/>
        <v>0.48938402826855121</v>
      </c>
    </row>
    <row r="3997" spans="1:3" x14ac:dyDescent="0.2">
      <c r="A3997" s="2">
        <v>43267.458333333343</v>
      </c>
      <c r="B3997">
        <v>15.482996</v>
      </c>
      <c r="C3997">
        <f t="shared" si="62"/>
        <v>0.54710233215547699</v>
      </c>
    </row>
    <row r="3998" spans="1:3" x14ac:dyDescent="0.2">
      <c r="A3998" s="2">
        <v>43267.5</v>
      </c>
      <c r="B3998">
        <v>15.572259000000001</v>
      </c>
      <c r="C3998">
        <f t="shared" si="62"/>
        <v>0.55025650176678442</v>
      </c>
    </row>
    <row r="3999" spans="1:3" x14ac:dyDescent="0.2">
      <c r="A3999" s="2">
        <v>43267.541666666657</v>
      </c>
      <c r="B3999">
        <v>14.790252000000001</v>
      </c>
      <c r="C3999">
        <f t="shared" si="62"/>
        <v>0.52262374558303892</v>
      </c>
    </row>
    <row r="4000" spans="1:3" x14ac:dyDescent="0.2">
      <c r="A4000" s="2">
        <v>43267.583333333343</v>
      </c>
      <c r="B4000">
        <v>13.305403999999999</v>
      </c>
      <c r="C4000">
        <f t="shared" si="62"/>
        <v>0.47015561837455827</v>
      </c>
    </row>
    <row r="4001" spans="1:3" x14ac:dyDescent="0.2">
      <c r="A4001" s="2">
        <v>43267.625</v>
      </c>
      <c r="B4001">
        <v>11.813516999999999</v>
      </c>
      <c r="C4001">
        <f t="shared" si="62"/>
        <v>0.41743876325088336</v>
      </c>
    </row>
    <row r="4002" spans="1:3" x14ac:dyDescent="0.2">
      <c r="A4002" s="2">
        <v>43267.666666666657</v>
      </c>
      <c r="B4002">
        <v>8.8454478999999999</v>
      </c>
      <c r="C4002">
        <f t="shared" si="62"/>
        <v>0.31255999646643107</v>
      </c>
    </row>
    <row r="4003" spans="1:3" x14ac:dyDescent="0.2">
      <c r="A4003" s="2">
        <v>43267.708333333343</v>
      </c>
      <c r="B4003">
        <v>5.8133457999999996</v>
      </c>
      <c r="C4003">
        <f t="shared" si="62"/>
        <v>0.20541857950530032</v>
      </c>
    </row>
    <row r="4004" spans="1:3" x14ac:dyDescent="0.2">
      <c r="A4004" s="2">
        <v>43267.75</v>
      </c>
      <c r="B4004">
        <v>2.9591273999999999</v>
      </c>
      <c r="C4004">
        <f t="shared" si="62"/>
        <v>0.10456280565371023</v>
      </c>
    </row>
    <row r="4005" spans="1:3" x14ac:dyDescent="0.2">
      <c r="A4005" s="2">
        <v>43267.791666666657</v>
      </c>
      <c r="B4005">
        <v>0.88963342000000001</v>
      </c>
      <c r="C4005">
        <f t="shared" si="62"/>
        <v>3.143580989399293E-2</v>
      </c>
    </row>
    <row r="4006" spans="1:3" x14ac:dyDescent="0.2">
      <c r="A4006" s="2">
        <v>43267.833333333343</v>
      </c>
      <c r="B4006">
        <v>0</v>
      </c>
      <c r="C4006">
        <f t="shared" si="62"/>
        <v>0</v>
      </c>
    </row>
    <row r="4007" spans="1:3" x14ac:dyDescent="0.2">
      <c r="A4007" s="2">
        <v>43267.875</v>
      </c>
      <c r="B4007">
        <v>0</v>
      </c>
      <c r="C4007">
        <f t="shared" si="62"/>
        <v>0</v>
      </c>
    </row>
    <row r="4008" spans="1:3" x14ac:dyDescent="0.2">
      <c r="A4008" s="2">
        <v>43267.916666666657</v>
      </c>
      <c r="B4008">
        <v>0</v>
      </c>
      <c r="C4008">
        <f t="shared" si="62"/>
        <v>0</v>
      </c>
    </row>
    <row r="4009" spans="1:3" x14ac:dyDescent="0.2">
      <c r="A4009" s="2">
        <v>43267.958333333343</v>
      </c>
      <c r="B4009">
        <v>0</v>
      </c>
      <c r="C4009">
        <f t="shared" si="62"/>
        <v>0</v>
      </c>
    </row>
    <row r="4010" spans="1:3" x14ac:dyDescent="0.2">
      <c r="A4010" s="2">
        <v>43268</v>
      </c>
      <c r="B4010">
        <v>0</v>
      </c>
      <c r="C4010">
        <f t="shared" si="62"/>
        <v>0</v>
      </c>
    </row>
    <row r="4011" spans="1:3" x14ac:dyDescent="0.2">
      <c r="A4011" s="2">
        <v>43268.041666666657</v>
      </c>
      <c r="B4011">
        <v>0</v>
      </c>
      <c r="C4011">
        <f t="shared" si="62"/>
        <v>0</v>
      </c>
    </row>
    <row r="4012" spans="1:3" x14ac:dyDescent="0.2">
      <c r="A4012" s="2">
        <v>43268.083333333343</v>
      </c>
      <c r="B4012">
        <v>0</v>
      </c>
      <c r="C4012">
        <f t="shared" si="62"/>
        <v>0</v>
      </c>
    </row>
    <row r="4013" spans="1:3" x14ac:dyDescent="0.2">
      <c r="A4013" s="2">
        <v>43268.125</v>
      </c>
      <c r="B4013">
        <v>0</v>
      </c>
      <c r="C4013">
        <f t="shared" si="62"/>
        <v>0</v>
      </c>
    </row>
    <row r="4014" spans="1:3" x14ac:dyDescent="0.2">
      <c r="A4014" s="2">
        <v>43268.166666666657</v>
      </c>
      <c r="B4014">
        <v>0</v>
      </c>
      <c r="C4014">
        <f t="shared" si="62"/>
        <v>0</v>
      </c>
    </row>
    <row r="4015" spans="1:3" x14ac:dyDescent="0.2">
      <c r="A4015" s="2">
        <v>43268.208333333343</v>
      </c>
      <c r="B4015">
        <v>0.56999221</v>
      </c>
      <c r="C4015">
        <f t="shared" si="62"/>
        <v>2.0141067491166079E-2</v>
      </c>
    </row>
    <row r="4016" spans="1:3" x14ac:dyDescent="0.2">
      <c r="A4016" s="2">
        <v>43268.25</v>
      </c>
      <c r="B4016">
        <v>2.3361657</v>
      </c>
      <c r="C4016">
        <f t="shared" si="62"/>
        <v>8.2550024734982325E-2</v>
      </c>
    </row>
    <row r="4017" spans="1:3" x14ac:dyDescent="0.2">
      <c r="A4017" s="2">
        <v>43268.291666666657</v>
      </c>
      <c r="B4017">
        <v>4.6817498999999998</v>
      </c>
      <c r="C4017">
        <f t="shared" si="62"/>
        <v>0.1654328586572438</v>
      </c>
    </row>
    <row r="4018" spans="1:3" x14ac:dyDescent="0.2">
      <c r="A4018" s="2">
        <v>43268.333333333343</v>
      </c>
      <c r="B4018">
        <v>6.9301719999999998</v>
      </c>
      <c r="C4018">
        <f t="shared" si="62"/>
        <v>0.24488240282685511</v>
      </c>
    </row>
    <row r="4019" spans="1:3" x14ac:dyDescent="0.2">
      <c r="A4019" s="2">
        <v>43268.375</v>
      </c>
      <c r="B4019">
        <v>9.0483098999999996</v>
      </c>
      <c r="C4019">
        <f t="shared" si="62"/>
        <v>0.31972826501766782</v>
      </c>
    </row>
    <row r="4020" spans="1:3" x14ac:dyDescent="0.2">
      <c r="A4020" s="2">
        <v>43268.416666666657</v>
      </c>
      <c r="B4020">
        <v>10.496677999999999</v>
      </c>
      <c r="C4020">
        <f t="shared" si="62"/>
        <v>0.37090734982332152</v>
      </c>
    </row>
    <row r="4021" spans="1:3" x14ac:dyDescent="0.2">
      <c r="A4021" s="2">
        <v>43268.458333333343</v>
      </c>
      <c r="B4021">
        <v>10.801138</v>
      </c>
      <c r="C4021">
        <f t="shared" si="62"/>
        <v>0.38166565371024735</v>
      </c>
    </row>
    <row r="4022" spans="1:3" x14ac:dyDescent="0.2">
      <c r="A4022" s="2">
        <v>43268.5</v>
      </c>
      <c r="B4022">
        <v>11.432205</v>
      </c>
      <c r="C4022">
        <f t="shared" si="62"/>
        <v>0.40396484098939928</v>
      </c>
    </row>
    <row r="4023" spans="1:3" x14ac:dyDescent="0.2">
      <c r="A4023" s="2">
        <v>43268.541666666657</v>
      </c>
      <c r="B4023">
        <v>10.970528</v>
      </c>
      <c r="C4023">
        <f t="shared" si="62"/>
        <v>0.38765116607773847</v>
      </c>
    </row>
    <row r="4024" spans="1:3" x14ac:dyDescent="0.2">
      <c r="A4024" s="2">
        <v>43268.583333333343</v>
      </c>
      <c r="B4024">
        <v>9.6558147000000005</v>
      </c>
      <c r="C4024">
        <f t="shared" si="62"/>
        <v>0.34119486572438162</v>
      </c>
    </row>
    <row r="4025" spans="1:3" x14ac:dyDescent="0.2">
      <c r="A4025" s="2">
        <v>43268.625</v>
      </c>
      <c r="B4025">
        <v>8.5840198999999995</v>
      </c>
      <c r="C4025">
        <f t="shared" si="62"/>
        <v>0.30332225795053003</v>
      </c>
    </row>
    <row r="4026" spans="1:3" x14ac:dyDescent="0.2">
      <c r="A4026" s="2">
        <v>43268.666666666657</v>
      </c>
      <c r="B4026">
        <v>6.5530729000000001</v>
      </c>
      <c r="C4026">
        <f t="shared" si="62"/>
        <v>0.23155734628975264</v>
      </c>
    </row>
    <row r="4027" spans="1:3" x14ac:dyDescent="0.2">
      <c r="A4027" s="2">
        <v>43268.708333333343</v>
      </c>
      <c r="B4027">
        <v>4.3410640999999996</v>
      </c>
      <c r="C4027">
        <f t="shared" si="62"/>
        <v>0.15339449116607773</v>
      </c>
    </row>
    <row r="4028" spans="1:3" x14ac:dyDescent="0.2">
      <c r="A4028" s="2">
        <v>43268.75</v>
      </c>
      <c r="B4028">
        <v>2.2786876999999999</v>
      </c>
      <c r="C4028">
        <f t="shared" si="62"/>
        <v>8.0518999999999993E-2</v>
      </c>
    </row>
    <row r="4029" spans="1:3" x14ac:dyDescent="0.2">
      <c r="A4029" s="2">
        <v>43268.791666666657</v>
      </c>
      <c r="B4029">
        <v>0.72600947999999998</v>
      </c>
      <c r="C4029">
        <f t="shared" si="62"/>
        <v>2.5654045229681979E-2</v>
      </c>
    </row>
    <row r="4030" spans="1:3" x14ac:dyDescent="0.2">
      <c r="A4030" s="2">
        <v>43268.833333333343</v>
      </c>
      <c r="B4030">
        <v>0</v>
      </c>
      <c r="C4030">
        <f t="shared" si="62"/>
        <v>0</v>
      </c>
    </row>
    <row r="4031" spans="1:3" x14ac:dyDescent="0.2">
      <c r="A4031" s="2">
        <v>43268.875</v>
      </c>
      <c r="B4031">
        <v>0</v>
      </c>
      <c r="C4031">
        <f t="shared" si="62"/>
        <v>0</v>
      </c>
    </row>
    <row r="4032" spans="1:3" x14ac:dyDescent="0.2">
      <c r="A4032" s="2">
        <v>43268.916666666657</v>
      </c>
      <c r="B4032">
        <v>0</v>
      </c>
      <c r="C4032">
        <f t="shared" si="62"/>
        <v>0</v>
      </c>
    </row>
    <row r="4033" spans="1:3" x14ac:dyDescent="0.2">
      <c r="A4033" s="2">
        <v>43268.958333333343</v>
      </c>
      <c r="B4033">
        <v>0</v>
      </c>
      <c r="C4033">
        <f t="shared" si="62"/>
        <v>0</v>
      </c>
    </row>
    <row r="4034" spans="1:3" x14ac:dyDescent="0.2">
      <c r="A4034" s="2">
        <v>43269</v>
      </c>
      <c r="B4034">
        <v>0</v>
      </c>
      <c r="C4034">
        <f t="shared" si="62"/>
        <v>0</v>
      </c>
    </row>
    <row r="4035" spans="1:3" x14ac:dyDescent="0.2">
      <c r="A4035" s="2">
        <v>43269.041666666657</v>
      </c>
      <c r="B4035">
        <v>0</v>
      </c>
      <c r="C4035">
        <f t="shared" ref="C4035:C4098" si="63">B4035/28.3</f>
        <v>0</v>
      </c>
    </row>
    <row r="4036" spans="1:3" x14ac:dyDescent="0.2">
      <c r="A4036" s="2">
        <v>43269.083333333343</v>
      </c>
      <c r="B4036">
        <v>0</v>
      </c>
      <c r="C4036">
        <f t="shared" si="63"/>
        <v>0</v>
      </c>
    </row>
    <row r="4037" spans="1:3" x14ac:dyDescent="0.2">
      <c r="A4037" s="2">
        <v>43269.125</v>
      </c>
      <c r="B4037">
        <v>0</v>
      </c>
      <c r="C4037">
        <f t="shared" si="63"/>
        <v>0</v>
      </c>
    </row>
    <row r="4038" spans="1:3" x14ac:dyDescent="0.2">
      <c r="A4038" s="2">
        <v>43269.166666666657</v>
      </c>
      <c r="B4038">
        <v>0</v>
      </c>
      <c r="C4038">
        <f t="shared" si="63"/>
        <v>0</v>
      </c>
    </row>
    <row r="4039" spans="1:3" x14ac:dyDescent="0.2">
      <c r="A4039" s="2">
        <v>43269.208333333343</v>
      </c>
      <c r="B4039">
        <v>0.74662205000000004</v>
      </c>
      <c r="C4039">
        <f t="shared" si="63"/>
        <v>2.6382404593639577E-2</v>
      </c>
    </row>
    <row r="4040" spans="1:3" x14ac:dyDescent="0.2">
      <c r="A4040" s="2">
        <v>43269.25</v>
      </c>
      <c r="B4040">
        <v>2.5790413000000001</v>
      </c>
      <c r="C4040">
        <f t="shared" si="63"/>
        <v>9.1132201413427566E-2</v>
      </c>
    </row>
    <row r="4041" spans="1:3" x14ac:dyDescent="0.2">
      <c r="A4041" s="2">
        <v>43269.291666666657</v>
      </c>
      <c r="B4041">
        <v>5.1982999999999997</v>
      </c>
      <c r="C4041">
        <f t="shared" si="63"/>
        <v>0.18368551236749114</v>
      </c>
    </row>
    <row r="4042" spans="1:3" x14ac:dyDescent="0.2">
      <c r="A4042" s="2">
        <v>43269.333333333343</v>
      </c>
      <c r="B4042">
        <v>7.9005438000000003</v>
      </c>
      <c r="C4042">
        <f t="shared" si="63"/>
        <v>0.27917115901060069</v>
      </c>
    </row>
    <row r="4043" spans="1:3" x14ac:dyDescent="0.2">
      <c r="A4043" s="2">
        <v>43269.375</v>
      </c>
      <c r="B4043">
        <v>9.8823912000000007</v>
      </c>
      <c r="C4043">
        <f t="shared" si="63"/>
        <v>0.34920110247349823</v>
      </c>
    </row>
    <row r="4044" spans="1:3" x14ac:dyDescent="0.2">
      <c r="A4044" s="2">
        <v>43269.416666666657</v>
      </c>
      <c r="B4044">
        <v>11.263833999999999</v>
      </c>
      <c r="C4044">
        <f t="shared" si="63"/>
        <v>0.3980153356890459</v>
      </c>
    </row>
    <row r="4045" spans="1:3" x14ac:dyDescent="0.2">
      <c r="A4045" s="2">
        <v>43269.458333333343</v>
      </c>
      <c r="B4045">
        <v>12.338611999999999</v>
      </c>
      <c r="C4045">
        <f t="shared" si="63"/>
        <v>0.43599335689045932</v>
      </c>
    </row>
    <row r="4046" spans="1:3" x14ac:dyDescent="0.2">
      <c r="A4046" s="2">
        <v>43269.5</v>
      </c>
      <c r="B4046">
        <v>12.701017999999999</v>
      </c>
      <c r="C4046">
        <f t="shared" si="63"/>
        <v>0.44879922261484095</v>
      </c>
    </row>
    <row r="4047" spans="1:3" x14ac:dyDescent="0.2">
      <c r="A4047" s="2">
        <v>43269.541666666657</v>
      </c>
      <c r="B4047">
        <v>12.422882</v>
      </c>
      <c r="C4047">
        <f t="shared" si="63"/>
        <v>0.43897109540636042</v>
      </c>
    </row>
    <row r="4048" spans="1:3" x14ac:dyDescent="0.2">
      <c r="A4048" s="2">
        <v>43269.583333333343</v>
      </c>
      <c r="B4048">
        <v>11.477771000000001</v>
      </c>
      <c r="C4048">
        <f t="shared" si="63"/>
        <v>0.40557494699646646</v>
      </c>
    </row>
    <row r="4049" spans="1:3" x14ac:dyDescent="0.2">
      <c r="A4049" s="2">
        <v>43269.625</v>
      </c>
      <c r="B4049">
        <v>10.236143999999999</v>
      </c>
      <c r="C4049">
        <f t="shared" si="63"/>
        <v>0.36170120141342754</v>
      </c>
    </row>
    <row r="4050" spans="1:3" x14ac:dyDescent="0.2">
      <c r="A4050" s="2">
        <v>43269.666666666657</v>
      </c>
      <c r="B4050">
        <v>7.5575557</v>
      </c>
      <c r="C4050">
        <f t="shared" si="63"/>
        <v>0.26705143816254417</v>
      </c>
    </row>
    <row r="4051" spans="1:3" x14ac:dyDescent="0.2">
      <c r="A4051" s="2">
        <v>43269.708333333343</v>
      </c>
      <c r="B4051">
        <v>5.1849156000000001</v>
      </c>
      <c r="C4051">
        <f t="shared" si="63"/>
        <v>0.18321256537102473</v>
      </c>
    </row>
    <row r="4052" spans="1:3" x14ac:dyDescent="0.2">
      <c r="A4052" s="2">
        <v>43269.75</v>
      </c>
      <c r="B4052">
        <v>2.6217551000000001</v>
      </c>
      <c r="C4052">
        <f t="shared" si="63"/>
        <v>9.2641522968197887E-2</v>
      </c>
    </row>
    <row r="4053" spans="1:3" x14ac:dyDescent="0.2">
      <c r="A4053" s="2">
        <v>43269.791666666657</v>
      </c>
      <c r="B4053">
        <v>0.80483592999999998</v>
      </c>
      <c r="C4053">
        <f t="shared" si="63"/>
        <v>2.8439432155477031E-2</v>
      </c>
    </row>
    <row r="4054" spans="1:3" x14ac:dyDescent="0.2">
      <c r="A4054" s="2">
        <v>43269.833333333343</v>
      </c>
      <c r="B4054">
        <v>0</v>
      </c>
      <c r="C4054">
        <f t="shared" si="63"/>
        <v>0</v>
      </c>
    </row>
    <row r="4055" spans="1:3" x14ac:dyDescent="0.2">
      <c r="A4055" s="2">
        <v>43269.875</v>
      </c>
      <c r="B4055">
        <v>0</v>
      </c>
      <c r="C4055">
        <f t="shared" si="63"/>
        <v>0</v>
      </c>
    </row>
    <row r="4056" spans="1:3" x14ac:dyDescent="0.2">
      <c r="A4056" s="2">
        <v>43269.916666666657</v>
      </c>
      <c r="B4056">
        <v>0</v>
      </c>
      <c r="C4056">
        <f t="shared" si="63"/>
        <v>0</v>
      </c>
    </row>
    <row r="4057" spans="1:3" x14ac:dyDescent="0.2">
      <c r="A4057" s="2">
        <v>43269.958333333343</v>
      </c>
      <c r="B4057">
        <v>0</v>
      </c>
      <c r="C4057">
        <f t="shared" si="63"/>
        <v>0</v>
      </c>
    </row>
    <row r="4058" spans="1:3" x14ac:dyDescent="0.2">
      <c r="A4058" s="2">
        <v>43270</v>
      </c>
      <c r="B4058">
        <v>0</v>
      </c>
      <c r="C4058">
        <f t="shared" si="63"/>
        <v>0</v>
      </c>
    </row>
    <row r="4059" spans="1:3" x14ac:dyDescent="0.2">
      <c r="A4059" s="2">
        <v>43270.041666666657</v>
      </c>
      <c r="B4059">
        <v>0</v>
      </c>
      <c r="C4059">
        <f t="shared" si="63"/>
        <v>0</v>
      </c>
    </row>
    <row r="4060" spans="1:3" x14ac:dyDescent="0.2">
      <c r="A4060" s="2">
        <v>43270.083333333343</v>
      </c>
      <c r="B4060">
        <v>0</v>
      </c>
      <c r="C4060">
        <f t="shared" si="63"/>
        <v>0</v>
      </c>
    </row>
    <row r="4061" spans="1:3" x14ac:dyDescent="0.2">
      <c r="A4061" s="2">
        <v>43270.125</v>
      </c>
      <c r="B4061">
        <v>0</v>
      </c>
      <c r="C4061">
        <f t="shared" si="63"/>
        <v>0</v>
      </c>
    </row>
    <row r="4062" spans="1:3" x14ac:dyDescent="0.2">
      <c r="A4062" s="2">
        <v>43270.166666666657</v>
      </c>
      <c r="B4062">
        <v>0</v>
      </c>
      <c r="C4062">
        <f t="shared" si="63"/>
        <v>0</v>
      </c>
    </row>
    <row r="4063" spans="1:3" x14ac:dyDescent="0.2">
      <c r="A4063" s="2">
        <v>43270.208333333343</v>
      </c>
      <c r="B4063">
        <v>0.87212566999999996</v>
      </c>
      <c r="C4063">
        <f t="shared" si="63"/>
        <v>3.0817161484098937E-2</v>
      </c>
    </row>
    <row r="4064" spans="1:3" x14ac:dyDescent="0.2">
      <c r="A4064" s="2">
        <v>43270.25</v>
      </c>
      <c r="B4064">
        <v>3.0243988000000002</v>
      </c>
      <c r="C4064">
        <f t="shared" si="63"/>
        <v>0.10686921554770318</v>
      </c>
    </row>
    <row r="4065" spans="1:3" x14ac:dyDescent="0.2">
      <c r="A4065" s="2">
        <v>43270.291666666657</v>
      </c>
      <c r="B4065">
        <v>6.1496653999999999</v>
      </c>
      <c r="C4065">
        <f t="shared" si="63"/>
        <v>0.21730266431095405</v>
      </c>
    </row>
    <row r="4066" spans="1:3" x14ac:dyDescent="0.2">
      <c r="A4066" s="2">
        <v>43270.333333333343</v>
      </c>
      <c r="B4066">
        <v>9.3863994000000002</v>
      </c>
      <c r="C4066">
        <f t="shared" si="63"/>
        <v>0.33167489045936394</v>
      </c>
    </row>
    <row r="4067" spans="1:3" x14ac:dyDescent="0.2">
      <c r="A4067" s="2">
        <v>43270.375</v>
      </c>
      <c r="B4067">
        <v>12.083138</v>
      </c>
      <c r="C4067">
        <f t="shared" si="63"/>
        <v>0.42696600706713778</v>
      </c>
    </row>
    <row r="4068" spans="1:3" x14ac:dyDescent="0.2">
      <c r="A4068" s="2">
        <v>43270.416666666657</v>
      </c>
      <c r="B4068">
        <v>13.708532999999999</v>
      </c>
      <c r="C4068">
        <f t="shared" si="63"/>
        <v>0.48440045936395754</v>
      </c>
    </row>
    <row r="4069" spans="1:3" x14ac:dyDescent="0.2">
      <c r="A4069" s="2">
        <v>43270.458333333343</v>
      </c>
      <c r="B4069">
        <v>14.516703</v>
      </c>
      <c r="C4069">
        <f t="shared" si="63"/>
        <v>0.51295770318021194</v>
      </c>
    </row>
    <row r="4070" spans="1:3" x14ac:dyDescent="0.2">
      <c r="A4070" s="2">
        <v>43270.5</v>
      </c>
      <c r="B4070">
        <v>14.823631000000001</v>
      </c>
      <c r="C4070">
        <f t="shared" si="63"/>
        <v>0.52380321554770315</v>
      </c>
    </row>
    <row r="4071" spans="1:3" x14ac:dyDescent="0.2">
      <c r="A4071" s="2">
        <v>43270.541666666657</v>
      </c>
      <c r="B4071">
        <v>14.307930000000001</v>
      </c>
      <c r="C4071">
        <f t="shared" si="63"/>
        <v>0.50558056537102469</v>
      </c>
    </row>
    <row r="4072" spans="1:3" x14ac:dyDescent="0.2">
      <c r="A4072" s="2">
        <v>43270.583333333343</v>
      </c>
      <c r="B4072">
        <v>13.297883000000001</v>
      </c>
      <c r="C4072">
        <f t="shared" si="63"/>
        <v>0.46988985865724381</v>
      </c>
    </row>
    <row r="4073" spans="1:3" x14ac:dyDescent="0.2">
      <c r="A4073" s="2">
        <v>43270.625</v>
      </c>
      <c r="B4073">
        <v>11.109247</v>
      </c>
      <c r="C4073">
        <f t="shared" si="63"/>
        <v>0.39255289752650174</v>
      </c>
    </row>
    <row r="4074" spans="1:3" x14ac:dyDescent="0.2">
      <c r="A4074" s="2">
        <v>43270.666666666657</v>
      </c>
      <c r="B4074">
        <v>8.7025889000000003</v>
      </c>
      <c r="C4074">
        <f t="shared" si="63"/>
        <v>0.30751197526501767</v>
      </c>
    </row>
    <row r="4075" spans="1:3" x14ac:dyDescent="0.2">
      <c r="A4075" s="2">
        <v>43270.708333333343</v>
      </c>
      <c r="B4075">
        <v>5.8221549000000001</v>
      </c>
      <c r="C4075">
        <f t="shared" si="63"/>
        <v>0.20572985512367492</v>
      </c>
    </row>
    <row r="4076" spans="1:3" x14ac:dyDescent="0.2">
      <c r="A4076" s="2">
        <v>43270.75</v>
      </c>
      <c r="B4076">
        <v>2.7505000000000002</v>
      </c>
      <c r="C4076">
        <f t="shared" si="63"/>
        <v>9.7190812720848063E-2</v>
      </c>
    </row>
    <row r="4077" spans="1:3" x14ac:dyDescent="0.2">
      <c r="A4077" s="2">
        <v>43270.791666666657</v>
      </c>
      <c r="B4077">
        <v>0.85756228999999995</v>
      </c>
      <c r="C4077">
        <f t="shared" si="63"/>
        <v>3.0302554416961128E-2</v>
      </c>
    </row>
    <row r="4078" spans="1:3" x14ac:dyDescent="0.2">
      <c r="A4078" s="2">
        <v>43270.833333333343</v>
      </c>
      <c r="B4078">
        <v>0</v>
      </c>
      <c r="C4078">
        <f t="shared" si="63"/>
        <v>0</v>
      </c>
    </row>
    <row r="4079" spans="1:3" x14ac:dyDescent="0.2">
      <c r="A4079" s="2">
        <v>43270.875</v>
      </c>
      <c r="B4079">
        <v>0</v>
      </c>
      <c r="C4079">
        <f t="shared" si="63"/>
        <v>0</v>
      </c>
    </row>
    <row r="4080" spans="1:3" x14ac:dyDescent="0.2">
      <c r="A4080" s="2">
        <v>43270.916666666657</v>
      </c>
      <c r="B4080">
        <v>0</v>
      </c>
      <c r="C4080">
        <f t="shared" si="63"/>
        <v>0</v>
      </c>
    </row>
    <row r="4081" spans="1:3" x14ac:dyDescent="0.2">
      <c r="A4081" s="2">
        <v>43270.958333333343</v>
      </c>
      <c r="B4081">
        <v>0</v>
      </c>
      <c r="C4081">
        <f t="shared" si="63"/>
        <v>0</v>
      </c>
    </row>
    <row r="4082" spans="1:3" x14ac:dyDescent="0.2">
      <c r="A4082" s="2">
        <v>43271</v>
      </c>
      <c r="B4082">
        <v>0</v>
      </c>
      <c r="C4082">
        <f t="shared" si="63"/>
        <v>0</v>
      </c>
    </row>
    <row r="4083" spans="1:3" x14ac:dyDescent="0.2">
      <c r="A4083" s="2">
        <v>43271.041666666657</v>
      </c>
      <c r="B4083">
        <v>0</v>
      </c>
      <c r="C4083">
        <f t="shared" si="63"/>
        <v>0</v>
      </c>
    </row>
    <row r="4084" spans="1:3" x14ac:dyDescent="0.2">
      <c r="A4084" s="2">
        <v>43271.083333333343</v>
      </c>
      <c r="B4084">
        <v>0</v>
      </c>
      <c r="C4084">
        <f t="shared" si="63"/>
        <v>0</v>
      </c>
    </row>
    <row r="4085" spans="1:3" x14ac:dyDescent="0.2">
      <c r="A4085" s="2">
        <v>43271.125</v>
      </c>
      <c r="B4085">
        <v>0</v>
      </c>
      <c r="C4085">
        <f t="shared" si="63"/>
        <v>0</v>
      </c>
    </row>
    <row r="4086" spans="1:3" x14ac:dyDescent="0.2">
      <c r="A4086" s="2">
        <v>43271.166666666657</v>
      </c>
      <c r="B4086">
        <v>0</v>
      </c>
      <c r="C4086">
        <f t="shared" si="63"/>
        <v>0</v>
      </c>
    </row>
    <row r="4087" spans="1:3" x14ac:dyDescent="0.2">
      <c r="A4087" s="2">
        <v>43271.208333333343</v>
      </c>
      <c r="B4087">
        <v>0.76242935999999994</v>
      </c>
      <c r="C4087">
        <f t="shared" si="63"/>
        <v>2.6940966784452295E-2</v>
      </c>
    </row>
    <row r="4088" spans="1:3" x14ac:dyDescent="0.2">
      <c r="A4088" s="2">
        <v>43271.25</v>
      </c>
      <c r="B4088">
        <v>2.8236094</v>
      </c>
      <c r="C4088">
        <f t="shared" si="63"/>
        <v>9.9774183745583042E-2</v>
      </c>
    </row>
    <row r="4089" spans="1:3" x14ac:dyDescent="0.2">
      <c r="A4089" s="2">
        <v>43271.291666666657</v>
      </c>
      <c r="B4089">
        <v>5.9100332</v>
      </c>
      <c r="C4089">
        <f t="shared" si="63"/>
        <v>0.20883509540636042</v>
      </c>
    </row>
    <row r="4090" spans="1:3" x14ac:dyDescent="0.2">
      <c r="A4090" s="2">
        <v>43271.333333333343</v>
      </c>
      <c r="B4090">
        <v>9.4718289999999996</v>
      </c>
      <c r="C4090">
        <f t="shared" si="63"/>
        <v>0.33469360424028266</v>
      </c>
    </row>
    <row r="4091" spans="1:3" x14ac:dyDescent="0.2">
      <c r="A4091" s="2">
        <v>43271.375</v>
      </c>
      <c r="B4091">
        <v>12.276778999999999</v>
      </c>
      <c r="C4091">
        <f t="shared" si="63"/>
        <v>0.43380844522968193</v>
      </c>
    </row>
    <row r="4092" spans="1:3" x14ac:dyDescent="0.2">
      <c r="A4092" s="2">
        <v>43271.416666666657</v>
      </c>
      <c r="B4092">
        <v>13.903912</v>
      </c>
      <c r="C4092">
        <f t="shared" si="63"/>
        <v>0.49130431095406357</v>
      </c>
    </row>
    <row r="4093" spans="1:3" x14ac:dyDescent="0.2">
      <c r="A4093" s="2">
        <v>43271.458333333343</v>
      </c>
      <c r="B4093">
        <v>14.902404000000001</v>
      </c>
      <c r="C4093">
        <f t="shared" si="63"/>
        <v>0.5265867137809187</v>
      </c>
    </row>
    <row r="4094" spans="1:3" x14ac:dyDescent="0.2">
      <c r="A4094" s="2">
        <v>43271.5</v>
      </c>
      <c r="B4094">
        <v>15.451345999999999</v>
      </c>
      <c r="C4094">
        <f t="shared" si="63"/>
        <v>0.54598395759717311</v>
      </c>
    </row>
    <row r="4095" spans="1:3" x14ac:dyDescent="0.2">
      <c r="A4095" s="2">
        <v>43271.541666666657</v>
      </c>
      <c r="B4095">
        <v>14.250564000000001</v>
      </c>
      <c r="C4095">
        <f t="shared" si="63"/>
        <v>0.5035534982332156</v>
      </c>
    </row>
    <row r="4096" spans="1:3" x14ac:dyDescent="0.2">
      <c r="A4096" s="2">
        <v>43271.583333333343</v>
      </c>
      <c r="B4096">
        <v>13.460808</v>
      </c>
      <c r="C4096">
        <f t="shared" si="63"/>
        <v>0.47564692579505302</v>
      </c>
    </row>
    <row r="4097" spans="1:3" x14ac:dyDescent="0.2">
      <c r="A4097" s="2">
        <v>43271.625</v>
      </c>
      <c r="B4097">
        <v>11.787352</v>
      </c>
      <c r="C4097">
        <f t="shared" si="63"/>
        <v>0.41651420494699648</v>
      </c>
    </row>
    <row r="4098" spans="1:3" x14ac:dyDescent="0.2">
      <c r="A4098" s="2">
        <v>43271.666666666657</v>
      </c>
      <c r="B4098">
        <v>9.0433634000000005</v>
      </c>
      <c r="C4098">
        <f t="shared" si="63"/>
        <v>0.31955347703180215</v>
      </c>
    </row>
    <row r="4099" spans="1:3" x14ac:dyDescent="0.2">
      <c r="A4099" s="2">
        <v>43271.708333333343</v>
      </c>
      <c r="B4099">
        <v>6.0574935999999999</v>
      </c>
      <c r="C4099">
        <f t="shared" ref="C4099:C4162" si="64">B4099/28.3</f>
        <v>0.21404571024734981</v>
      </c>
    </row>
    <row r="4100" spans="1:3" x14ac:dyDescent="0.2">
      <c r="A4100" s="2">
        <v>43271.75</v>
      </c>
      <c r="B4100">
        <v>3.0208415999999998</v>
      </c>
      <c r="C4100">
        <f t="shared" si="64"/>
        <v>0.10674351943462897</v>
      </c>
    </row>
    <row r="4101" spans="1:3" x14ac:dyDescent="0.2">
      <c r="A4101" s="2">
        <v>43271.791666666657</v>
      </c>
      <c r="B4101">
        <v>0.91528408000000006</v>
      </c>
      <c r="C4101">
        <f t="shared" si="64"/>
        <v>3.2342193639575974E-2</v>
      </c>
    </row>
    <row r="4102" spans="1:3" x14ac:dyDescent="0.2">
      <c r="A4102" s="2">
        <v>43271.833333333343</v>
      </c>
      <c r="B4102">
        <v>0</v>
      </c>
      <c r="C4102">
        <f t="shared" si="64"/>
        <v>0</v>
      </c>
    </row>
    <row r="4103" spans="1:3" x14ac:dyDescent="0.2">
      <c r="A4103" s="2">
        <v>43271.875</v>
      </c>
      <c r="B4103">
        <v>0</v>
      </c>
      <c r="C4103">
        <f t="shared" si="64"/>
        <v>0</v>
      </c>
    </row>
    <row r="4104" spans="1:3" x14ac:dyDescent="0.2">
      <c r="A4104" s="2">
        <v>43271.916666666657</v>
      </c>
      <c r="B4104">
        <v>0</v>
      </c>
      <c r="C4104">
        <f t="shared" si="64"/>
        <v>0</v>
      </c>
    </row>
    <row r="4105" spans="1:3" x14ac:dyDescent="0.2">
      <c r="A4105" s="2">
        <v>43271.958333333343</v>
      </c>
      <c r="B4105">
        <v>0</v>
      </c>
      <c r="C4105">
        <f t="shared" si="64"/>
        <v>0</v>
      </c>
    </row>
    <row r="4106" spans="1:3" x14ac:dyDescent="0.2">
      <c r="A4106" s="2">
        <v>43272</v>
      </c>
      <c r="B4106">
        <v>0</v>
      </c>
      <c r="C4106">
        <f t="shared" si="64"/>
        <v>0</v>
      </c>
    </row>
    <row r="4107" spans="1:3" x14ac:dyDescent="0.2">
      <c r="A4107" s="2">
        <v>43272.041666666657</v>
      </c>
      <c r="B4107">
        <v>0</v>
      </c>
      <c r="C4107">
        <f t="shared" si="64"/>
        <v>0</v>
      </c>
    </row>
    <row r="4108" spans="1:3" x14ac:dyDescent="0.2">
      <c r="A4108" s="2">
        <v>43272.083333333343</v>
      </c>
      <c r="B4108">
        <v>0</v>
      </c>
      <c r="C4108">
        <f t="shared" si="64"/>
        <v>0</v>
      </c>
    </row>
    <row r="4109" spans="1:3" x14ac:dyDescent="0.2">
      <c r="A4109" s="2">
        <v>43272.125</v>
      </c>
      <c r="B4109">
        <v>0</v>
      </c>
      <c r="C4109">
        <f t="shared" si="64"/>
        <v>0</v>
      </c>
    </row>
    <row r="4110" spans="1:3" x14ac:dyDescent="0.2">
      <c r="A4110" s="2">
        <v>43272.166666666657</v>
      </c>
      <c r="B4110">
        <v>0</v>
      </c>
      <c r="C4110">
        <f t="shared" si="64"/>
        <v>0</v>
      </c>
    </row>
    <row r="4111" spans="1:3" x14ac:dyDescent="0.2">
      <c r="A4111" s="2">
        <v>43272.208333333343</v>
      </c>
      <c r="B4111">
        <v>0.87697837000000001</v>
      </c>
      <c r="C4111">
        <f t="shared" si="64"/>
        <v>3.0988634982332154E-2</v>
      </c>
    </row>
    <row r="4112" spans="1:3" x14ac:dyDescent="0.2">
      <c r="A4112" s="2">
        <v>43272.25</v>
      </c>
      <c r="B4112">
        <v>2.9550510000000001</v>
      </c>
      <c r="C4112">
        <f t="shared" si="64"/>
        <v>0.1044187632508834</v>
      </c>
    </row>
    <row r="4113" spans="1:3" x14ac:dyDescent="0.2">
      <c r="A4113" s="2">
        <v>43272.291666666657</v>
      </c>
      <c r="B4113">
        <v>6.2831988000000001</v>
      </c>
      <c r="C4113">
        <f t="shared" si="64"/>
        <v>0.22202115901060071</v>
      </c>
    </row>
    <row r="4114" spans="1:3" x14ac:dyDescent="0.2">
      <c r="A4114" s="2">
        <v>43272.333333333343</v>
      </c>
      <c r="B4114">
        <v>9.6004553000000001</v>
      </c>
      <c r="C4114">
        <f t="shared" si="64"/>
        <v>0.33923870318021199</v>
      </c>
    </row>
    <row r="4115" spans="1:3" x14ac:dyDescent="0.2">
      <c r="A4115" s="2">
        <v>43272.375</v>
      </c>
      <c r="B4115">
        <v>10.424327</v>
      </c>
      <c r="C4115">
        <f t="shared" si="64"/>
        <v>0.36835077738515898</v>
      </c>
    </row>
    <row r="4116" spans="1:3" x14ac:dyDescent="0.2">
      <c r="A4116" s="2">
        <v>43272.416666666657</v>
      </c>
      <c r="B4116">
        <v>11.726511</v>
      </c>
      <c r="C4116">
        <f t="shared" si="64"/>
        <v>0.41436434628975266</v>
      </c>
    </row>
    <row r="4117" spans="1:3" x14ac:dyDescent="0.2">
      <c r="A4117" s="2">
        <v>43272.458333333343</v>
      </c>
      <c r="B4117">
        <v>12.029175</v>
      </c>
      <c r="C4117">
        <f t="shared" si="64"/>
        <v>0.42505918727915193</v>
      </c>
    </row>
    <row r="4118" spans="1:3" x14ac:dyDescent="0.2">
      <c r="A4118" s="2">
        <v>43272.5</v>
      </c>
      <c r="B4118">
        <v>10.959941000000001</v>
      </c>
      <c r="C4118">
        <f t="shared" si="64"/>
        <v>0.38727706713780918</v>
      </c>
    </row>
    <row r="4119" spans="1:3" x14ac:dyDescent="0.2">
      <c r="A4119" s="2">
        <v>43272.541666666657</v>
      </c>
      <c r="B4119">
        <v>12.032139000000001</v>
      </c>
      <c r="C4119">
        <f t="shared" si="64"/>
        <v>0.42516392226148414</v>
      </c>
    </row>
    <row r="4120" spans="1:3" x14ac:dyDescent="0.2">
      <c r="A4120" s="2">
        <v>43272.583333333343</v>
      </c>
      <c r="B4120">
        <v>9.9650941999999993</v>
      </c>
      <c r="C4120">
        <f t="shared" si="64"/>
        <v>0.35212346996466426</v>
      </c>
    </row>
    <row r="4121" spans="1:3" x14ac:dyDescent="0.2">
      <c r="A4121" s="2">
        <v>43272.625</v>
      </c>
      <c r="B4121">
        <v>6.7450071999999999</v>
      </c>
      <c r="C4121">
        <f t="shared" si="64"/>
        <v>0.23833947703180211</v>
      </c>
    </row>
    <row r="4122" spans="1:3" x14ac:dyDescent="0.2">
      <c r="A4122" s="2">
        <v>43272.666666666657</v>
      </c>
      <c r="B4122">
        <v>4.1334171</v>
      </c>
      <c r="C4122">
        <f t="shared" si="64"/>
        <v>0.14605714134275619</v>
      </c>
    </row>
    <row r="4123" spans="1:3" x14ac:dyDescent="0.2">
      <c r="A4123" s="2">
        <v>43272.708333333343</v>
      </c>
      <c r="B4123">
        <v>2.1804344000000002</v>
      </c>
      <c r="C4123">
        <f t="shared" si="64"/>
        <v>7.7047151943462899E-2</v>
      </c>
    </row>
    <row r="4124" spans="1:3" x14ac:dyDescent="0.2">
      <c r="A4124" s="2">
        <v>43272.75</v>
      </c>
      <c r="B4124">
        <v>0.92074403000000005</v>
      </c>
      <c r="C4124">
        <f t="shared" si="64"/>
        <v>3.2535124734982331E-2</v>
      </c>
    </row>
    <row r="4125" spans="1:3" x14ac:dyDescent="0.2">
      <c r="A4125" s="2">
        <v>43272.791666666657</v>
      </c>
      <c r="B4125">
        <v>0.33357377999999999</v>
      </c>
      <c r="C4125">
        <f t="shared" si="64"/>
        <v>1.1787059363957596E-2</v>
      </c>
    </row>
    <row r="4126" spans="1:3" x14ac:dyDescent="0.2">
      <c r="A4126" s="2">
        <v>43272.833333333343</v>
      </c>
      <c r="B4126">
        <v>0</v>
      </c>
      <c r="C4126">
        <f t="shared" si="64"/>
        <v>0</v>
      </c>
    </row>
    <row r="4127" spans="1:3" x14ac:dyDescent="0.2">
      <c r="A4127" s="2">
        <v>43272.875</v>
      </c>
      <c r="B4127">
        <v>0</v>
      </c>
      <c r="C4127">
        <f t="shared" si="64"/>
        <v>0</v>
      </c>
    </row>
    <row r="4128" spans="1:3" x14ac:dyDescent="0.2">
      <c r="A4128" s="2">
        <v>43272.916666666657</v>
      </c>
      <c r="B4128">
        <v>0</v>
      </c>
      <c r="C4128">
        <f t="shared" si="64"/>
        <v>0</v>
      </c>
    </row>
    <row r="4129" spans="1:3" x14ac:dyDescent="0.2">
      <c r="A4129" s="2">
        <v>43272.958333333343</v>
      </c>
      <c r="B4129">
        <v>0</v>
      </c>
      <c r="C4129">
        <f t="shared" si="64"/>
        <v>0</v>
      </c>
    </row>
    <row r="4130" spans="1:3" x14ac:dyDescent="0.2">
      <c r="A4130" s="2">
        <v>43273</v>
      </c>
      <c r="B4130">
        <v>0</v>
      </c>
      <c r="C4130">
        <f t="shared" si="64"/>
        <v>0</v>
      </c>
    </row>
    <row r="4131" spans="1:3" x14ac:dyDescent="0.2">
      <c r="A4131" s="2">
        <v>43273.041666666657</v>
      </c>
      <c r="B4131">
        <v>0</v>
      </c>
      <c r="C4131">
        <f t="shared" si="64"/>
        <v>0</v>
      </c>
    </row>
    <row r="4132" spans="1:3" x14ac:dyDescent="0.2">
      <c r="A4132" s="2">
        <v>43273.083333333343</v>
      </c>
      <c r="B4132">
        <v>0</v>
      </c>
      <c r="C4132">
        <f t="shared" si="64"/>
        <v>0</v>
      </c>
    </row>
    <row r="4133" spans="1:3" x14ac:dyDescent="0.2">
      <c r="A4133" s="2">
        <v>43273.125</v>
      </c>
      <c r="B4133">
        <v>0</v>
      </c>
      <c r="C4133">
        <f t="shared" si="64"/>
        <v>0</v>
      </c>
    </row>
    <row r="4134" spans="1:3" x14ac:dyDescent="0.2">
      <c r="A4134" s="2">
        <v>43273.166666666657</v>
      </c>
      <c r="B4134">
        <v>0</v>
      </c>
      <c r="C4134">
        <f t="shared" si="64"/>
        <v>0</v>
      </c>
    </row>
    <row r="4135" spans="1:3" x14ac:dyDescent="0.2">
      <c r="A4135" s="2">
        <v>43273.208333333343</v>
      </c>
      <c r="B4135">
        <v>0.71693739999999995</v>
      </c>
      <c r="C4135">
        <f t="shared" si="64"/>
        <v>2.5333477031802117E-2</v>
      </c>
    </row>
    <row r="4136" spans="1:3" x14ac:dyDescent="0.2">
      <c r="A4136" s="2">
        <v>43273.25</v>
      </c>
      <c r="B4136">
        <v>2.3667782000000002</v>
      </c>
      <c r="C4136">
        <f t="shared" si="64"/>
        <v>8.3631738515901069E-2</v>
      </c>
    </row>
    <row r="4137" spans="1:3" x14ac:dyDescent="0.2">
      <c r="A4137" s="2">
        <v>43273.291666666657</v>
      </c>
      <c r="B4137">
        <v>4.8329779999999998</v>
      </c>
      <c r="C4137">
        <f t="shared" si="64"/>
        <v>0.17077660777385159</v>
      </c>
    </row>
    <row r="4138" spans="1:3" x14ac:dyDescent="0.2">
      <c r="A4138" s="2">
        <v>43273.333333333343</v>
      </c>
      <c r="B4138">
        <v>7.3802281000000001</v>
      </c>
      <c r="C4138">
        <f t="shared" si="64"/>
        <v>0.260785445229682</v>
      </c>
    </row>
    <row r="4139" spans="1:3" x14ac:dyDescent="0.2">
      <c r="A4139" s="2">
        <v>43273.375</v>
      </c>
      <c r="B4139">
        <v>9.4432133999999994</v>
      </c>
      <c r="C4139">
        <f t="shared" si="64"/>
        <v>0.33368245229681975</v>
      </c>
    </row>
    <row r="4140" spans="1:3" x14ac:dyDescent="0.2">
      <c r="A4140" s="2">
        <v>43273.416666666657</v>
      </c>
      <c r="B4140">
        <v>11.220523999999999</v>
      </c>
      <c r="C4140">
        <f t="shared" si="64"/>
        <v>0.39648494699646641</v>
      </c>
    </row>
    <row r="4141" spans="1:3" x14ac:dyDescent="0.2">
      <c r="A4141" s="2">
        <v>43273.458333333343</v>
      </c>
      <c r="B4141">
        <v>10.381080000000001</v>
      </c>
      <c r="C4141">
        <f t="shared" si="64"/>
        <v>0.36682261484098944</v>
      </c>
    </row>
    <row r="4142" spans="1:3" x14ac:dyDescent="0.2">
      <c r="A4142" s="2">
        <v>43273.5</v>
      </c>
      <c r="B4142">
        <v>10.429152999999999</v>
      </c>
      <c r="C4142">
        <f t="shared" si="64"/>
        <v>0.36852130742049466</v>
      </c>
    </row>
    <row r="4143" spans="1:3" x14ac:dyDescent="0.2">
      <c r="A4143" s="2">
        <v>43273.541666666657</v>
      </c>
      <c r="B4143">
        <v>10.115888999999999</v>
      </c>
      <c r="C4143">
        <f t="shared" si="64"/>
        <v>0.35745190812720845</v>
      </c>
    </row>
    <row r="4144" spans="1:3" x14ac:dyDescent="0.2">
      <c r="A4144" s="2">
        <v>43273.583333333343</v>
      </c>
      <c r="B4144">
        <v>9.0934881000000001</v>
      </c>
      <c r="C4144">
        <f t="shared" si="64"/>
        <v>0.32132466784452296</v>
      </c>
    </row>
    <row r="4145" spans="1:3" x14ac:dyDescent="0.2">
      <c r="A4145" s="2">
        <v>43273.625</v>
      </c>
      <c r="B4145">
        <v>7.4999954999999998</v>
      </c>
      <c r="C4145">
        <f t="shared" si="64"/>
        <v>0.26501750883392222</v>
      </c>
    </row>
    <row r="4146" spans="1:3" x14ac:dyDescent="0.2">
      <c r="A4146" s="2">
        <v>43273.666666666657</v>
      </c>
      <c r="B4146">
        <v>5.8334818999999998</v>
      </c>
      <c r="C4146">
        <f t="shared" si="64"/>
        <v>0.20613010247349822</v>
      </c>
    </row>
    <row r="4147" spans="1:3" x14ac:dyDescent="0.2">
      <c r="A4147" s="2">
        <v>43273.708333333343</v>
      </c>
      <c r="B4147">
        <v>4.0708567999999996</v>
      </c>
      <c r="C4147">
        <f t="shared" si="64"/>
        <v>0.14384653003533568</v>
      </c>
    </row>
    <row r="4148" spans="1:3" x14ac:dyDescent="0.2">
      <c r="A4148" s="2">
        <v>43273.75</v>
      </c>
      <c r="B4148">
        <v>2.0474119000000002</v>
      </c>
      <c r="C4148">
        <f t="shared" si="64"/>
        <v>7.234671024734983E-2</v>
      </c>
    </row>
    <row r="4149" spans="1:3" x14ac:dyDescent="0.2">
      <c r="A4149" s="2">
        <v>43273.791666666657</v>
      </c>
      <c r="B4149">
        <v>0.63418688999999995</v>
      </c>
      <c r="C4149">
        <f t="shared" si="64"/>
        <v>2.2409430742049468E-2</v>
      </c>
    </row>
    <row r="4150" spans="1:3" x14ac:dyDescent="0.2">
      <c r="A4150" s="2">
        <v>43273.833333333343</v>
      </c>
      <c r="B4150">
        <v>0</v>
      </c>
      <c r="C4150">
        <f t="shared" si="64"/>
        <v>0</v>
      </c>
    </row>
    <row r="4151" spans="1:3" x14ac:dyDescent="0.2">
      <c r="A4151" s="2">
        <v>43273.875</v>
      </c>
      <c r="B4151">
        <v>0</v>
      </c>
      <c r="C4151">
        <f t="shared" si="64"/>
        <v>0</v>
      </c>
    </row>
    <row r="4152" spans="1:3" x14ac:dyDescent="0.2">
      <c r="A4152" s="2">
        <v>43273.916666666657</v>
      </c>
      <c r="B4152">
        <v>0</v>
      </c>
      <c r="C4152">
        <f t="shared" si="64"/>
        <v>0</v>
      </c>
    </row>
    <row r="4153" spans="1:3" x14ac:dyDescent="0.2">
      <c r="A4153" s="2">
        <v>43273.958333333343</v>
      </c>
      <c r="B4153">
        <v>0</v>
      </c>
      <c r="C4153">
        <f t="shared" si="64"/>
        <v>0</v>
      </c>
    </row>
    <row r="4154" spans="1:3" x14ac:dyDescent="0.2">
      <c r="A4154" s="2">
        <v>43274</v>
      </c>
      <c r="B4154">
        <v>0</v>
      </c>
      <c r="C4154">
        <f t="shared" si="64"/>
        <v>0</v>
      </c>
    </row>
    <row r="4155" spans="1:3" x14ac:dyDescent="0.2">
      <c r="A4155" s="2">
        <v>43274.041666666657</v>
      </c>
      <c r="B4155">
        <v>0</v>
      </c>
      <c r="C4155">
        <f t="shared" si="64"/>
        <v>0</v>
      </c>
    </row>
    <row r="4156" spans="1:3" x14ac:dyDescent="0.2">
      <c r="A4156" s="2">
        <v>43274.083333333343</v>
      </c>
      <c r="B4156">
        <v>0</v>
      </c>
      <c r="C4156">
        <f t="shared" si="64"/>
        <v>0</v>
      </c>
    </row>
    <row r="4157" spans="1:3" x14ac:dyDescent="0.2">
      <c r="A4157" s="2">
        <v>43274.125</v>
      </c>
      <c r="B4157">
        <v>0</v>
      </c>
      <c r="C4157">
        <f t="shared" si="64"/>
        <v>0</v>
      </c>
    </row>
    <row r="4158" spans="1:3" x14ac:dyDescent="0.2">
      <c r="A4158" s="2">
        <v>43274.166666666657</v>
      </c>
      <c r="B4158">
        <v>0</v>
      </c>
      <c r="C4158">
        <f t="shared" si="64"/>
        <v>0</v>
      </c>
    </row>
    <row r="4159" spans="1:3" x14ac:dyDescent="0.2">
      <c r="A4159" s="2">
        <v>43274.208333333343</v>
      </c>
      <c r="B4159">
        <v>0.65979836999999997</v>
      </c>
      <c r="C4159">
        <f t="shared" si="64"/>
        <v>2.3314430035335686E-2</v>
      </c>
    </row>
    <row r="4160" spans="1:3" x14ac:dyDescent="0.2">
      <c r="A4160" s="2">
        <v>43274.25</v>
      </c>
      <c r="B4160">
        <v>2.1349166999999998</v>
      </c>
      <c r="C4160">
        <f t="shared" si="64"/>
        <v>7.5438752650176674E-2</v>
      </c>
    </row>
    <row r="4161" spans="1:3" x14ac:dyDescent="0.2">
      <c r="A4161" s="2">
        <v>43274.291666666657</v>
      </c>
      <c r="B4161">
        <v>4.4009324000000003</v>
      </c>
      <c r="C4161">
        <f t="shared" si="64"/>
        <v>0.15550997879858658</v>
      </c>
    </row>
    <row r="4162" spans="1:3" x14ac:dyDescent="0.2">
      <c r="A4162" s="2">
        <v>43274.333333333343</v>
      </c>
      <c r="B4162">
        <v>7.0112452000000003</v>
      </c>
      <c r="C4162">
        <f t="shared" si="64"/>
        <v>0.24774718021201414</v>
      </c>
    </row>
    <row r="4163" spans="1:3" x14ac:dyDescent="0.2">
      <c r="A4163" s="2">
        <v>43274.375</v>
      </c>
      <c r="B4163">
        <v>9.2971207000000007</v>
      </c>
      <c r="C4163">
        <f t="shared" ref="C4163:C4226" si="65">B4163/28.3</f>
        <v>0.32852016607773854</v>
      </c>
    </row>
    <row r="4164" spans="1:3" x14ac:dyDescent="0.2">
      <c r="A4164" s="2">
        <v>43274.416666666657</v>
      </c>
      <c r="B4164">
        <v>10.686912</v>
      </c>
      <c r="C4164">
        <f t="shared" si="65"/>
        <v>0.37762939929328621</v>
      </c>
    </row>
    <row r="4165" spans="1:3" x14ac:dyDescent="0.2">
      <c r="A4165" s="2">
        <v>43274.458333333343</v>
      </c>
      <c r="B4165">
        <v>10.054838999999999</v>
      </c>
      <c r="C4165">
        <f t="shared" si="65"/>
        <v>0.35529466431095402</v>
      </c>
    </row>
    <row r="4166" spans="1:3" x14ac:dyDescent="0.2">
      <c r="A4166" s="2">
        <v>43274.5</v>
      </c>
      <c r="B4166">
        <v>10.925174999999999</v>
      </c>
      <c r="C4166">
        <f t="shared" si="65"/>
        <v>0.38604858657243812</v>
      </c>
    </row>
    <row r="4167" spans="1:3" x14ac:dyDescent="0.2">
      <c r="A4167" s="2">
        <v>43274.541666666657</v>
      </c>
      <c r="B4167">
        <v>10.312894999999999</v>
      </c>
      <c r="C4167">
        <f t="shared" si="65"/>
        <v>0.36441325088339221</v>
      </c>
    </row>
    <row r="4168" spans="1:3" x14ac:dyDescent="0.2">
      <c r="A4168" s="2">
        <v>43274.583333333343</v>
      </c>
      <c r="B4168">
        <v>9.8902421</v>
      </c>
      <c r="C4168">
        <f t="shared" si="65"/>
        <v>0.34947851943462899</v>
      </c>
    </row>
    <row r="4169" spans="1:3" x14ac:dyDescent="0.2">
      <c r="A4169" s="2">
        <v>43274.625</v>
      </c>
      <c r="B4169">
        <v>8.4862476000000004</v>
      </c>
      <c r="C4169">
        <f t="shared" si="65"/>
        <v>0.29986740636042403</v>
      </c>
    </row>
    <row r="4170" spans="1:3" x14ac:dyDescent="0.2">
      <c r="A4170" s="2">
        <v>43274.666666666657</v>
      </c>
      <c r="B4170">
        <v>7.2231169</v>
      </c>
      <c r="C4170">
        <f t="shared" si="65"/>
        <v>0.25523381272084805</v>
      </c>
    </row>
    <row r="4171" spans="1:3" x14ac:dyDescent="0.2">
      <c r="A4171" s="2">
        <v>43274.708333333343</v>
      </c>
      <c r="B4171">
        <v>5.2262613</v>
      </c>
      <c r="C4171">
        <f t="shared" si="65"/>
        <v>0.18467354416961129</v>
      </c>
    </row>
    <row r="4172" spans="1:3" x14ac:dyDescent="0.2">
      <c r="A4172" s="2">
        <v>43274.75</v>
      </c>
      <c r="B4172">
        <v>2.7910449000000002</v>
      </c>
      <c r="C4172">
        <f t="shared" si="65"/>
        <v>9.8623494699646652E-2</v>
      </c>
    </row>
    <row r="4173" spans="1:3" x14ac:dyDescent="0.2">
      <c r="A4173" s="2">
        <v>43274.791666666657</v>
      </c>
      <c r="B4173">
        <v>0.81379559999999995</v>
      </c>
      <c r="C4173">
        <f t="shared" si="65"/>
        <v>2.8756028268551233E-2</v>
      </c>
    </row>
    <row r="4174" spans="1:3" x14ac:dyDescent="0.2">
      <c r="A4174" s="2">
        <v>43274.833333333343</v>
      </c>
      <c r="B4174">
        <v>0</v>
      </c>
      <c r="C4174">
        <f t="shared" si="65"/>
        <v>0</v>
      </c>
    </row>
    <row r="4175" spans="1:3" x14ac:dyDescent="0.2">
      <c r="A4175" s="2">
        <v>43274.875</v>
      </c>
      <c r="B4175">
        <v>0</v>
      </c>
      <c r="C4175">
        <f t="shared" si="65"/>
        <v>0</v>
      </c>
    </row>
    <row r="4176" spans="1:3" x14ac:dyDescent="0.2">
      <c r="A4176" s="2">
        <v>43274.916666666657</v>
      </c>
      <c r="B4176">
        <v>0</v>
      </c>
      <c r="C4176">
        <f t="shared" si="65"/>
        <v>0</v>
      </c>
    </row>
    <row r="4177" spans="1:3" x14ac:dyDescent="0.2">
      <c r="A4177" s="2">
        <v>43274.958333333343</v>
      </c>
      <c r="B4177">
        <v>0</v>
      </c>
      <c r="C4177">
        <f t="shared" si="65"/>
        <v>0</v>
      </c>
    </row>
    <row r="4178" spans="1:3" x14ac:dyDescent="0.2">
      <c r="A4178" s="2">
        <v>43275</v>
      </c>
      <c r="B4178">
        <v>0</v>
      </c>
      <c r="C4178">
        <f t="shared" si="65"/>
        <v>0</v>
      </c>
    </row>
    <row r="4179" spans="1:3" x14ac:dyDescent="0.2">
      <c r="A4179" s="2">
        <v>43275.041666666657</v>
      </c>
      <c r="B4179">
        <v>0</v>
      </c>
      <c r="C4179">
        <f t="shared" si="65"/>
        <v>0</v>
      </c>
    </row>
    <row r="4180" spans="1:3" x14ac:dyDescent="0.2">
      <c r="A4180" s="2">
        <v>43275.083333333343</v>
      </c>
      <c r="B4180">
        <v>0</v>
      </c>
      <c r="C4180">
        <f t="shared" si="65"/>
        <v>0</v>
      </c>
    </row>
    <row r="4181" spans="1:3" x14ac:dyDescent="0.2">
      <c r="A4181" s="2">
        <v>43275.125</v>
      </c>
      <c r="B4181">
        <v>0</v>
      </c>
      <c r="C4181">
        <f t="shared" si="65"/>
        <v>0</v>
      </c>
    </row>
    <row r="4182" spans="1:3" x14ac:dyDescent="0.2">
      <c r="A4182" s="2">
        <v>43275.166666666657</v>
      </c>
      <c r="B4182">
        <v>0</v>
      </c>
      <c r="C4182">
        <f t="shared" si="65"/>
        <v>0</v>
      </c>
    </row>
    <row r="4183" spans="1:3" x14ac:dyDescent="0.2">
      <c r="A4183" s="2">
        <v>43275.208333333343</v>
      </c>
      <c r="B4183">
        <v>0.91024137000000005</v>
      </c>
      <c r="C4183">
        <f t="shared" si="65"/>
        <v>3.216400600706714E-2</v>
      </c>
    </row>
    <row r="4184" spans="1:3" x14ac:dyDescent="0.2">
      <c r="A4184" s="2">
        <v>43275.25</v>
      </c>
      <c r="B4184">
        <v>3.1752679000000001</v>
      </c>
      <c r="C4184">
        <f t="shared" si="65"/>
        <v>0.11220027915194347</v>
      </c>
    </row>
    <row r="4185" spans="1:3" x14ac:dyDescent="0.2">
      <c r="A4185" s="2">
        <v>43275.291666666657</v>
      </c>
      <c r="B4185">
        <v>6.7569615000000001</v>
      </c>
      <c r="C4185">
        <f t="shared" si="65"/>
        <v>0.23876189045936394</v>
      </c>
    </row>
    <row r="4186" spans="1:3" x14ac:dyDescent="0.2">
      <c r="A4186" s="2">
        <v>43275.333333333343</v>
      </c>
      <c r="B4186">
        <v>10.031713999999999</v>
      </c>
      <c r="C4186">
        <f t="shared" si="65"/>
        <v>0.35447752650176673</v>
      </c>
    </row>
    <row r="4187" spans="1:3" x14ac:dyDescent="0.2">
      <c r="A4187" s="2">
        <v>43275.375</v>
      </c>
      <c r="B4187">
        <v>12.479036000000001</v>
      </c>
      <c r="C4187">
        <f t="shared" si="65"/>
        <v>0.44095533568904594</v>
      </c>
    </row>
    <row r="4188" spans="1:3" x14ac:dyDescent="0.2">
      <c r="A4188" s="2">
        <v>43275.416666666657</v>
      </c>
      <c r="B4188">
        <v>14.237401999999999</v>
      </c>
      <c r="C4188">
        <f t="shared" si="65"/>
        <v>0.50308840989399295</v>
      </c>
    </row>
    <row r="4189" spans="1:3" x14ac:dyDescent="0.2">
      <c r="A4189" s="2">
        <v>43275.458333333343</v>
      </c>
      <c r="B4189">
        <v>11.04912</v>
      </c>
      <c r="C4189">
        <f t="shared" si="65"/>
        <v>0.39042826855123675</v>
      </c>
    </row>
    <row r="4190" spans="1:3" x14ac:dyDescent="0.2">
      <c r="A4190" s="2">
        <v>43275.5</v>
      </c>
      <c r="B4190">
        <v>11.120929</v>
      </c>
      <c r="C4190">
        <f t="shared" si="65"/>
        <v>0.39296568904593637</v>
      </c>
    </row>
    <row r="4191" spans="1:3" x14ac:dyDescent="0.2">
      <c r="A4191" s="2">
        <v>43275.541666666657</v>
      </c>
      <c r="B4191">
        <v>11.394418999999999</v>
      </c>
      <c r="C4191">
        <f t="shared" si="65"/>
        <v>0.40262964664310952</v>
      </c>
    </row>
    <row r="4192" spans="1:3" x14ac:dyDescent="0.2">
      <c r="A4192" s="2">
        <v>43275.583333333343</v>
      </c>
      <c r="B4192">
        <v>10.487787000000001</v>
      </c>
      <c r="C4192">
        <f t="shared" si="65"/>
        <v>0.37059318021201415</v>
      </c>
    </row>
    <row r="4193" spans="1:3" x14ac:dyDescent="0.2">
      <c r="A4193" s="2">
        <v>43275.625</v>
      </c>
      <c r="B4193">
        <v>9.2858824999999996</v>
      </c>
      <c r="C4193">
        <f t="shared" si="65"/>
        <v>0.32812305653710244</v>
      </c>
    </row>
    <row r="4194" spans="1:3" x14ac:dyDescent="0.2">
      <c r="A4194" s="2">
        <v>43275.666666666657</v>
      </c>
      <c r="B4194">
        <v>7.2379443999999999</v>
      </c>
      <c r="C4194">
        <f t="shared" si="65"/>
        <v>0.2557577526501767</v>
      </c>
    </row>
    <row r="4195" spans="1:3" x14ac:dyDescent="0.2">
      <c r="A4195" s="2">
        <v>43275.708333333343</v>
      </c>
      <c r="B4195">
        <v>4.7945149000000002</v>
      </c>
      <c r="C4195">
        <f t="shared" si="65"/>
        <v>0.16941748763250883</v>
      </c>
    </row>
    <row r="4196" spans="1:3" x14ac:dyDescent="0.2">
      <c r="A4196" s="2">
        <v>43275.75</v>
      </c>
      <c r="B4196">
        <v>2.497109</v>
      </c>
      <c r="C4196">
        <f t="shared" si="65"/>
        <v>8.8237067137809183E-2</v>
      </c>
    </row>
    <row r="4197" spans="1:3" x14ac:dyDescent="0.2">
      <c r="A4197" s="2">
        <v>43275.791666666657</v>
      </c>
      <c r="B4197">
        <v>0.78101198999999999</v>
      </c>
      <c r="C4197">
        <f t="shared" si="65"/>
        <v>2.7597596819787986E-2</v>
      </c>
    </row>
    <row r="4198" spans="1:3" x14ac:dyDescent="0.2">
      <c r="A4198" s="2">
        <v>43275.833333333343</v>
      </c>
      <c r="B4198">
        <v>0</v>
      </c>
      <c r="C4198">
        <f t="shared" si="65"/>
        <v>0</v>
      </c>
    </row>
    <row r="4199" spans="1:3" x14ac:dyDescent="0.2">
      <c r="A4199" s="2">
        <v>43275.875</v>
      </c>
      <c r="B4199">
        <v>0</v>
      </c>
      <c r="C4199">
        <f t="shared" si="65"/>
        <v>0</v>
      </c>
    </row>
    <row r="4200" spans="1:3" x14ac:dyDescent="0.2">
      <c r="A4200" s="2">
        <v>43275.916666666657</v>
      </c>
      <c r="B4200">
        <v>0</v>
      </c>
      <c r="C4200">
        <f t="shared" si="65"/>
        <v>0</v>
      </c>
    </row>
    <row r="4201" spans="1:3" x14ac:dyDescent="0.2">
      <c r="A4201" s="2">
        <v>43275.958333333343</v>
      </c>
      <c r="B4201">
        <v>0</v>
      </c>
      <c r="C4201">
        <f t="shared" si="65"/>
        <v>0</v>
      </c>
    </row>
    <row r="4202" spans="1:3" x14ac:dyDescent="0.2">
      <c r="A4202" s="2">
        <v>43276</v>
      </c>
      <c r="B4202">
        <v>0</v>
      </c>
      <c r="C4202">
        <f t="shared" si="65"/>
        <v>0</v>
      </c>
    </row>
    <row r="4203" spans="1:3" x14ac:dyDescent="0.2">
      <c r="A4203" s="2">
        <v>43276.041666666657</v>
      </c>
      <c r="B4203">
        <v>0</v>
      </c>
      <c r="C4203">
        <f t="shared" si="65"/>
        <v>0</v>
      </c>
    </row>
    <row r="4204" spans="1:3" x14ac:dyDescent="0.2">
      <c r="A4204" s="2">
        <v>43276.083333333343</v>
      </c>
      <c r="B4204">
        <v>0</v>
      </c>
      <c r="C4204">
        <f t="shared" si="65"/>
        <v>0</v>
      </c>
    </row>
    <row r="4205" spans="1:3" x14ac:dyDescent="0.2">
      <c r="A4205" s="2">
        <v>43276.125</v>
      </c>
      <c r="B4205">
        <v>0</v>
      </c>
      <c r="C4205">
        <f t="shared" si="65"/>
        <v>0</v>
      </c>
    </row>
    <row r="4206" spans="1:3" x14ac:dyDescent="0.2">
      <c r="A4206" s="2">
        <v>43276.166666666657</v>
      </c>
      <c r="B4206">
        <v>0</v>
      </c>
      <c r="C4206">
        <f t="shared" si="65"/>
        <v>0</v>
      </c>
    </row>
    <row r="4207" spans="1:3" x14ac:dyDescent="0.2">
      <c r="A4207" s="2">
        <v>43276.208333333343</v>
      </c>
      <c r="B4207">
        <v>0.53879926</v>
      </c>
      <c r="C4207">
        <f t="shared" si="65"/>
        <v>1.9038843109540637E-2</v>
      </c>
    </row>
    <row r="4208" spans="1:3" x14ac:dyDescent="0.2">
      <c r="A4208" s="2">
        <v>43276.25</v>
      </c>
      <c r="B4208">
        <v>1.481865</v>
      </c>
      <c r="C4208">
        <f t="shared" si="65"/>
        <v>5.2362720848056536E-2</v>
      </c>
    </row>
    <row r="4209" spans="1:3" x14ac:dyDescent="0.2">
      <c r="A4209" s="2">
        <v>43276.291666666657</v>
      </c>
      <c r="B4209">
        <v>2.7082411999999998</v>
      </c>
      <c r="C4209">
        <f t="shared" si="65"/>
        <v>9.5697568904593633E-2</v>
      </c>
    </row>
    <row r="4210" spans="1:3" x14ac:dyDescent="0.2">
      <c r="A4210" s="2">
        <v>43276.333333333343</v>
      </c>
      <c r="B4210">
        <v>4.5202738</v>
      </c>
      <c r="C4210">
        <f t="shared" si="65"/>
        <v>0.15972698939929328</v>
      </c>
    </row>
    <row r="4211" spans="1:3" x14ac:dyDescent="0.2">
      <c r="A4211" s="2">
        <v>43276.375</v>
      </c>
      <c r="B4211">
        <v>6.0744395999999998</v>
      </c>
      <c r="C4211">
        <f t="shared" si="65"/>
        <v>0.21464450883392225</v>
      </c>
    </row>
    <row r="4212" spans="1:3" x14ac:dyDescent="0.2">
      <c r="A4212" s="2">
        <v>43276.416666666657</v>
      </c>
      <c r="B4212">
        <v>7.4453718999999996</v>
      </c>
      <c r="C4212">
        <f t="shared" si="65"/>
        <v>0.26308734628975261</v>
      </c>
    </row>
    <row r="4213" spans="1:3" x14ac:dyDescent="0.2">
      <c r="A4213" s="2">
        <v>43276.458333333343</v>
      </c>
      <c r="B4213">
        <v>9.2518417999999993</v>
      </c>
      <c r="C4213">
        <f t="shared" si="65"/>
        <v>0.32692020494699642</v>
      </c>
    </row>
    <row r="4214" spans="1:3" x14ac:dyDescent="0.2">
      <c r="A4214" s="2">
        <v>43276.5</v>
      </c>
      <c r="B4214">
        <v>9.4674966999999999</v>
      </c>
      <c r="C4214">
        <f t="shared" si="65"/>
        <v>0.33454051943462898</v>
      </c>
    </row>
    <row r="4215" spans="1:3" x14ac:dyDescent="0.2">
      <c r="A4215" s="2">
        <v>43276.541666666657</v>
      </c>
      <c r="B4215">
        <v>9.7960011999999992</v>
      </c>
      <c r="C4215">
        <f t="shared" si="65"/>
        <v>0.34614845229681973</v>
      </c>
    </row>
    <row r="4216" spans="1:3" x14ac:dyDescent="0.2">
      <c r="A4216" s="2">
        <v>43276.583333333343</v>
      </c>
      <c r="B4216">
        <v>9.3848614999999995</v>
      </c>
      <c r="C4216">
        <f t="shared" si="65"/>
        <v>0.33162054770318017</v>
      </c>
    </row>
    <row r="4217" spans="1:3" x14ac:dyDescent="0.2">
      <c r="A4217" s="2">
        <v>43276.625</v>
      </c>
      <c r="B4217">
        <v>7.7502645000000001</v>
      </c>
      <c r="C4217">
        <f t="shared" si="65"/>
        <v>0.2738609363957597</v>
      </c>
    </row>
    <row r="4218" spans="1:3" x14ac:dyDescent="0.2">
      <c r="A4218" s="2">
        <v>43276.666666666657</v>
      </c>
      <c r="B4218">
        <v>5.3058684999999999</v>
      </c>
      <c r="C4218">
        <f t="shared" si="65"/>
        <v>0.18748651943462896</v>
      </c>
    </row>
    <row r="4219" spans="1:3" x14ac:dyDescent="0.2">
      <c r="A4219" s="2">
        <v>43276.708333333343</v>
      </c>
      <c r="B4219">
        <v>4.2217786000000004</v>
      </c>
      <c r="C4219">
        <f t="shared" si="65"/>
        <v>0.14917945583038869</v>
      </c>
    </row>
    <row r="4220" spans="1:3" x14ac:dyDescent="0.2">
      <c r="A4220" s="2">
        <v>43276.75</v>
      </c>
      <c r="B4220">
        <v>2.2739028000000001</v>
      </c>
      <c r="C4220">
        <f t="shared" si="65"/>
        <v>8.0349922261484102E-2</v>
      </c>
    </row>
    <row r="4221" spans="1:3" x14ac:dyDescent="0.2">
      <c r="A4221" s="2">
        <v>43276.791666666657</v>
      </c>
      <c r="B4221">
        <v>0.73024769</v>
      </c>
      <c r="C4221">
        <f t="shared" si="65"/>
        <v>2.5803805300353356E-2</v>
      </c>
    </row>
    <row r="4222" spans="1:3" x14ac:dyDescent="0.2">
      <c r="A4222" s="2">
        <v>43276.833333333343</v>
      </c>
      <c r="B4222">
        <v>0</v>
      </c>
      <c r="C4222">
        <f t="shared" si="65"/>
        <v>0</v>
      </c>
    </row>
    <row r="4223" spans="1:3" x14ac:dyDescent="0.2">
      <c r="A4223" s="2">
        <v>43276.875</v>
      </c>
      <c r="B4223">
        <v>0</v>
      </c>
      <c r="C4223">
        <f t="shared" si="65"/>
        <v>0</v>
      </c>
    </row>
    <row r="4224" spans="1:3" x14ac:dyDescent="0.2">
      <c r="A4224" s="2">
        <v>43276.916666666657</v>
      </c>
      <c r="B4224">
        <v>0</v>
      </c>
      <c r="C4224">
        <f t="shared" si="65"/>
        <v>0</v>
      </c>
    </row>
    <row r="4225" spans="1:3" x14ac:dyDescent="0.2">
      <c r="A4225" s="2">
        <v>43276.958333333343</v>
      </c>
      <c r="B4225">
        <v>0</v>
      </c>
      <c r="C4225">
        <f t="shared" si="65"/>
        <v>0</v>
      </c>
    </row>
    <row r="4226" spans="1:3" x14ac:dyDescent="0.2">
      <c r="A4226" s="2">
        <v>43277</v>
      </c>
      <c r="B4226">
        <v>0</v>
      </c>
      <c r="C4226">
        <f t="shared" si="65"/>
        <v>0</v>
      </c>
    </row>
    <row r="4227" spans="1:3" x14ac:dyDescent="0.2">
      <c r="A4227" s="2">
        <v>43277.041666666657</v>
      </c>
      <c r="B4227">
        <v>0</v>
      </c>
      <c r="C4227">
        <f t="shared" ref="C4227:C4290" si="66">B4227/28.3</f>
        <v>0</v>
      </c>
    </row>
    <row r="4228" spans="1:3" x14ac:dyDescent="0.2">
      <c r="A4228" s="2">
        <v>43277.083333333343</v>
      </c>
      <c r="B4228">
        <v>0</v>
      </c>
      <c r="C4228">
        <f t="shared" si="66"/>
        <v>0</v>
      </c>
    </row>
    <row r="4229" spans="1:3" x14ac:dyDescent="0.2">
      <c r="A4229" s="2">
        <v>43277.125</v>
      </c>
      <c r="B4229">
        <v>0</v>
      </c>
      <c r="C4229">
        <f t="shared" si="66"/>
        <v>0</v>
      </c>
    </row>
    <row r="4230" spans="1:3" x14ac:dyDescent="0.2">
      <c r="A4230" s="2">
        <v>43277.166666666657</v>
      </c>
      <c r="B4230">
        <v>0</v>
      </c>
      <c r="C4230">
        <f t="shared" si="66"/>
        <v>0</v>
      </c>
    </row>
    <row r="4231" spans="1:3" x14ac:dyDescent="0.2">
      <c r="A4231" s="2">
        <v>43277.208333333343</v>
      </c>
      <c r="B4231">
        <v>0.74948881000000001</v>
      </c>
      <c r="C4231">
        <f t="shared" si="66"/>
        <v>2.6483703533568905E-2</v>
      </c>
    </row>
    <row r="4232" spans="1:3" x14ac:dyDescent="0.2">
      <c r="A4232" s="2">
        <v>43277.25</v>
      </c>
      <c r="B4232">
        <v>2.6799107000000002</v>
      </c>
      <c r="C4232">
        <f t="shared" si="66"/>
        <v>9.4696491166077743E-2</v>
      </c>
    </row>
    <row r="4233" spans="1:3" x14ac:dyDescent="0.2">
      <c r="A4233" s="2">
        <v>43277.291666666657</v>
      </c>
      <c r="B4233">
        <v>5.6231154999999999</v>
      </c>
      <c r="C4233">
        <f t="shared" si="66"/>
        <v>0.19869666077738515</v>
      </c>
    </row>
    <row r="4234" spans="1:3" x14ac:dyDescent="0.2">
      <c r="A4234" s="2">
        <v>43277.333333333343</v>
      </c>
      <c r="B4234">
        <v>8.1608491000000001</v>
      </c>
      <c r="C4234">
        <f t="shared" si="66"/>
        <v>0.28836922614840987</v>
      </c>
    </row>
    <row r="4235" spans="1:3" x14ac:dyDescent="0.2">
      <c r="A4235" s="2">
        <v>43277.375</v>
      </c>
      <c r="B4235">
        <v>10.429693</v>
      </c>
      <c r="C4235">
        <f t="shared" si="66"/>
        <v>0.36854038869257949</v>
      </c>
    </row>
    <row r="4236" spans="1:3" x14ac:dyDescent="0.2">
      <c r="A4236" s="2">
        <v>43277.416666666657</v>
      </c>
      <c r="B4236">
        <v>12.124065</v>
      </c>
      <c r="C4236">
        <f t="shared" si="66"/>
        <v>0.42841219081272081</v>
      </c>
    </row>
    <row r="4237" spans="1:3" x14ac:dyDescent="0.2">
      <c r="A4237" s="2">
        <v>43277.458333333343</v>
      </c>
      <c r="B4237">
        <v>12.925050000000001</v>
      </c>
      <c r="C4237">
        <f t="shared" si="66"/>
        <v>0.45671554770318024</v>
      </c>
    </row>
    <row r="4238" spans="1:3" x14ac:dyDescent="0.2">
      <c r="A4238" s="2">
        <v>43277.5</v>
      </c>
      <c r="B4238">
        <v>12.741388000000001</v>
      </c>
      <c r="C4238">
        <f t="shared" si="66"/>
        <v>0.45022572438162545</v>
      </c>
    </row>
    <row r="4239" spans="1:3" x14ac:dyDescent="0.2">
      <c r="A4239" s="2">
        <v>43277.541666666657</v>
      </c>
      <c r="B4239">
        <v>12.671646000000001</v>
      </c>
      <c r="C4239">
        <f t="shared" si="66"/>
        <v>0.44776134275618379</v>
      </c>
    </row>
    <row r="4240" spans="1:3" x14ac:dyDescent="0.2">
      <c r="A4240" s="2">
        <v>43277.583333333343</v>
      </c>
      <c r="B4240">
        <v>12.004726</v>
      </c>
      <c r="C4240">
        <f t="shared" si="66"/>
        <v>0.4241952650176678</v>
      </c>
    </row>
    <row r="4241" spans="1:3" x14ac:dyDescent="0.2">
      <c r="A4241" s="2">
        <v>43277.625</v>
      </c>
      <c r="B4241">
        <v>10.180927000000001</v>
      </c>
      <c r="C4241">
        <f t="shared" si="66"/>
        <v>0.3597500706713781</v>
      </c>
    </row>
    <row r="4242" spans="1:3" x14ac:dyDescent="0.2">
      <c r="A4242" s="2">
        <v>43277.666666666657</v>
      </c>
      <c r="B4242">
        <v>7.9204020999999996</v>
      </c>
      <c r="C4242">
        <f t="shared" si="66"/>
        <v>0.27987286572438158</v>
      </c>
    </row>
    <row r="4243" spans="1:3" x14ac:dyDescent="0.2">
      <c r="A4243" s="2">
        <v>43277.708333333343</v>
      </c>
      <c r="B4243">
        <v>5.1852394000000004</v>
      </c>
      <c r="C4243">
        <f t="shared" si="66"/>
        <v>0.18322400706713782</v>
      </c>
    </row>
    <row r="4244" spans="1:3" x14ac:dyDescent="0.2">
      <c r="A4244" s="2">
        <v>43277.75</v>
      </c>
      <c r="B4244">
        <v>2.5388866999999999</v>
      </c>
      <c r="C4244">
        <f t="shared" si="66"/>
        <v>8.9713310954063596E-2</v>
      </c>
    </row>
    <row r="4245" spans="1:3" x14ac:dyDescent="0.2">
      <c r="A4245" s="2">
        <v>43277.791666666657</v>
      </c>
      <c r="B4245">
        <v>0.74456904999999995</v>
      </c>
      <c r="C4245">
        <f t="shared" si="66"/>
        <v>2.6309860424028265E-2</v>
      </c>
    </row>
    <row r="4246" spans="1:3" x14ac:dyDescent="0.2">
      <c r="A4246" s="2">
        <v>43277.833333333343</v>
      </c>
      <c r="B4246">
        <v>0</v>
      </c>
      <c r="C4246">
        <f t="shared" si="66"/>
        <v>0</v>
      </c>
    </row>
    <row r="4247" spans="1:3" x14ac:dyDescent="0.2">
      <c r="A4247" s="2">
        <v>43277.875</v>
      </c>
      <c r="B4247">
        <v>0</v>
      </c>
      <c r="C4247">
        <f t="shared" si="66"/>
        <v>0</v>
      </c>
    </row>
    <row r="4248" spans="1:3" x14ac:dyDescent="0.2">
      <c r="A4248" s="2">
        <v>43277.916666666657</v>
      </c>
      <c r="B4248">
        <v>0</v>
      </c>
      <c r="C4248">
        <f t="shared" si="66"/>
        <v>0</v>
      </c>
    </row>
    <row r="4249" spans="1:3" x14ac:dyDescent="0.2">
      <c r="A4249" s="2">
        <v>43277.958333333343</v>
      </c>
      <c r="B4249">
        <v>0</v>
      </c>
      <c r="C4249">
        <f t="shared" si="66"/>
        <v>0</v>
      </c>
    </row>
    <row r="4250" spans="1:3" x14ac:dyDescent="0.2">
      <c r="A4250" s="2">
        <v>43278</v>
      </c>
      <c r="B4250">
        <v>0</v>
      </c>
      <c r="C4250">
        <f t="shared" si="66"/>
        <v>0</v>
      </c>
    </row>
    <row r="4251" spans="1:3" x14ac:dyDescent="0.2">
      <c r="A4251" s="2">
        <v>43278.041666666657</v>
      </c>
      <c r="B4251">
        <v>0</v>
      </c>
      <c r="C4251">
        <f t="shared" si="66"/>
        <v>0</v>
      </c>
    </row>
    <row r="4252" spans="1:3" x14ac:dyDescent="0.2">
      <c r="A4252" s="2">
        <v>43278.083333333343</v>
      </c>
      <c r="B4252">
        <v>0</v>
      </c>
      <c r="C4252">
        <f t="shared" si="66"/>
        <v>0</v>
      </c>
    </row>
    <row r="4253" spans="1:3" x14ac:dyDescent="0.2">
      <c r="A4253" s="2">
        <v>43278.125</v>
      </c>
      <c r="B4253">
        <v>0</v>
      </c>
      <c r="C4253">
        <f t="shared" si="66"/>
        <v>0</v>
      </c>
    </row>
    <row r="4254" spans="1:3" x14ac:dyDescent="0.2">
      <c r="A4254" s="2">
        <v>43278.166666666657</v>
      </c>
      <c r="B4254">
        <v>0</v>
      </c>
      <c r="C4254">
        <f t="shared" si="66"/>
        <v>0</v>
      </c>
    </row>
    <row r="4255" spans="1:3" x14ac:dyDescent="0.2">
      <c r="A4255" s="2">
        <v>43278.208333333343</v>
      </c>
      <c r="B4255">
        <v>0.79307530999999998</v>
      </c>
      <c r="C4255">
        <f t="shared" si="66"/>
        <v>2.8023862544169609E-2</v>
      </c>
    </row>
    <row r="4256" spans="1:3" x14ac:dyDescent="0.2">
      <c r="A4256" s="2">
        <v>43278.25</v>
      </c>
      <c r="B4256">
        <v>3.2261418000000002</v>
      </c>
      <c r="C4256">
        <f t="shared" si="66"/>
        <v>0.11399794346289753</v>
      </c>
    </row>
    <row r="4257" spans="1:3" x14ac:dyDescent="0.2">
      <c r="A4257" s="2">
        <v>43278.291666666657</v>
      </c>
      <c r="B4257">
        <v>7.0964301000000001</v>
      </c>
      <c r="C4257">
        <f t="shared" si="66"/>
        <v>0.2507572473498233</v>
      </c>
    </row>
    <row r="4258" spans="1:3" x14ac:dyDescent="0.2">
      <c r="A4258" s="2">
        <v>43278.333333333343</v>
      </c>
      <c r="B4258">
        <v>10.924071</v>
      </c>
      <c r="C4258">
        <f t="shared" si="66"/>
        <v>0.38600957597173141</v>
      </c>
    </row>
    <row r="4259" spans="1:3" x14ac:dyDescent="0.2">
      <c r="A4259" s="2">
        <v>43278.375</v>
      </c>
      <c r="B4259">
        <v>13.328725</v>
      </c>
      <c r="C4259">
        <f t="shared" si="66"/>
        <v>0.47097968197879858</v>
      </c>
    </row>
    <row r="4260" spans="1:3" x14ac:dyDescent="0.2">
      <c r="A4260" s="2">
        <v>43278.416666666657</v>
      </c>
      <c r="B4260">
        <v>15.279067</v>
      </c>
      <c r="C4260">
        <f t="shared" si="66"/>
        <v>0.53989636042402822</v>
      </c>
    </row>
    <row r="4261" spans="1:3" x14ac:dyDescent="0.2">
      <c r="A4261" s="2">
        <v>43278.458333333343</v>
      </c>
      <c r="B4261">
        <v>15.333083</v>
      </c>
      <c r="C4261">
        <f t="shared" si="66"/>
        <v>0.54180505300353354</v>
      </c>
    </row>
    <row r="4262" spans="1:3" x14ac:dyDescent="0.2">
      <c r="A4262" s="2">
        <v>43278.5</v>
      </c>
      <c r="B4262">
        <v>15.933776999999999</v>
      </c>
      <c r="C4262">
        <f t="shared" si="66"/>
        <v>0.56303098939929319</v>
      </c>
    </row>
    <row r="4263" spans="1:3" x14ac:dyDescent="0.2">
      <c r="A4263" s="2">
        <v>43278.541666666657</v>
      </c>
      <c r="B4263">
        <v>15.404607</v>
      </c>
      <c r="C4263">
        <f t="shared" si="66"/>
        <v>0.54433240282685513</v>
      </c>
    </row>
    <row r="4264" spans="1:3" x14ac:dyDescent="0.2">
      <c r="A4264" s="2">
        <v>43278.583333333343</v>
      </c>
      <c r="B4264">
        <v>14.447596000000001</v>
      </c>
      <c r="C4264">
        <f t="shared" si="66"/>
        <v>0.51051575971731455</v>
      </c>
    </row>
    <row r="4265" spans="1:3" x14ac:dyDescent="0.2">
      <c r="A4265" s="2">
        <v>43278.625</v>
      </c>
      <c r="B4265">
        <v>12.333781</v>
      </c>
      <c r="C4265">
        <f t="shared" si="66"/>
        <v>0.43582265017667843</v>
      </c>
    </row>
    <row r="4266" spans="1:3" x14ac:dyDescent="0.2">
      <c r="A4266" s="2">
        <v>43278.666666666657</v>
      </c>
      <c r="B4266">
        <v>9.3078406999999999</v>
      </c>
      <c r="C4266">
        <f t="shared" si="66"/>
        <v>0.32889896466431096</v>
      </c>
    </row>
    <row r="4267" spans="1:3" x14ac:dyDescent="0.2">
      <c r="A4267" s="2">
        <v>43278.708333333343</v>
      </c>
      <c r="B4267">
        <v>6.0453616999999999</v>
      </c>
      <c r="C4267">
        <f t="shared" si="66"/>
        <v>0.21361702120141343</v>
      </c>
    </row>
    <row r="4268" spans="1:3" x14ac:dyDescent="0.2">
      <c r="A4268" s="2">
        <v>43278.75</v>
      </c>
      <c r="B4268">
        <v>2.9425552000000001</v>
      </c>
      <c r="C4268">
        <f t="shared" si="66"/>
        <v>0.10397721554770319</v>
      </c>
    </row>
    <row r="4269" spans="1:3" x14ac:dyDescent="0.2">
      <c r="A4269" s="2">
        <v>43278.791666666657</v>
      </c>
      <c r="B4269">
        <v>0.94829399000000003</v>
      </c>
      <c r="C4269">
        <f t="shared" si="66"/>
        <v>3.3508621554770315E-2</v>
      </c>
    </row>
    <row r="4270" spans="1:3" x14ac:dyDescent="0.2">
      <c r="A4270" s="2">
        <v>43278.833333333343</v>
      </c>
      <c r="B4270">
        <v>0</v>
      </c>
      <c r="C4270">
        <f t="shared" si="66"/>
        <v>0</v>
      </c>
    </row>
    <row r="4271" spans="1:3" x14ac:dyDescent="0.2">
      <c r="A4271" s="2">
        <v>43278.875</v>
      </c>
      <c r="B4271">
        <v>0</v>
      </c>
      <c r="C4271">
        <f t="shared" si="66"/>
        <v>0</v>
      </c>
    </row>
    <row r="4272" spans="1:3" x14ac:dyDescent="0.2">
      <c r="A4272" s="2">
        <v>43278.916666666657</v>
      </c>
      <c r="B4272">
        <v>0</v>
      </c>
      <c r="C4272">
        <f t="shared" si="66"/>
        <v>0</v>
      </c>
    </row>
    <row r="4273" spans="1:3" x14ac:dyDescent="0.2">
      <c r="A4273" s="2">
        <v>43278.958333333343</v>
      </c>
      <c r="B4273">
        <v>0</v>
      </c>
      <c r="C4273">
        <f t="shared" si="66"/>
        <v>0</v>
      </c>
    </row>
    <row r="4274" spans="1:3" x14ac:dyDescent="0.2">
      <c r="A4274" s="2">
        <v>43279</v>
      </c>
      <c r="B4274">
        <v>0</v>
      </c>
      <c r="C4274">
        <f t="shared" si="66"/>
        <v>0</v>
      </c>
    </row>
    <row r="4275" spans="1:3" x14ac:dyDescent="0.2">
      <c r="A4275" s="2">
        <v>43279.041666666657</v>
      </c>
      <c r="B4275">
        <v>0</v>
      </c>
      <c r="C4275">
        <f t="shared" si="66"/>
        <v>0</v>
      </c>
    </row>
    <row r="4276" spans="1:3" x14ac:dyDescent="0.2">
      <c r="A4276" s="2">
        <v>43279.083333333343</v>
      </c>
      <c r="B4276">
        <v>0</v>
      </c>
      <c r="C4276">
        <f t="shared" si="66"/>
        <v>0</v>
      </c>
    </row>
    <row r="4277" spans="1:3" x14ac:dyDescent="0.2">
      <c r="A4277" s="2">
        <v>43279.125</v>
      </c>
      <c r="B4277">
        <v>0</v>
      </c>
      <c r="C4277">
        <f t="shared" si="66"/>
        <v>0</v>
      </c>
    </row>
    <row r="4278" spans="1:3" x14ac:dyDescent="0.2">
      <c r="A4278" s="2">
        <v>43279.166666666657</v>
      </c>
      <c r="B4278">
        <v>0</v>
      </c>
      <c r="C4278">
        <f t="shared" si="66"/>
        <v>0</v>
      </c>
    </row>
    <row r="4279" spans="1:3" x14ac:dyDescent="0.2">
      <c r="A4279" s="2">
        <v>43279.208333333343</v>
      </c>
      <c r="B4279">
        <v>0.76704422999999999</v>
      </c>
      <c r="C4279">
        <f t="shared" si="66"/>
        <v>2.7104036395759715E-2</v>
      </c>
    </row>
    <row r="4280" spans="1:3" x14ac:dyDescent="0.2">
      <c r="A4280" s="2">
        <v>43279.25</v>
      </c>
      <c r="B4280">
        <v>3.00197</v>
      </c>
      <c r="C4280">
        <f t="shared" si="66"/>
        <v>0.10607667844522968</v>
      </c>
    </row>
    <row r="4281" spans="1:3" x14ac:dyDescent="0.2">
      <c r="A4281" s="2">
        <v>43279.291666666657</v>
      </c>
      <c r="B4281">
        <v>6.3914721999999999</v>
      </c>
      <c r="C4281">
        <f t="shared" si="66"/>
        <v>0.22584707420494698</v>
      </c>
    </row>
    <row r="4282" spans="1:3" x14ac:dyDescent="0.2">
      <c r="A4282" s="2">
        <v>43279.333333333343</v>
      </c>
      <c r="B4282">
        <v>9.8435302</v>
      </c>
      <c r="C4282">
        <f t="shared" si="66"/>
        <v>0.34782792226148407</v>
      </c>
    </row>
    <row r="4283" spans="1:3" x14ac:dyDescent="0.2">
      <c r="A4283" s="2">
        <v>43279.375</v>
      </c>
      <c r="B4283">
        <v>12.011215999999999</v>
      </c>
      <c r="C4283">
        <f t="shared" si="66"/>
        <v>0.42442459363957591</v>
      </c>
    </row>
    <row r="4284" spans="1:3" x14ac:dyDescent="0.2">
      <c r="A4284" s="2">
        <v>43279.416666666657</v>
      </c>
      <c r="B4284">
        <v>13.713488</v>
      </c>
      <c r="C4284">
        <f t="shared" si="66"/>
        <v>0.48457554770318018</v>
      </c>
    </row>
    <row r="4285" spans="1:3" x14ac:dyDescent="0.2">
      <c r="A4285" s="2">
        <v>43279.458333333343</v>
      </c>
      <c r="B4285">
        <v>14.931903999999999</v>
      </c>
      <c r="C4285">
        <f t="shared" si="66"/>
        <v>0.52762911660777378</v>
      </c>
    </row>
    <row r="4286" spans="1:3" x14ac:dyDescent="0.2">
      <c r="A4286" s="2">
        <v>43279.5</v>
      </c>
      <c r="B4286">
        <v>16.602903000000001</v>
      </c>
      <c r="C4286">
        <f t="shared" si="66"/>
        <v>0.58667501766784458</v>
      </c>
    </row>
    <row r="4287" spans="1:3" x14ac:dyDescent="0.2">
      <c r="A4287" s="2">
        <v>43279.541666666657</v>
      </c>
      <c r="B4287">
        <v>16.445857</v>
      </c>
      <c r="C4287">
        <f t="shared" si="66"/>
        <v>0.58112568904593642</v>
      </c>
    </row>
    <row r="4288" spans="1:3" x14ac:dyDescent="0.2">
      <c r="A4288" s="2">
        <v>43279.583333333343</v>
      </c>
      <c r="B4288">
        <v>15.148477</v>
      </c>
      <c r="C4288">
        <f t="shared" si="66"/>
        <v>0.5352818727915194</v>
      </c>
    </row>
    <row r="4289" spans="1:3" x14ac:dyDescent="0.2">
      <c r="A4289" s="2">
        <v>43279.625</v>
      </c>
      <c r="B4289">
        <v>13.147599</v>
      </c>
      <c r="C4289">
        <f t="shared" si="66"/>
        <v>0.46457946996466426</v>
      </c>
    </row>
    <row r="4290" spans="1:3" x14ac:dyDescent="0.2">
      <c r="A4290" s="2">
        <v>43279.666666666657</v>
      </c>
      <c r="B4290">
        <v>9.7547198000000002</v>
      </c>
      <c r="C4290">
        <f t="shared" si="66"/>
        <v>0.34468974558303889</v>
      </c>
    </row>
    <row r="4291" spans="1:3" x14ac:dyDescent="0.2">
      <c r="A4291" s="2">
        <v>43279.708333333343</v>
      </c>
      <c r="B4291">
        <v>6.5522720999999997</v>
      </c>
      <c r="C4291">
        <f t="shared" ref="C4291:C4354" si="67">B4291/28.3</f>
        <v>0.23152904946996464</v>
      </c>
    </row>
    <row r="4292" spans="1:3" x14ac:dyDescent="0.2">
      <c r="A4292" s="2">
        <v>43279.75</v>
      </c>
      <c r="B4292">
        <v>3.1343899999999998</v>
      </c>
      <c r="C4292">
        <f t="shared" si="67"/>
        <v>0.11075583038869256</v>
      </c>
    </row>
    <row r="4293" spans="1:3" x14ac:dyDescent="0.2">
      <c r="A4293" s="2">
        <v>43279.791666666657</v>
      </c>
      <c r="B4293">
        <v>0.98186715999999996</v>
      </c>
      <c r="C4293">
        <f t="shared" si="67"/>
        <v>3.4694952650176678E-2</v>
      </c>
    </row>
    <row r="4294" spans="1:3" x14ac:dyDescent="0.2">
      <c r="A4294" s="2">
        <v>43279.833333333343</v>
      </c>
      <c r="B4294">
        <v>0</v>
      </c>
      <c r="C4294">
        <f t="shared" si="67"/>
        <v>0</v>
      </c>
    </row>
    <row r="4295" spans="1:3" x14ac:dyDescent="0.2">
      <c r="A4295" s="2">
        <v>43279.875</v>
      </c>
      <c r="B4295">
        <v>0</v>
      </c>
      <c r="C4295">
        <f t="shared" si="67"/>
        <v>0</v>
      </c>
    </row>
    <row r="4296" spans="1:3" x14ac:dyDescent="0.2">
      <c r="A4296" s="2">
        <v>43279.916666666657</v>
      </c>
      <c r="B4296">
        <v>0</v>
      </c>
      <c r="C4296">
        <f t="shared" si="67"/>
        <v>0</v>
      </c>
    </row>
    <row r="4297" spans="1:3" x14ac:dyDescent="0.2">
      <c r="A4297" s="2">
        <v>43279.958333333343</v>
      </c>
      <c r="B4297">
        <v>0</v>
      </c>
      <c r="C4297">
        <f t="shared" si="67"/>
        <v>0</v>
      </c>
    </row>
    <row r="4298" spans="1:3" x14ac:dyDescent="0.2">
      <c r="A4298" s="2">
        <v>43280</v>
      </c>
      <c r="B4298">
        <v>0</v>
      </c>
      <c r="C4298">
        <f t="shared" si="67"/>
        <v>0</v>
      </c>
    </row>
    <row r="4299" spans="1:3" x14ac:dyDescent="0.2">
      <c r="A4299" s="2">
        <v>43280.041666666657</v>
      </c>
      <c r="B4299">
        <v>0</v>
      </c>
      <c r="C4299">
        <f t="shared" si="67"/>
        <v>0</v>
      </c>
    </row>
    <row r="4300" spans="1:3" x14ac:dyDescent="0.2">
      <c r="A4300" s="2">
        <v>43280.083333333343</v>
      </c>
      <c r="B4300">
        <v>0</v>
      </c>
      <c r="C4300">
        <f t="shared" si="67"/>
        <v>0</v>
      </c>
    </row>
    <row r="4301" spans="1:3" x14ac:dyDescent="0.2">
      <c r="A4301" s="2">
        <v>43280.125</v>
      </c>
      <c r="B4301">
        <v>0</v>
      </c>
      <c r="C4301">
        <f t="shared" si="67"/>
        <v>0</v>
      </c>
    </row>
    <row r="4302" spans="1:3" x14ac:dyDescent="0.2">
      <c r="A4302" s="2">
        <v>43280.166666666657</v>
      </c>
      <c r="B4302">
        <v>0</v>
      </c>
      <c r="C4302">
        <f t="shared" si="67"/>
        <v>0</v>
      </c>
    </row>
    <row r="4303" spans="1:3" x14ac:dyDescent="0.2">
      <c r="A4303" s="2">
        <v>43280.208333333343</v>
      </c>
      <c r="B4303">
        <v>0.71351584999999995</v>
      </c>
      <c r="C4303">
        <f t="shared" si="67"/>
        <v>2.5212574204946995E-2</v>
      </c>
    </row>
    <row r="4304" spans="1:3" x14ac:dyDescent="0.2">
      <c r="A4304" s="2">
        <v>43280.25</v>
      </c>
      <c r="B4304">
        <v>2.7654876000000002</v>
      </c>
      <c r="C4304">
        <f t="shared" si="67"/>
        <v>9.7720409893992929E-2</v>
      </c>
    </row>
    <row r="4305" spans="1:3" x14ac:dyDescent="0.2">
      <c r="A4305" s="2">
        <v>43280.291666666657</v>
      </c>
      <c r="B4305">
        <v>5.9514465999999997</v>
      </c>
      <c r="C4305">
        <f t="shared" si="67"/>
        <v>0.2102984664310954</v>
      </c>
    </row>
    <row r="4306" spans="1:3" x14ac:dyDescent="0.2">
      <c r="A4306" s="2">
        <v>43280.333333333343</v>
      </c>
      <c r="B4306">
        <v>9.4042931999999997</v>
      </c>
      <c r="C4306">
        <f t="shared" si="67"/>
        <v>0.33230718021201411</v>
      </c>
    </row>
    <row r="4307" spans="1:3" x14ac:dyDescent="0.2">
      <c r="A4307" s="2">
        <v>43280.375</v>
      </c>
      <c r="B4307">
        <v>10.225538999999999</v>
      </c>
      <c r="C4307">
        <f t="shared" si="67"/>
        <v>0.36132646643109539</v>
      </c>
    </row>
    <row r="4308" spans="1:3" x14ac:dyDescent="0.2">
      <c r="A4308" s="2">
        <v>43280.416666666657</v>
      </c>
      <c r="B4308">
        <v>12.785081999999999</v>
      </c>
      <c r="C4308">
        <f t="shared" si="67"/>
        <v>0.45176968197879852</v>
      </c>
    </row>
    <row r="4309" spans="1:3" x14ac:dyDescent="0.2">
      <c r="A4309" s="2">
        <v>43280.458333333343</v>
      </c>
      <c r="B4309">
        <v>14.021858999999999</v>
      </c>
      <c r="C4309">
        <f t="shared" si="67"/>
        <v>0.49547204946996465</v>
      </c>
    </row>
    <row r="4310" spans="1:3" x14ac:dyDescent="0.2">
      <c r="A4310" s="2">
        <v>43280.5</v>
      </c>
      <c r="B4310">
        <v>14.886070999999999</v>
      </c>
      <c r="C4310">
        <f t="shared" si="67"/>
        <v>0.52600957597173137</v>
      </c>
    </row>
    <row r="4311" spans="1:3" x14ac:dyDescent="0.2">
      <c r="A4311" s="2">
        <v>43280.541666666657</v>
      </c>
      <c r="B4311">
        <v>14.933332999999999</v>
      </c>
      <c r="C4311">
        <f t="shared" si="67"/>
        <v>0.52767961130742047</v>
      </c>
    </row>
    <row r="4312" spans="1:3" x14ac:dyDescent="0.2">
      <c r="A4312" s="2">
        <v>43280.583333333343</v>
      </c>
      <c r="B4312">
        <v>13.40823</v>
      </c>
      <c r="C4312">
        <f t="shared" si="67"/>
        <v>0.47378904593639576</v>
      </c>
    </row>
    <row r="4313" spans="1:3" x14ac:dyDescent="0.2">
      <c r="A4313" s="2">
        <v>43280.625</v>
      </c>
      <c r="B4313">
        <v>10.688742</v>
      </c>
      <c r="C4313">
        <f t="shared" si="67"/>
        <v>0.37769406360424024</v>
      </c>
    </row>
    <row r="4314" spans="1:3" x14ac:dyDescent="0.2">
      <c r="A4314" s="2">
        <v>43280.666666666657</v>
      </c>
      <c r="B4314">
        <v>9.1380960000000009</v>
      </c>
      <c r="C4314">
        <f t="shared" si="67"/>
        <v>0.32290091872791521</v>
      </c>
    </row>
    <row r="4315" spans="1:3" x14ac:dyDescent="0.2">
      <c r="A4315" s="2">
        <v>43280.708333333343</v>
      </c>
      <c r="B4315">
        <v>6.4591196000000002</v>
      </c>
      <c r="C4315">
        <f t="shared" si="67"/>
        <v>0.22823744169611307</v>
      </c>
    </row>
    <row r="4316" spans="1:3" x14ac:dyDescent="0.2">
      <c r="A4316" s="2">
        <v>43280.75</v>
      </c>
      <c r="B4316">
        <v>3.0029560000000002</v>
      </c>
      <c r="C4316">
        <f t="shared" si="67"/>
        <v>0.10611151943462897</v>
      </c>
    </row>
    <row r="4317" spans="1:3" x14ac:dyDescent="0.2">
      <c r="A4317" s="2">
        <v>43280.791666666657</v>
      </c>
      <c r="B4317">
        <v>0.8538367</v>
      </c>
      <c r="C4317">
        <f t="shared" si="67"/>
        <v>3.017090812720848E-2</v>
      </c>
    </row>
    <row r="4318" spans="1:3" x14ac:dyDescent="0.2">
      <c r="A4318" s="2">
        <v>43280.833333333343</v>
      </c>
      <c r="B4318">
        <v>0</v>
      </c>
      <c r="C4318">
        <f t="shared" si="67"/>
        <v>0</v>
      </c>
    </row>
    <row r="4319" spans="1:3" x14ac:dyDescent="0.2">
      <c r="A4319" s="2">
        <v>43280.875</v>
      </c>
      <c r="B4319">
        <v>0</v>
      </c>
      <c r="C4319">
        <f t="shared" si="67"/>
        <v>0</v>
      </c>
    </row>
    <row r="4320" spans="1:3" x14ac:dyDescent="0.2">
      <c r="A4320" s="2">
        <v>43280.916666666657</v>
      </c>
      <c r="B4320">
        <v>0</v>
      </c>
      <c r="C4320">
        <f t="shared" si="67"/>
        <v>0</v>
      </c>
    </row>
    <row r="4321" spans="1:3" x14ac:dyDescent="0.2">
      <c r="A4321" s="2">
        <v>43280.958333333343</v>
      </c>
      <c r="B4321">
        <v>0</v>
      </c>
      <c r="C4321">
        <f t="shared" si="67"/>
        <v>0</v>
      </c>
    </row>
    <row r="4322" spans="1:3" x14ac:dyDescent="0.2">
      <c r="A4322" s="2">
        <v>43281</v>
      </c>
      <c r="B4322">
        <v>0</v>
      </c>
      <c r="C4322">
        <f t="shared" si="67"/>
        <v>0</v>
      </c>
    </row>
    <row r="4323" spans="1:3" x14ac:dyDescent="0.2">
      <c r="A4323" s="2">
        <v>43281.041666666657</v>
      </c>
      <c r="B4323">
        <v>0</v>
      </c>
      <c r="C4323">
        <f t="shared" si="67"/>
        <v>0</v>
      </c>
    </row>
    <row r="4324" spans="1:3" x14ac:dyDescent="0.2">
      <c r="A4324" s="2">
        <v>43281.083333333343</v>
      </c>
      <c r="B4324">
        <v>0</v>
      </c>
      <c r="C4324">
        <f t="shared" si="67"/>
        <v>0</v>
      </c>
    </row>
    <row r="4325" spans="1:3" x14ac:dyDescent="0.2">
      <c r="A4325" s="2">
        <v>43281.125</v>
      </c>
      <c r="B4325">
        <v>0</v>
      </c>
      <c r="C4325">
        <f t="shared" si="67"/>
        <v>0</v>
      </c>
    </row>
    <row r="4326" spans="1:3" x14ac:dyDescent="0.2">
      <c r="A4326" s="2">
        <v>43281.166666666657</v>
      </c>
      <c r="B4326">
        <v>0</v>
      </c>
      <c r="C4326">
        <f t="shared" si="67"/>
        <v>0</v>
      </c>
    </row>
    <row r="4327" spans="1:3" x14ac:dyDescent="0.2">
      <c r="A4327" s="2">
        <v>43281.208333333343</v>
      </c>
      <c r="B4327">
        <v>0.67515102000000005</v>
      </c>
      <c r="C4327">
        <f t="shared" si="67"/>
        <v>2.3856926501766785E-2</v>
      </c>
    </row>
    <row r="4328" spans="1:3" x14ac:dyDescent="0.2">
      <c r="A4328" s="2">
        <v>43281.25</v>
      </c>
      <c r="B4328">
        <v>2.5754271000000002</v>
      </c>
      <c r="C4328">
        <f t="shared" si="67"/>
        <v>9.1004491166077742E-2</v>
      </c>
    </row>
    <row r="4329" spans="1:3" x14ac:dyDescent="0.2">
      <c r="A4329" s="2">
        <v>43281.291666666657</v>
      </c>
      <c r="B4329">
        <v>5.7896872999999998</v>
      </c>
      <c r="C4329">
        <f t="shared" si="67"/>
        <v>0.20458259010600705</v>
      </c>
    </row>
    <row r="4330" spans="1:3" x14ac:dyDescent="0.2">
      <c r="A4330" s="2">
        <v>43281.333333333343</v>
      </c>
      <c r="B4330">
        <v>8.0922927999999992</v>
      </c>
      <c r="C4330">
        <f t="shared" si="67"/>
        <v>0.2859467420494699</v>
      </c>
    </row>
    <row r="4331" spans="1:3" x14ac:dyDescent="0.2">
      <c r="A4331" s="2">
        <v>43281.375</v>
      </c>
      <c r="B4331">
        <v>11.417769</v>
      </c>
      <c r="C4331">
        <f t="shared" si="67"/>
        <v>0.40345473498233214</v>
      </c>
    </row>
    <row r="4332" spans="1:3" x14ac:dyDescent="0.2">
      <c r="A4332" s="2">
        <v>43281.416666666657</v>
      </c>
      <c r="B4332">
        <v>13.860054</v>
      </c>
      <c r="C4332">
        <f t="shared" si="67"/>
        <v>0.48975455830388692</v>
      </c>
    </row>
    <row r="4333" spans="1:3" x14ac:dyDescent="0.2">
      <c r="A4333" s="2">
        <v>43281.458333333343</v>
      </c>
      <c r="B4333">
        <v>14.658445</v>
      </c>
      <c r="C4333">
        <f t="shared" si="67"/>
        <v>0.51796625441696109</v>
      </c>
    </row>
    <row r="4334" spans="1:3" x14ac:dyDescent="0.2">
      <c r="A4334" s="2">
        <v>43281.5</v>
      </c>
      <c r="B4334">
        <v>14.358093999999999</v>
      </c>
      <c r="C4334">
        <f t="shared" si="67"/>
        <v>0.5073531448763251</v>
      </c>
    </row>
    <row r="4335" spans="1:3" x14ac:dyDescent="0.2">
      <c r="A4335" s="2">
        <v>43281.541666666657</v>
      </c>
      <c r="B4335">
        <v>14.010721999999999</v>
      </c>
      <c r="C4335">
        <f t="shared" si="67"/>
        <v>0.49507851590106006</v>
      </c>
    </row>
    <row r="4336" spans="1:3" x14ac:dyDescent="0.2">
      <c r="A4336" s="2">
        <v>43281.583333333343</v>
      </c>
      <c r="B4336">
        <v>12.713314</v>
      </c>
      <c r="C4336">
        <f t="shared" si="67"/>
        <v>0.44923371024734982</v>
      </c>
    </row>
    <row r="4337" spans="1:3" x14ac:dyDescent="0.2">
      <c r="A4337" s="2">
        <v>43281.625</v>
      </c>
      <c r="B4337">
        <v>11.8805</v>
      </c>
      <c r="C4337">
        <f t="shared" si="67"/>
        <v>0.41980565371024731</v>
      </c>
    </row>
    <row r="4338" spans="1:3" x14ac:dyDescent="0.2">
      <c r="A4338" s="2">
        <v>43281.666666666657</v>
      </c>
      <c r="B4338">
        <v>8.8897002000000001</v>
      </c>
      <c r="C4338">
        <f t="shared" si="67"/>
        <v>0.31412368197879859</v>
      </c>
    </row>
    <row r="4339" spans="1:3" x14ac:dyDescent="0.2">
      <c r="A4339" s="2">
        <v>43281.708333333343</v>
      </c>
      <c r="B4339">
        <v>5.564686</v>
      </c>
      <c r="C4339">
        <f t="shared" si="67"/>
        <v>0.19663201413427561</v>
      </c>
    </row>
    <row r="4340" spans="1:3" x14ac:dyDescent="0.2">
      <c r="A4340" s="2">
        <v>43281.75</v>
      </c>
      <c r="B4340">
        <v>2.5843661</v>
      </c>
      <c r="C4340">
        <f t="shared" si="67"/>
        <v>9.1320356890459364E-2</v>
      </c>
    </row>
    <row r="4341" spans="1:3" x14ac:dyDescent="0.2">
      <c r="A4341" s="2">
        <v>43281.791666666657</v>
      </c>
      <c r="B4341">
        <v>0.82517302000000003</v>
      </c>
      <c r="C4341">
        <f t="shared" si="67"/>
        <v>2.9158057243816256E-2</v>
      </c>
    </row>
    <row r="4342" spans="1:3" x14ac:dyDescent="0.2">
      <c r="A4342" s="2">
        <v>43281.833333333343</v>
      </c>
      <c r="B4342">
        <v>0</v>
      </c>
      <c r="C4342">
        <f t="shared" si="67"/>
        <v>0</v>
      </c>
    </row>
    <row r="4343" spans="1:3" x14ac:dyDescent="0.2">
      <c r="A4343" s="2">
        <v>43281.875</v>
      </c>
      <c r="B4343">
        <v>0</v>
      </c>
      <c r="C4343">
        <f t="shared" si="67"/>
        <v>0</v>
      </c>
    </row>
    <row r="4344" spans="1:3" x14ac:dyDescent="0.2">
      <c r="A4344" s="2">
        <v>43281.916666666657</v>
      </c>
      <c r="B4344">
        <v>0</v>
      </c>
      <c r="C4344">
        <f t="shared" si="67"/>
        <v>0</v>
      </c>
    </row>
    <row r="4345" spans="1:3" x14ac:dyDescent="0.2">
      <c r="A4345" s="2">
        <v>43281.958333333343</v>
      </c>
      <c r="B4345">
        <v>0</v>
      </c>
      <c r="C4345">
        <f t="shared" si="67"/>
        <v>0</v>
      </c>
    </row>
    <row r="4346" spans="1:3" x14ac:dyDescent="0.2">
      <c r="A4346" s="2">
        <v>43282</v>
      </c>
      <c r="B4346">
        <v>0</v>
      </c>
      <c r="C4346">
        <f t="shared" si="67"/>
        <v>0</v>
      </c>
    </row>
    <row r="4347" spans="1:3" x14ac:dyDescent="0.2">
      <c r="A4347" s="2">
        <v>43282.041666666657</v>
      </c>
      <c r="B4347">
        <v>0</v>
      </c>
      <c r="C4347">
        <f t="shared" si="67"/>
        <v>0</v>
      </c>
    </row>
    <row r="4348" spans="1:3" x14ac:dyDescent="0.2">
      <c r="A4348" s="2">
        <v>43282.083333333343</v>
      </c>
      <c r="B4348">
        <v>0</v>
      </c>
      <c r="C4348">
        <f t="shared" si="67"/>
        <v>0</v>
      </c>
    </row>
    <row r="4349" spans="1:3" x14ac:dyDescent="0.2">
      <c r="A4349" s="2">
        <v>43282.125</v>
      </c>
      <c r="B4349">
        <v>0</v>
      </c>
      <c r="C4349">
        <f t="shared" si="67"/>
        <v>0</v>
      </c>
    </row>
    <row r="4350" spans="1:3" x14ac:dyDescent="0.2">
      <c r="A4350" s="2">
        <v>43282.166666666657</v>
      </c>
      <c r="B4350">
        <v>0</v>
      </c>
      <c r="C4350">
        <f t="shared" si="67"/>
        <v>0</v>
      </c>
    </row>
    <row r="4351" spans="1:3" x14ac:dyDescent="0.2">
      <c r="A4351" s="2">
        <v>43282.208333333343</v>
      </c>
      <c r="B4351">
        <v>0.89486865999999998</v>
      </c>
      <c r="C4351">
        <f t="shared" si="67"/>
        <v>3.1620800706713782E-2</v>
      </c>
    </row>
    <row r="4352" spans="1:3" x14ac:dyDescent="0.2">
      <c r="A4352" s="2">
        <v>43282.25</v>
      </c>
      <c r="B4352">
        <v>3.2541940999999999</v>
      </c>
      <c r="C4352">
        <f t="shared" si="67"/>
        <v>0.11498919081272084</v>
      </c>
    </row>
    <row r="4353" spans="1:3" x14ac:dyDescent="0.2">
      <c r="A4353" s="2">
        <v>43282.291666666657</v>
      </c>
      <c r="B4353">
        <v>7.3930617999999999</v>
      </c>
      <c r="C4353">
        <f t="shared" si="67"/>
        <v>0.2612389328621908</v>
      </c>
    </row>
    <row r="4354" spans="1:3" x14ac:dyDescent="0.2">
      <c r="A4354" s="2">
        <v>43282.333333333343</v>
      </c>
      <c r="B4354">
        <v>11.296637</v>
      </c>
      <c r="C4354">
        <f t="shared" si="67"/>
        <v>0.3991744522968198</v>
      </c>
    </row>
    <row r="4355" spans="1:3" x14ac:dyDescent="0.2">
      <c r="A4355" s="2">
        <v>43282.375</v>
      </c>
      <c r="B4355">
        <v>14.359912</v>
      </c>
      <c r="C4355">
        <f t="shared" ref="C4355:C4418" si="68">B4355/28.3</f>
        <v>0.50741738515901058</v>
      </c>
    </row>
    <row r="4356" spans="1:3" x14ac:dyDescent="0.2">
      <c r="A4356" s="2">
        <v>43282.416666666657</v>
      </c>
      <c r="B4356">
        <v>16.758171999999998</v>
      </c>
      <c r="C4356">
        <f t="shared" si="68"/>
        <v>0.59216155477031795</v>
      </c>
    </row>
    <row r="4357" spans="1:3" x14ac:dyDescent="0.2">
      <c r="A4357" s="2">
        <v>43282.458333333343</v>
      </c>
      <c r="B4357">
        <v>17.698508</v>
      </c>
      <c r="C4357">
        <f t="shared" si="68"/>
        <v>0.62538897526501769</v>
      </c>
    </row>
    <row r="4358" spans="1:3" x14ac:dyDescent="0.2">
      <c r="A4358" s="2">
        <v>43282.5</v>
      </c>
      <c r="B4358">
        <v>18.078643</v>
      </c>
      <c r="C4358">
        <f t="shared" si="68"/>
        <v>0.6388213074204947</v>
      </c>
    </row>
    <row r="4359" spans="1:3" x14ac:dyDescent="0.2">
      <c r="A4359" s="2">
        <v>43282.541666666657</v>
      </c>
      <c r="B4359">
        <v>17.662431999999999</v>
      </c>
      <c r="C4359">
        <f t="shared" si="68"/>
        <v>0.62411420494699643</v>
      </c>
    </row>
    <row r="4360" spans="1:3" x14ac:dyDescent="0.2">
      <c r="A4360" s="2">
        <v>43282.583333333343</v>
      </c>
      <c r="B4360">
        <v>15.748435000000001</v>
      </c>
      <c r="C4360">
        <f t="shared" si="68"/>
        <v>0.55648180212014131</v>
      </c>
    </row>
    <row r="4361" spans="1:3" x14ac:dyDescent="0.2">
      <c r="A4361" s="2">
        <v>43282.625</v>
      </c>
      <c r="B4361">
        <v>13.887180000000001</v>
      </c>
      <c r="C4361">
        <f t="shared" si="68"/>
        <v>0.49071307420494703</v>
      </c>
    </row>
    <row r="4362" spans="1:3" x14ac:dyDescent="0.2">
      <c r="A4362" s="2">
        <v>43282.666666666657</v>
      </c>
      <c r="B4362">
        <v>11.096475999999999</v>
      </c>
      <c r="C4362">
        <f t="shared" si="68"/>
        <v>0.39210162544169608</v>
      </c>
    </row>
    <row r="4363" spans="1:3" x14ac:dyDescent="0.2">
      <c r="A4363" s="2">
        <v>43282.708333333343</v>
      </c>
      <c r="B4363">
        <v>7.423298</v>
      </c>
      <c r="C4363">
        <f t="shared" si="68"/>
        <v>0.26230734982332155</v>
      </c>
    </row>
    <row r="4364" spans="1:3" x14ac:dyDescent="0.2">
      <c r="A4364" s="2">
        <v>43282.75</v>
      </c>
      <c r="B4364">
        <v>3.5259862000000002</v>
      </c>
      <c r="C4364">
        <f t="shared" si="68"/>
        <v>0.1245931519434629</v>
      </c>
    </row>
    <row r="4365" spans="1:3" x14ac:dyDescent="0.2">
      <c r="A4365" s="2">
        <v>43282.791666666657</v>
      </c>
      <c r="B4365">
        <v>1.0695077</v>
      </c>
      <c r="C4365">
        <f t="shared" si="68"/>
        <v>3.7791791519434625E-2</v>
      </c>
    </row>
    <row r="4366" spans="1:3" x14ac:dyDescent="0.2">
      <c r="A4366" s="2">
        <v>43282.833333333343</v>
      </c>
      <c r="B4366">
        <v>0</v>
      </c>
      <c r="C4366">
        <f t="shared" si="68"/>
        <v>0</v>
      </c>
    </row>
    <row r="4367" spans="1:3" x14ac:dyDescent="0.2">
      <c r="A4367" s="2">
        <v>43282.875</v>
      </c>
      <c r="B4367">
        <v>0</v>
      </c>
      <c r="C4367">
        <f t="shared" si="68"/>
        <v>0</v>
      </c>
    </row>
    <row r="4368" spans="1:3" x14ac:dyDescent="0.2">
      <c r="A4368" s="2">
        <v>43282.916666666657</v>
      </c>
      <c r="B4368">
        <v>0</v>
      </c>
      <c r="C4368">
        <f t="shared" si="68"/>
        <v>0</v>
      </c>
    </row>
    <row r="4369" spans="1:3" x14ac:dyDescent="0.2">
      <c r="A4369" s="2">
        <v>43282.958333333343</v>
      </c>
      <c r="B4369">
        <v>0</v>
      </c>
      <c r="C4369">
        <f t="shared" si="68"/>
        <v>0</v>
      </c>
    </row>
    <row r="4370" spans="1:3" x14ac:dyDescent="0.2">
      <c r="A4370" s="2">
        <v>43283</v>
      </c>
      <c r="B4370">
        <v>0</v>
      </c>
      <c r="C4370">
        <f t="shared" si="68"/>
        <v>0</v>
      </c>
    </row>
    <row r="4371" spans="1:3" x14ac:dyDescent="0.2">
      <c r="A4371" s="2">
        <v>43283.041666666657</v>
      </c>
      <c r="B4371">
        <v>0</v>
      </c>
      <c r="C4371">
        <f t="shared" si="68"/>
        <v>0</v>
      </c>
    </row>
    <row r="4372" spans="1:3" x14ac:dyDescent="0.2">
      <c r="A4372" s="2">
        <v>43283.083333333343</v>
      </c>
      <c r="B4372">
        <v>0</v>
      </c>
      <c r="C4372">
        <f t="shared" si="68"/>
        <v>0</v>
      </c>
    </row>
    <row r="4373" spans="1:3" x14ac:dyDescent="0.2">
      <c r="A4373" s="2">
        <v>43283.125</v>
      </c>
      <c r="B4373">
        <v>0</v>
      </c>
      <c r="C4373">
        <f t="shared" si="68"/>
        <v>0</v>
      </c>
    </row>
    <row r="4374" spans="1:3" x14ac:dyDescent="0.2">
      <c r="A4374" s="2">
        <v>43283.166666666657</v>
      </c>
      <c r="B4374">
        <v>0</v>
      </c>
      <c r="C4374">
        <f t="shared" si="68"/>
        <v>0</v>
      </c>
    </row>
    <row r="4375" spans="1:3" x14ac:dyDescent="0.2">
      <c r="A4375" s="2">
        <v>43283.208333333343</v>
      </c>
      <c r="B4375">
        <v>0.76507462000000004</v>
      </c>
      <c r="C4375">
        <f t="shared" si="68"/>
        <v>2.7034438869257951E-2</v>
      </c>
    </row>
    <row r="4376" spans="1:3" x14ac:dyDescent="0.2">
      <c r="A4376" s="2">
        <v>43283.25</v>
      </c>
      <c r="B4376">
        <v>2.855219</v>
      </c>
      <c r="C4376">
        <f t="shared" si="68"/>
        <v>0.10089113074204946</v>
      </c>
    </row>
    <row r="4377" spans="1:3" x14ac:dyDescent="0.2">
      <c r="A4377" s="2">
        <v>43283.291666666657</v>
      </c>
      <c r="B4377">
        <v>6.4294466000000003</v>
      </c>
      <c r="C4377">
        <f t="shared" si="68"/>
        <v>0.22718892579505301</v>
      </c>
    </row>
    <row r="4378" spans="1:3" x14ac:dyDescent="0.2">
      <c r="A4378" s="2">
        <v>43283.333333333343</v>
      </c>
      <c r="B4378">
        <v>9.3519489</v>
      </c>
      <c r="C4378">
        <f t="shared" si="68"/>
        <v>0.3304575583038869</v>
      </c>
    </row>
    <row r="4379" spans="1:3" x14ac:dyDescent="0.2">
      <c r="A4379" s="2">
        <v>43283.375</v>
      </c>
      <c r="B4379">
        <v>12.579013</v>
      </c>
      <c r="C4379">
        <f t="shared" si="68"/>
        <v>0.44448809187279148</v>
      </c>
    </row>
    <row r="4380" spans="1:3" x14ac:dyDescent="0.2">
      <c r="A4380" s="2">
        <v>43283.416666666657</v>
      </c>
      <c r="B4380">
        <v>14.542608</v>
      </c>
      <c r="C4380">
        <f t="shared" si="68"/>
        <v>0.51387307420494699</v>
      </c>
    </row>
    <row r="4381" spans="1:3" x14ac:dyDescent="0.2">
      <c r="A4381" s="2">
        <v>43283.458333333343</v>
      </c>
      <c r="B4381">
        <v>15.245962</v>
      </c>
      <c r="C4381">
        <f t="shared" si="68"/>
        <v>0.53872657243816258</v>
      </c>
    </row>
    <row r="4382" spans="1:3" x14ac:dyDescent="0.2">
      <c r="A4382" s="2">
        <v>43283.5</v>
      </c>
      <c r="B4382">
        <v>16.286926999999999</v>
      </c>
      <c r="C4382">
        <f t="shared" si="68"/>
        <v>0.57550978798586561</v>
      </c>
    </row>
    <row r="4383" spans="1:3" x14ac:dyDescent="0.2">
      <c r="A4383" s="2">
        <v>43283.541666666657</v>
      </c>
      <c r="B4383">
        <v>15.696145</v>
      </c>
      <c r="C4383">
        <f t="shared" si="68"/>
        <v>0.55463409893992932</v>
      </c>
    </row>
    <row r="4384" spans="1:3" x14ac:dyDescent="0.2">
      <c r="A4384" s="2">
        <v>43283.583333333343</v>
      </c>
      <c r="B4384">
        <v>13.568583</v>
      </c>
      <c r="C4384">
        <f t="shared" si="68"/>
        <v>0.47945522968197879</v>
      </c>
    </row>
    <row r="4385" spans="1:3" x14ac:dyDescent="0.2">
      <c r="A4385" s="2">
        <v>43283.625</v>
      </c>
      <c r="B4385">
        <v>11.691894</v>
      </c>
      <c r="C4385">
        <f t="shared" si="68"/>
        <v>0.41314113074204944</v>
      </c>
    </row>
    <row r="4386" spans="1:3" x14ac:dyDescent="0.2">
      <c r="A4386" s="2">
        <v>43283.666666666657</v>
      </c>
      <c r="B4386">
        <v>10.717705</v>
      </c>
      <c r="C4386">
        <f t="shared" si="68"/>
        <v>0.37871749116607772</v>
      </c>
    </row>
    <row r="4387" spans="1:3" x14ac:dyDescent="0.2">
      <c r="A4387" s="2">
        <v>43283.708333333343</v>
      </c>
      <c r="B4387">
        <v>6.9231591999999997</v>
      </c>
      <c r="C4387">
        <f t="shared" si="68"/>
        <v>0.24463460070671378</v>
      </c>
    </row>
    <row r="4388" spans="1:3" x14ac:dyDescent="0.2">
      <c r="A4388" s="2">
        <v>43283.75</v>
      </c>
      <c r="B4388">
        <v>3.6287951000000001</v>
      </c>
      <c r="C4388">
        <f t="shared" si="68"/>
        <v>0.12822597526501767</v>
      </c>
    </row>
    <row r="4389" spans="1:3" x14ac:dyDescent="0.2">
      <c r="A4389" s="2">
        <v>43283.791666666657</v>
      </c>
      <c r="B4389">
        <v>1.1360489</v>
      </c>
      <c r="C4389">
        <f t="shared" si="68"/>
        <v>4.0143070671378095E-2</v>
      </c>
    </row>
    <row r="4390" spans="1:3" x14ac:dyDescent="0.2">
      <c r="A4390" s="2">
        <v>43283.833333333343</v>
      </c>
      <c r="B4390">
        <v>0</v>
      </c>
      <c r="C4390">
        <f t="shared" si="68"/>
        <v>0</v>
      </c>
    </row>
    <row r="4391" spans="1:3" x14ac:dyDescent="0.2">
      <c r="A4391" s="2">
        <v>43283.875</v>
      </c>
      <c r="B4391">
        <v>0</v>
      </c>
      <c r="C4391">
        <f t="shared" si="68"/>
        <v>0</v>
      </c>
    </row>
    <row r="4392" spans="1:3" x14ac:dyDescent="0.2">
      <c r="A4392" s="2">
        <v>43283.916666666657</v>
      </c>
      <c r="B4392">
        <v>0</v>
      </c>
      <c r="C4392">
        <f t="shared" si="68"/>
        <v>0</v>
      </c>
    </row>
    <row r="4393" spans="1:3" x14ac:dyDescent="0.2">
      <c r="A4393" s="2">
        <v>43283.958333333343</v>
      </c>
      <c r="B4393">
        <v>0</v>
      </c>
      <c r="C4393">
        <f t="shared" si="68"/>
        <v>0</v>
      </c>
    </row>
    <row r="4394" spans="1:3" x14ac:dyDescent="0.2">
      <c r="A4394" s="2">
        <v>43284</v>
      </c>
      <c r="B4394">
        <v>0</v>
      </c>
      <c r="C4394">
        <f t="shared" si="68"/>
        <v>0</v>
      </c>
    </row>
    <row r="4395" spans="1:3" x14ac:dyDescent="0.2">
      <c r="A4395" s="2">
        <v>43284.041666666657</v>
      </c>
      <c r="B4395">
        <v>0</v>
      </c>
      <c r="C4395">
        <f t="shared" si="68"/>
        <v>0</v>
      </c>
    </row>
    <row r="4396" spans="1:3" x14ac:dyDescent="0.2">
      <c r="A4396" s="2">
        <v>43284.083333333343</v>
      </c>
      <c r="B4396">
        <v>0</v>
      </c>
      <c r="C4396">
        <f t="shared" si="68"/>
        <v>0</v>
      </c>
    </row>
    <row r="4397" spans="1:3" x14ac:dyDescent="0.2">
      <c r="A4397" s="2">
        <v>43284.125</v>
      </c>
      <c r="B4397">
        <v>0</v>
      </c>
      <c r="C4397">
        <f t="shared" si="68"/>
        <v>0</v>
      </c>
    </row>
    <row r="4398" spans="1:3" x14ac:dyDescent="0.2">
      <c r="A4398" s="2">
        <v>43284.166666666657</v>
      </c>
      <c r="B4398">
        <v>0</v>
      </c>
      <c r="C4398">
        <f t="shared" si="68"/>
        <v>0</v>
      </c>
    </row>
    <row r="4399" spans="1:3" x14ac:dyDescent="0.2">
      <c r="A4399" s="2">
        <v>43284.208333333343</v>
      </c>
      <c r="B4399">
        <v>0.65275506000000005</v>
      </c>
      <c r="C4399">
        <f t="shared" si="68"/>
        <v>2.3065549823321554E-2</v>
      </c>
    </row>
    <row r="4400" spans="1:3" x14ac:dyDescent="0.2">
      <c r="A4400" s="2">
        <v>43284.25</v>
      </c>
      <c r="B4400">
        <v>2.4419309999999999</v>
      </c>
      <c r="C4400">
        <f t="shared" si="68"/>
        <v>8.6287314487632508E-2</v>
      </c>
    </row>
    <row r="4401" spans="1:3" x14ac:dyDescent="0.2">
      <c r="A4401" s="2">
        <v>43284.291666666657</v>
      </c>
      <c r="B4401">
        <v>5.2249949000000004</v>
      </c>
      <c r="C4401">
        <f t="shared" si="68"/>
        <v>0.18462879505300356</v>
      </c>
    </row>
    <row r="4402" spans="1:3" x14ac:dyDescent="0.2">
      <c r="A4402" s="2">
        <v>43284.333333333343</v>
      </c>
      <c r="B4402">
        <v>7.9167496999999996</v>
      </c>
      <c r="C4402">
        <f t="shared" si="68"/>
        <v>0.27974380565371021</v>
      </c>
    </row>
    <row r="4403" spans="1:3" x14ac:dyDescent="0.2">
      <c r="A4403" s="2">
        <v>43284.375</v>
      </c>
      <c r="B4403">
        <v>9.5766814999999994</v>
      </c>
      <c r="C4403">
        <f t="shared" si="68"/>
        <v>0.33839863957597172</v>
      </c>
    </row>
    <row r="4404" spans="1:3" x14ac:dyDescent="0.2">
      <c r="A4404" s="2">
        <v>43284.416666666657</v>
      </c>
      <c r="B4404">
        <v>10.148455</v>
      </c>
      <c r="C4404">
        <f t="shared" si="68"/>
        <v>0.35860265017667842</v>
      </c>
    </row>
    <row r="4405" spans="1:3" x14ac:dyDescent="0.2">
      <c r="A4405" s="2">
        <v>43284.458333333343</v>
      </c>
      <c r="B4405">
        <v>10.269022</v>
      </c>
      <c r="C4405">
        <f t="shared" si="68"/>
        <v>0.36286296819787983</v>
      </c>
    </row>
    <row r="4406" spans="1:3" x14ac:dyDescent="0.2">
      <c r="A4406" s="2">
        <v>43284.5</v>
      </c>
      <c r="B4406">
        <v>10.396958</v>
      </c>
      <c r="C4406">
        <f t="shared" si="68"/>
        <v>0.36738367491166074</v>
      </c>
    </row>
    <row r="4407" spans="1:3" x14ac:dyDescent="0.2">
      <c r="A4407" s="2">
        <v>43284.541666666657</v>
      </c>
      <c r="B4407">
        <v>10.131180000000001</v>
      </c>
      <c r="C4407">
        <f t="shared" si="68"/>
        <v>0.35799222614840992</v>
      </c>
    </row>
    <row r="4408" spans="1:3" x14ac:dyDescent="0.2">
      <c r="A4408" s="2">
        <v>43284.583333333343</v>
      </c>
      <c r="B4408">
        <v>8.5796360000000007</v>
      </c>
      <c r="C4408">
        <f t="shared" si="68"/>
        <v>0.30316734982332155</v>
      </c>
    </row>
    <row r="4409" spans="1:3" x14ac:dyDescent="0.2">
      <c r="A4409" s="2">
        <v>43284.625</v>
      </c>
      <c r="B4409">
        <v>7.4994917000000001</v>
      </c>
      <c r="C4409">
        <f t="shared" si="68"/>
        <v>0.26499970671378092</v>
      </c>
    </row>
    <row r="4410" spans="1:3" x14ac:dyDescent="0.2">
      <c r="A4410" s="2">
        <v>43284.666666666657</v>
      </c>
      <c r="B4410">
        <v>6.4727296000000001</v>
      </c>
      <c r="C4410">
        <f t="shared" si="68"/>
        <v>0.22871836042402827</v>
      </c>
    </row>
    <row r="4411" spans="1:3" x14ac:dyDescent="0.2">
      <c r="A4411" s="2">
        <v>43284.708333333343</v>
      </c>
      <c r="B4411">
        <v>3.9100857000000002</v>
      </c>
      <c r="C4411">
        <f t="shared" si="68"/>
        <v>0.13816557243816255</v>
      </c>
    </row>
    <row r="4412" spans="1:3" x14ac:dyDescent="0.2">
      <c r="A4412" s="2">
        <v>43284.75</v>
      </c>
      <c r="B4412">
        <v>1.6625139</v>
      </c>
      <c r="C4412">
        <f t="shared" si="68"/>
        <v>5.8746074204946992E-2</v>
      </c>
    </row>
    <row r="4413" spans="1:3" x14ac:dyDescent="0.2">
      <c r="A4413" s="2">
        <v>43284.791666666657</v>
      </c>
      <c r="B4413">
        <v>0.31163584999999999</v>
      </c>
      <c r="C4413">
        <f t="shared" si="68"/>
        <v>1.1011867491166076E-2</v>
      </c>
    </row>
    <row r="4414" spans="1:3" x14ac:dyDescent="0.2">
      <c r="A4414" s="2">
        <v>43284.833333333343</v>
      </c>
      <c r="B4414">
        <v>0</v>
      </c>
      <c r="C4414">
        <f t="shared" si="68"/>
        <v>0</v>
      </c>
    </row>
    <row r="4415" spans="1:3" x14ac:dyDescent="0.2">
      <c r="A4415" s="2">
        <v>43284.875</v>
      </c>
      <c r="B4415">
        <v>0</v>
      </c>
      <c r="C4415">
        <f t="shared" si="68"/>
        <v>0</v>
      </c>
    </row>
    <row r="4416" spans="1:3" x14ac:dyDescent="0.2">
      <c r="A4416" s="2">
        <v>43284.916666666657</v>
      </c>
      <c r="B4416">
        <v>0</v>
      </c>
      <c r="C4416">
        <f t="shared" si="68"/>
        <v>0</v>
      </c>
    </row>
    <row r="4417" spans="1:3" x14ac:dyDescent="0.2">
      <c r="A4417" s="2">
        <v>43284.958333333343</v>
      </c>
      <c r="B4417">
        <v>0</v>
      </c>
      <c r="C4417">
        <f t="shared" si="68"/>
        <v>0</v>
      </c>
    </row>
    <row r="4418" spans="1:3" x14ac:dyDescent="0.2">
      <c r="A4418" s="2">
        <v>43285</v>
      </c>
      <c r="B4418">
        <v>0</v>
      </c>
      <c r="C4418">
        <f t="shared" si="68"/>
        <v>0</v>
      </c>
    </row>
    <row r="4419" spans="1:3" x14ac:dyDescent="0.2">
      <c r="A4419" s="2">
        <v>43285.041666666657</v>
      </c>
      <c r="B4419">
        <v>0</v>
      </c>
      <c r="C4419">
        <f t="shared" ref="C4419:C4482" si="69">B4419/28.3</f>
        <v>0</v>
      </c>
    </row>
    <row r="4420" spans="1:3" x14ac:dyDescent="0.2">
      <c r="A4420" s="2">
        <v>43285.083333333343</v>
      </c>
      <c r="B4420">
        <v>0</v>
      </c>
      <c r="C4420">
        <f t="shared" si="69"/>
        <v>0</v>
      </c>
    </row>
    <row r="4421" spans="1:3" x14ac:dyDescent="0.2">
      <c r="A4421" s="2">
        <v>43285.125</v>
      </c>
      <c r="B4421">
        <v>0</v>
      </c>
      <c r="C4421">
        <f t="shared" si="69"/>
        <v>0</v>
      </c>
    </row>
    <row r="4422" spans="1:3" x14ac:dyDescent="0.2">
      <c r="A4422" s="2">
        <v>43285.166666666657</v>
      </c>
      <c r="B4422">
        <v>0</v>
      </c>
      <c r="C4422">
        <f t="shared" si="69"/>
        <v>0</v>
      </c>
    </row>
    <row r="4423" spans="1:3" x14ac:dyDescent="0.2">
      <c r="A4423" s="2">
        <v>43285.208333333343</v>
      </c>
      <c r="B4423">
        <v>0.38911948000000002</v>
      </c>
      <c r="C4423">
        <f t="shared" si="69"/>
        <v>1.3749804946996467E-2</v>
      </c>
    </row>
    <row r="4424" spans="1:3" x14ac:dyDescent="0.2">
      <c r="A4424" s="2">
        <v>43285.25</v>
      </c>
      <c r="B4424">
        <v>1.8693865000000001</v>
      </c>
      <c r="C4424">
        <f t="shared" si="69"/>
        <v>6.6056060070671385E-2</v>
      </c>
    </row>
    <row r="4425" spans="1:3" x14ac:dyDescent="0.2">
      <c r="A4425" s="2">
        <v>43285.291666666657</v>
      </c>
      <c r="B4425">
        <v>3.5163237000000001</v>
      </c>
      <c r="C4425">
        <f t="shared" si="69"/>
        <v>0.12425172084805654</v>
      </c>
    </row>
    <row r="4426" spans="1:3" x14ac:dyDescent="0.2">
      <c r="A4426" s="2">
        <v>43285.333333333343</v>
      </c>
      <c r="B4426">
        <v>5.3086390000000003</v>
      </c>
      <c r="C4426">
        <f t="shared" si="69"/>
        <v>0.18758441696113076</v>
      </c>
    </row>
    <row r="4427" spans="1:3" x14ac:dyDescent="0.2">
      <c r="A4427" s="2">
        <v>43285.375</v>
      </c>
      <c r="B4427">
        <v>6.6824624000000004</v>
      </c>
      <c r="C4427">
        <f t="shared" si="69"/>
        <v>0.23612941342756186</v>
      </c>
    </row>
    <row r="4428" spans="1:3" x14ac:dyDescent="0.2">
      <c r="A4428" s="2">
        <v>43285.416666666657</v>
      </c>
      <c r="B4428">
        <v>8.5606688000000002</v>
      </c>
      <c r="C4428">
        <f t="shared" si="69"/>
        <v>0.30249713074204948</v>
      </c>
    </row>
    <row r="4429" spans="1:3" x14ac:dyDescent="0.2">
      <c r="A4429" s="2">
        <v>43285.458333333343</v>
      </c>
      <c r="B4429">
        <v>11.284787</v>
      </c>
      <c r="C4429">
        <f t="shared" si="69"/>
        <v>0.39875572438162543</v>
      </c>
    </row>
    <row r="4430" spans="1:3" x14ac:dyDescent="0.2">
      <c r="A4430" s="2">
        <v>43285.5</v>
      </c>
      <c r="B4430">
        <v>13.224055</v>
      </c>
      <c r="C4430">
        <f t="shared" si="69"/>
        <v>0.46728109540636042</v>
      </c>
    </row>
    <row r="4431" spans="1:3" x14ac:dyDescent="0.2">
      <c r="A4431" s="2">
        <v>43285.541666666657</v>
      </c>
      <c r="B4431">
        <v>13.254782000000001</v>
      </c>
      <c r="C4431">
        <f t="shared" si="69"/>
        <v>0.46836685512367493</v>
      </c>
    </row>
    <row r="4432" spans="1:3" x14ac:dyDescent="0.2">
      <c r="A4432" s="2">
        <v>43285.583333333343</v>
      </c>
      <c r="B4432">
        <v>11.382438</v>
      </c>
      <c r="C4432">
        <f t="shared" si="69"/>
        <v>0.40220628975265016</v>
      </c>
    </row>
    <row r="4433" spans="1:3" x14ac:dyDescent="0.2">
      <c r="A4433" s="2">
        <v>43285.625</v>
      </c>
      <c r="B4433">
        <v>9.5403189000000008</v>
      </c>
      <c r="C4433">
        <f t="shared" si="69"/>
        <v>0.33711374204946998</v>
      </c>
    </row>
    <row r="4434" spans="1:3" x14ac:dyDescent="0.2">
      <c r="A4434" s="2">
        <v>43285.666666666657</v>
      </c>
      <c r="B4434">
        <v>7.7110985999999997</v>
      </c>
      <c r="C4434">
        <f t="shared" si="69"/>
        <v>0.27247698233215545</v>
      </c>
    </row>
    <row r="4435" spans="1:3" x14ac:dyDescent="0.2">
      <c r="A4435" s="2">
        <v>43285.708333333343</v>
      </c>
      <c r="B4435">
        <v>5.9575512000000002</v>
      </c>
      <c r="C4435">
        <f t="shared" si="69"/>
        <v>0.21051417667844524</v>
      </c>
    </row>
    <row r="4436" spans="1:3" x14ac:dyDescent="0.2">
      <c r="A4436" s="2">
        <v>43285.75</v>
      </c>
      <c r="B4436">
        <v>3.2376133999999999</v>
      </c>
      <c r="C4436">
        <f t="shared" si="69"/>
        <v>0.11440330035335688</v>
      </c>
    </row>
    <row r="4437" spans="1:3" x14ac:dyDescent="0.2">
      <c r="A4437" s="2">
        <v>43285.791666666657</v>
      </c>
      <c r="B4437">
        <v>1.3182503000000001</v>
      </c>
      <c r="C4437">
        <f t="shared" si="69"/>
        <v>4.6581282685512371E-2</v>
      </c>
    </row>
    <row r="4438" spans="1:3" x14ac:dyDescent="0.2">
      <c r="A4438" s="2">
        <v>43285.833333333343</v>
      </c>
      <c r="B4438">
        <v>0</v>
      </c>
      <c r="C4438">
        <f t="shared" si="69"/>
        <v>0</v>
      </c>
    </row>
    <row r="4439" spans="1:3" x14ac:dyDescent="0.2">
      <c r="A4439" s="2">
        <v>43285.875</v>
      </c>
      <c r="B4439">
        <v>0</v>
      </c>
      <c r="C4439">
        <f t="shared" si="69"/>
        <v>0</v>
      </c>
    </row>
    <row r="4440" spans="1:3" x14ac:dyDescent="0.2">
      <c r="A4440" s="2">
        <v>43285.916666666657</v>
      </c>
      <c r="B4440">
        <v>0</v>
      </c>
      <c r="C4440">
        <f t="shared" si="69"/>
        <v>0</v>
      </c>
    </row>
    <row r="4441" spans="1:3" x14ac:dyDescent="0.2">
      <c r="A4441" s="2">
        <v>43285.958333333343</v>
      </c>
      <c r="B4441">
        <v>0</v>
      </c>
      <c r="C4441">
        <f t="shared" si="69"/>
        <v>0</v>
      </c>
    </row>
    <row r="4442" spans="1:3" x14ac:dyDescent="0.2">
      <c r="A4442" s="2">
        <v>43286</v>
      </c>
      <c r="B4442">
        <v>0</v>
      </c>
      <c r="C4442">
        <f t="shared" si="69"/>
        <v>0</v>
      </c>
    </row>
    <row r="4443" spans="1:3" x14ac:dyDescent="0.2">
      <c r="A4443" s="2">
        <v>43286.041666666657</v>
      </c>
      <c r="B4443">
        <v>0</v>
      </c>
      <c r="C4443">
        <f t="shared" si="69"/>
        <v>0</v>
      </c>
    </row>
    <row r="4444" spans="1:3" x14ac:dyDescent="0.2">
      <c r="A4444" s="2">
        <v>43286.083333333343</v>
      </c>
      <c r="B4444">
        <v>0</v>
      </c>
      <c r="C4444">
        <f t="shared" si="69"/>
        <v>0</v>
      </c>
    </row>
    <row r="4445" spans="1:3" x14ac:dyDescent="0.2">
      <c r="A4445" s="2">
        <v>43286.125</v>
      </c>
      <c r="B4445">
        <v>0</v>
      </c>
      <c r="C4445">
        <f t="shared" si="69"/>
        <v>0</v>
      </c>
    </row>
    <row r="4446" spans="1:3" x14ac:dyDescent="0.2">
      <c r="A4446" s="2">
        <v>43286.166666666657</v>
      </c>
      <c r="B4446">
        <v>0</v>
      </c>
      <c r="C4446">
        <f t="shared" si="69"/>
        <v>0</v>
      </c>
    </row>
    <row r="4447" spans="1:3" x14ac:dyDescent="0.2">
      <c r="A4447" s="2">
        <v>43286.208333333343</v>
      </c>
      <c r="B4447">
        <v>0.30826365999999999</v>
      </c>
      <c r="C4447">
        <f t="shared" si="69"/>
        <v>1.089270883392226E-2</v>
      </c>
    </row>
    <row r="4448" spans="1:3" x14ac:dyDescent="0.2">
      <c r="A4448" s="2">
        <v>43286.25</v>
      </c>
      <c r="B4448">
        <v>1.4741823999999999</v>
      </c>
      <c r="C4448">
        <f t="shared" si="69"/>
        <v>5.2091250883392219E-2</v>
      </c>
    </row>
    <row r="4449" spans="1:3" x14ac:dyDescent="0.2">
      <c r="A4449" s="2">
        <v>43286.291666666657</v>
      </c>
      <c r="B4449">
        <v>3.8946634000000002</v>
      </c>
      <c r="C4449">
        <f t="shared" si="69"/>
        <v>0.13762061484098939</v>
      </c>
    </row>
    <row r="4450" spans="1:3" x14ac:dyDescent="0.2">
      <c r="A4450" s="2">
        <v>43286.333333333343</v>
      </c>
      <c r="B4450">
        <v>6.8181095000000003</v>
      </c>
      <c r="C4450">
        <f t="shared" si="69"/>
        <v>0.24092259717314488</v>
      </c>
    </row>
    <row r="4451" spans="1:3" x14ac:dyDescent="0.2">
      <c r="A4451" s="2">
        <v>43286.375</v>
      </c>
      <c r="B4451">
        <v>8.3670890999999994</v>
      </c>
      <c r="C4451">
        <f t="shared" si="69"/>
        <v>0.29565685865724378</v>
      </c>
    </row>
    <row r="4452" spans="1:3" x14ac:dyDescent="0.2">
      <c r="A4452" s="2">
        <v>43286.416666666657</v>
      </c>
      <c r="B4452">
        <v>8.9118709000000003</v>
      </c>
      <c r="C4452">
        <f t="shared" si="69"/>
        <v>0.31490709893992935</v>
      </c>
    </row>
    <row r="4453" spans="1:3" x14ac:dyDescent="0.2">
      <c r="A4453" s="2">
        <v>43286.458333333343</v>
      </c>
      <c r="B4453">
        <v>11.789714</v>
      </c>
      <c r="C4453">
        <f t="shared" si="69"/>
        <v>0.41659766784452296</v>
      </c>
    </row>
    <row r="4454" spans="1:3" x14ac:dyDescent="0.2">
      <c r="A4454" s="2">
        <v>43286.5</v>
      </c>
      <c r="B4454">
        <v>12.150289000000001</v>
      </c>
      <c r="C4454">
        <f t="shared" si="69"/>
        <v>0.42933883392226152</v>
      </c>
    </row>
    <row r="4455" spans="1:3" x14ac:dyDescent="0.2">
      <c r="A4455" s="2">
        <v>43286.541666666657</v>
      </c>
      <c r="B4455">
        <v>10.779075000000001</v>
      </c>
      <c r="C4455">
        <f t="shared" si="69"/>
        <v>0.38088604240282686</v>
      </c>
    </row>
    <row r="4456" spans="1:3" x14ac:dyDescent="0.2">
      <c r="A4456" s="2">
        <v>43286.583333333343</v>
      </c>
      <c r="B4456">
        <v>9.4877734999999994</v>
      </c>
      <c r="C4456">
        <f t="shared" si="69"/>
        <v>0.33525701413427561</v>
      </c>
    </row>
    <row r="4457" spans="1:3" x14ac:dyDescent="0.2">
      <c r="A4457" s="2">
        <v>43286.625</v>
      </c>
      <c r="B4457">
        <v>8.0224779000000002</v>
      </c>
      <c r="C4457">
        <f t="shared" si="69"/>
        <v>0.28347978445229682</v>
      </c>
    </row>
    <row r="4458" spans="1:3" x14ac:dyDescent="0.2">
      <c r="A4458" s="2">
        <v>43286.666666666657</v>
      </c>
      <c r="B4458">
        <v>6.6653323999999996</v>
      </c>
      <c r="C4458">
        <f t="shared" si="69"/>
        <v>0.23552411307420493</v>
      </c>
    </row>
    <row r="4459" spans="1:3" x14ac:dyDescent="0.2">
      <c r="A4459" s="2">
        <v>43286.708333333343</v>
      </c>
      <c r="B4459">
        <v>4.9670249000000002</v>
      </c>
      <c r="C4459">
        <f t="shared" si="69"/>
        <v>0.17551324734982332</v>
      </c>
    </row>
    <row r="4460" spans="1:3" x14ac:dyDescent="0.2">
      <c r="A4460" s="2">
        <v>43286.75</v>
      </c>
      <c r="B4460">
        <v>2.8967911000000002</v>
      </c>
      <c r="C4460">
        <f t="shared" si="69"/>
        <v>0.10236010954063604</v>
      </c>
    </row>
    <row r="4461" spans="1:3" x14ac:dyDescent="0.2">
      <c r="A4461" s="2">
        <v>43286.791666666657</v>
      </c>
      <c r="B4461">
        <v>0.98503580000000002</v>
      </c>
      <c r="C4461">
        <f t="shared" si="69"/>
        <v>3.4806918727915193E-2</v>
      </c>
    </row>
    <row r="4462" spans="1:3" x14ac:dyDescent="0.2">
      <c r="A4462" s="2">
        <v>43286.833333333343</v>
      </c>
      <c r="B4462">
        <v>0</v>
      </c>
      <c r="C4462">
        <f t="shared" si="69"/>
        <v>0</v>
      </c>
    </row>
    <row r="4463" spans="1:3" x14ac:dyDescent="0.2">
      <c r="A4463" s="2">
        <v>43286.875</v>
      </c>
      <c r="B4463">
        <v>0</v>
      </c>
      <c r="C4463">
        <f t="shared" si="69"/>
        <v>0</v>
      </c>
    </row>
    <row r="4464" spans="1:3" x14ac:dyDescent="0.2">
      <c r="A4464" s="2">
        <v>43286.916666666657</v>
      </c>
      <c r="B4464">
        <v>0</v>
      </c>
      <c r="C4464">
        <f t="shared" si="69"/>
        <v>0</v>
      </c>
    </row>
    <row r="4465" spans="1:3" x14ac:dyDescent="0.2">
      <c r="A4465" s="2">
        <v>43286.958333333343</v>
      </c>
      <c r="B4465">
        <v>0</v>
      </c>
      <c r="C4465">
        <f t="shared" si="69"/>
        <v>0</v>
      </c>
    </row>
    <row r="4466" spans="1:3" x14ac:dyDescent="0.2">
      <c r="A4466" s="2">
        <v>43287</v>
      </c>
      <c r="B4466">
        <v>0</v>
      </c>
      <c r="C4466">
        <f t="shared" si="69"/>
        <v>0</v>
      </c>
    </row>
    <row r="4467" spans="1:3" x14ac:dyDescent="0.2">
      <c r="A4467" s="2">
        <v>43287.041666666657</v>
      </c>
      <c r="B4467">
        <v>0</v>
      </c>
      <c r="C4467">
        <f t="shared" si="69"/>
        <v>0</v>
      </c>
    </row>
    <row r="4468" spans="1:3" x14ac:dyDescent="0.2">
      <c r="A4468" s="2">
        <v>43287.083333333343</v>
      </c>
      <c r="B4468">
        <v>0</v>
      </c>
      <c r="C4468">
        <f t="shared" si="69"/>
        <v>0</v>
      </c>
    </row>
    <row r="4469" spans="1:3" x14ac:dyDescent="0.2">
      <c r="A4469" s="2">
        <v>43287.125</v>
      </c>
      <c r="B4469">
        <v>0</v>
      </c>
      <c r="C4469">
        <f t="shared" si="69"/>
        <v>0</v>
      </c>
    </row>
    <row r="4470" spans="1:3" x14ac:dyDescent="0.2">
      <c r="A4470" s="2">
        <v>43287.166666666657</v>
      </c>
      <c r="B4470">
        <v>0</v>
      </c>
      <c r="C4470">
        <f t="shared" si="69"/>
        <v>0</v>
      </c>
    </row>
    <row r="4471" spans="1:3" x14ac:dyDescent="0.2">
      <c r="A4471" s="2">
        <v>43287.208333333343</v>
      </c>
      <c r="B4471">
        <v>0.68889423000000005</v>
      </c>
      <c r="C4471">
        <f t="shared" si="69"/>
        <v>2.4342552296819791E-2</v>
      </c>
    </row>
    <row r="4472" spans="1:3" x14ac:dyDescent="0.2">
      <c r="A4472" s="2">
        <v>43287.25</v>
      </c>
      <c r="B4472">
        <v>2.4105015999999999</v>
      </c>
      <c r="C4472">
        <f t="shared" si="69"/>
        <v>8.517673498233215E-2</v>
      </c>
    </row>
    <row r="4473" spans="1:3" x14ac:dyDescent="0.2">
      <c r="A4473" s="2">
        <v>43287.291666666657</v>
      </c>
      <c r="B4473">
        <v>5.6625473</v>
      </c>
      <c r="C4473">
        <f t="shared" si="69"/>
        <v>0.20009001060070672</v>
      </c>
    </row>
    <row r="4474" spans="1:3" x14ac:dyDescent="0.2">
      <c r="A4474" s="2">
        <v>43287.333333333343</v>
      </c>
      <c r="B4474">
        <v>8.2944791999999996</v>
      </c>
      <c r="C4474">
        <f t="shared" si="69"/>
        <v>0.29309113780918727</v>
      </c>
    </row>
    <row r="4475" spans="1:3" x14ac:dyDescent="0.2">
      <c r="A4475" s="2">
        <v>43287.375</v>
      </c>
      <c r="B4475">
        <v>9.9620023</v>
      </c>
      <c r="C4475">
        <f t="shared" si="69"/>
        <v>0.35201421554770318</v>
      </c>
    </row>
    <row r="4476" spans="1:3" x14ac:dyDescent="0.2">
      <c r="A4476" s="2">
        <v>43287.416666666657</v>
      </c>
      <c r="B4476">
        <v>11.50159</v>
      </c>
      <c r="C4476">
        <f t="shared" si="69"/>
        <v>0.40641660777385158</v>
      </c>
    </row>
    <row r="4477" spans="1:3" x14ac:dyDescent="0.2">
      <c r="A4477" s="2">
        <v>43287.458333333343</v>
      </c>
      <c r="B4477">
        <v>13.435203</v>
      </c>
      <c r="C4477">
        <f t="shared" si="69"/>
        <v>0.4747421554770318</v>
      </c>
    </row>
    <row r="4478" spans="1:3" x14ac:dyDescent="0.2">
      <c r="A4478" s="2">
        <v>43287.5</v>
      </c>
      <c r="B4478">
        <v>13.375579999999999</v>
      </c>
      <c r="C4478">
        <f t="shared" si="69"/>
        <v>0.47263533568904592</v>
      </c>
    </row>
    <row r="4479" spans="1:3" x14ac:dyDescent="0.2">
      <c r="A4479" s="2">
        <v>43287.541666666657</v>
      </c>
      <c r="B4479">
        <v>13.645799</v>
      </c>
      <c r="C4479">
        <f t="shared" si="69"/>
        <v>0.48218371024734979</v>
      </c>
    </row>
    <row r="4480" spans="1:3" x14ac:dyDescent="0.2">
      <c r="A4480" s="2">
        <v>43287.583333333343</v>
      </c>
      <c r="B4480">
        <v>13.007481</v>
      </c>
      <c r="C4480">
        <f t="shared" si="69"/>
        <v>0.45962830388692577</v>
      </c>
    </row>
    <row r="4481" spans="1:3" x14ac:dyDescent="0.2">
      <c r="A4481" s="2">
        <v>43287.625</v>
      </c>
      <c r="B4481">
        <v>12.014115</v>
      </c>
      <c r="C4481">
        <f t="shared" si="69"/>
        <v>0.42452703180212015</v>
      </c>
    </row>
    <row r="4482" spans="1:3" x14ac:dyDescent="0.2">
      <c r="A4482" s="2">
        <v>43287.666666666657</v>
      </c>
      <c r="B4482">
        <v>9.9465781999999994</v>
      </c>
      <c r="C4482">
        <f t="shared" si="69"/>
        <v>0.3514691943462897</v>
      </c>
    </row>
    <row r="4483" spans="1:3" x14ac:dyDescent="0.2">
      <c r="A4483" s="2">
        <v>43287.708333333343</v>
      </c>
      <c r="B4483">
        <v>7.1974916999999996</v>
      </c>
      <c r="C4483">
        <f t="shared" ref="C4483:C4546" si="70">B4483/28.3</f>
        <v>0.25432832862190813</v>
      </c>
    </row>
    <row r="4484" spans="1:3" x14ac:dyDescent="0.2">
      <c r="A4484" s="2">
        <v>43287.75</v>
      </c>
      <c r="B4484">
        <v>3.8541224999999999</v>
      </c>
      <c r="C4484">
        <f t="shared" si="70"/>
        <v>0.136188074204947</v>
      </c>
    </row>
    <row r="4485" spans="1:3" x14ac:dyDescent="0.2">
      <c r="A4485" s="2">
        <v>43287.791666666657</v>
      </c>
      <c r="B4485">
        <v>1.3475741000000001</v>
      </c>
      <c r="C4485">
        <f t="shared" si="70"/>
        <v>4.7617459363957601E-2</v>
      </c>
    </row>
    <row r="4486" spans="1:3" x14ac:dyDescent="0.2">
      <c r="A4486" s="2">
        <v>43287.833333333343</v>
      </c>
      <c r="B4486">
        <v>0</v>
      </c>
      <c r="C4486">
        <f t="shared" si="70"/>
        <v>0</v>
      </c>
    </row>
    <row r="4487" spans="1:3" x14ac:dyDescent="0.2">
      <c r="A4487" s="2">
        <v>43287.875</v>
      </c>
      <c r="B4487">
        <v>0</v>
      </c>
      <c r="C4487">
        <f t="shared" si="70"/>
        <v>0</v>
      </c>
    </row>
    <row r="4488" spans="1:3" x14ac:dyDescent="0.2">
      <c r="A4488" s="2">
        <v>43287.916666666657</v>
      </c>
      <c r="B4488">
        <v>0</v>
      </c>
      <c r="C4488">
        <f t="shared" si="70"/>
        <v>0</v>
      </c>
    </row>
    <row r="4489" spans="1:3" x14ac:dyDescent="0.2">
      <c r="A4489" s="2">
        <v>43287.958333333343</v>
      </c>
      <c r="B4489">
        <v>0</v>
      </c>
      <c r="C4489">
        <f t="shared" si="70"/>
        <v>0</v>
      </c>
    </row>
    <row r="4490" spans="1:3" x14ac:dyDescent="0.2">
      <c r="A4490" s="2">
        <v>43288</v>
      </c>
      <c r="B4490">
        <v>0</v>
      </c>
      <c r="C4490">
        <f t="shared" si="70"/>
        <v>0</v>
      </c>
    </row>
    <row r="4491" spans="1:3" x14ac:dyDescent="0.2">
      <c r="A4491" s="2">
        <v>43288.041666666657</v>
      </c>
      <c r="B4491">
        <v>0</v>
      </c>
      <c r="C4491">
        <f t="shared" si="70"/>
        <v>0</v>
      </c>
    </row>
    <row r="4492" spans="1:3" x14ac:dyDescent="0.2">
      <c r="A4492" s="2">
        <v>43288.083333333343</v>
      </c>
      <c r="B4492">
        <v>0</v>
      </c>
      <c r="C4492">
        <f t="shared" si="70"/>
        <v>0</v>
      </c>
    </row>
    <row r="4493" spans="1:3" x14ac:dyDescent="0.2">
      <c r="A4493" s="2">
        <v>43288.125</v>
      </c>
      <c r="B4493">
        <v>0</v>
      </c>
      <c r="C4493">
        <f t="shared" si="70"/>
        <v>0</v>
      </c>
    </row>
    <row r="4494" spans="1:3" x14ac:dyDescent="0.2">
      <c r="A4494" s="2">
        <v>43288.166666666657</v>
      </c>
      <c r="B4494">
        <v>0</v>
      </c>
      <c r="C4494">
        <f t="shared" si="70"/>
        <v>0</v>
      </c>
    </row>
    <row r="4495" spans="1:3" x14ac:dyDescent="0.2">
      <c r="A4495" s="2">
        <v>43288.208333333343</v>
      </c>
      <c r="B4495">
        <v>0.76938463999999995</v>
      </c>
      <c r="C4495">
        <f t="shared" si="70"/>
        <v>2.7186736395759716E-2</v>
      </c>
    </row>
    <row r="4496" spans="1:3" x14ac:dyDescent="0.2">
      <c r="A4496" s="2">
        <v>43288.25</v>
      </c>
      <c r="B4496">
        <v>3.4371342999999999</v>
      </c>
      <c r="C4496">
        <f t="shared" si="70"/>
        <v>0.12145350883392225</v>
      </c>
    </row>
    <row r="4497" spans="1:3" x14ac:dyDescent="0.2">
      <c r="A4497" s="2">
        <v>43288.291666666657</v>
      </c>
      <c r="B4497">
        <v>7.4192748000000002</v>
      </c>
      <c r="C4497">
        <f t="shared" si="70"/>
        <v>0.26216518727915195</v>
      </c>
    </row>
    <row r="4498" spans="1:3" x14ac:dyDescent="0.2">
      <c r="A4498" s="2">
        <v>43288.333333333343</v>
      </c>
      <c r="B4498">
        <v>11.073003</v>
      </c>
      <c r="C4498">
        <f t="shared" si="70"/>
        <v>0.39127219081272085</v>
      </c>
    </row>
    <row r="4499" spans="1:3" x14ac:dyDescent="0.2">
      <c r="A4499" s="2">
        <v>43288.375</v>
      </c>
      <c r="B4499">
        <v>13.736812</v>
      </c>
      <c r="C4499">
        <f t="shared" si="70"/>
        <v>0.48539971731448761</v>
      </c>
    </row>
    <row r="4500" spans="1:3" x14ac:dyDescent="0.2">
      <c r="A4500" s="2">
        <v>43288.416666666657</v>
      </c>
      <c r="B4500">
        <v>15.932968000000001</v>
      </c>
      <c r="C4500">
        <f t="shared" si="70"/>
        <v>0.5630024028268551</v>
      </c>
    </row>
    <row r="4501" spans="1:3" x14ac:dyDescent="0.2">
      <c r="A4501" s="2">
        <v>43288.458333333343</v>
      </c>
      <c r="B4501">
        <v>16.869171000000001</v>
      </c>
      <c r="C4501">
        <f t="shared" si="70"/>
        <v>0.59608378091872793</v>
      </c>
    </row>
    <row r="4502" spans="1:3" x14ac:dyDescent="0.2">
      <c r="A4502" s="2">
        <v>43288.5</v>
      </c>
      <c r="B4502">
        <v>17.060846000000002</v>
      </c>
      <c r="C4502">
        <f t="shared" si="70"/>
        <v>0.6028567491166078</v>
      </c>
    </row>
    <row r="4503" spans="1:3" x14ac:dyDescent="0.2">
      <c r="A4503" s="2">
        <v>43288.541666666657</v>
      </c>
      <c r="B4503">
        <v>17.103282</v>
      </c>
      <c r="C4503">
        <f t="shared" si="70"/>
        <v>0.60435625441696117</v>
      </c>
    </row>
    <row r="4504" spans="1:3" x14ac:dyDescent="0.2">
      <c r="A4504" s="2">
        <v>43288.583333333343</v>
      </c>
      <c r="B4504">
        <v>15.944319999999999</v>
      </c>
      <c r="C4504">
        <f t="shared" si="70"/>
        <v>0.5634035335689046</v>
      </c>
    </row>
    <row r="4505" spans="1:3" x14ac:dyDescent="0.2">
      <c r="A4505" s="2">
        <v>43288.625</v>
      </c>
      <c r="B4505">
        <v>13.970088000000001</v>
      </c>
      <c r="C4505">
        <f t="shared" si="70"/>
        <v>0.49364268551236751</v>
      </c>
    </row>
    <row r="4506" spans="1:3" x14ac:dyDescent="0.2">
      <c r="A4506" s="2">
        <v>43288.666666666657</v>
      </c>
      <c r="B4506">
        <v>11.359768000000001</v>
      </c>
      <c r="C4506">
        <f t="shared" si="70"/>
        <v>0.40140522968197884</v>
      </c>
    </row>
    <row r="4507" spans="1:3" x14ac:dyDescent="0.2">
      <c r="A4507" s="2">
        <v>43288.708333333343</v>
      </c>
      <c r="B4507">
        <v>7.7115986999999997</v>
      </c>
      <c r="C4507">
        <f t="shared" si="70"/>
        <v>0.27249465371024734</v>
      </c>
    </row>
    <row r="4508" spans="1:3" x14ac:dyDescent="0.2">
      <c r="A4508" s="2">
        <v>43288.75</v>
      </c>
      <c r="B4508">
        <v>3.8305278999999999</v>
      </c>
      <c r="C4508">
        <f t="shared" si="70"/>
        <v>0.13535434275618374</v>
      </c>
    </row>
    <row r="4509" spans="1:3" x14ac:dyDescent="0.2">
      <c r="A4509" s="2">
        <v>43288.791666666657</v>
      </c>
      <c r="B4509">
        <v>1.2552078</v>
      </c>
      <c r="C4509">
        <f t="shared" si="70"/>
        <v>4.4353632508833923E-2</v>
      </c>
    </row>
    <row r="4510" spans="1:3" x14ac:dyDescent="0.2">
      <c r="A4510" s="2">
        <v>43288.833333333343</v>
      </c>
      <c r="B4510">
        <v>0</v>
      </c>
      <c r="C4510">
        <f t="shared" si="70"/>
        <v>0</v>
      </c>
    </row>
    <row r="4511" spans="1:3" x14ac:dyDescent="0.2">
      <c r="A4511" s="2">
        <v>43288.875</v>
      </c>
      <c r="B4511">
        <v>0</v>
      </c>
      <c r="C4511">
        <f t="shared" si="70"/>
        <v>0</v>
      </c>
    </row>
    <row r="4512" spans="1:3" x14ac:dyDescent="0.2">
      <c r="A4512" s="2">
        <v>43288.916666666657</v>
      </c>
      <c r="B4512">
        <v>0</v>
      </c>
      <c r="C4512">
        <f t="shared" si="70"/>
        <v>0</v>
      </c>
    </row>
    <row r="4513" spans="1:3" x14ac:dyDescent="0.2">
      <c r="A4513" s="2">
        <v>43288.958333333343</v>
      </c>
      <c r="B4513">
        <v>0</v>
      </c>
      <c r="C4513">
        <f t="shared" si="70"/>
        <v>0</v>
      </c>
    </row>
    <row r="4514" spans="1:3" x14ac:dyDescent="0.2">
      <c r="A4514" s="2">
        <v>43289</v>
      </c>
      <c r="B4514">
        <v>0</v>
      </c>
      <c r="C4514">
        <f t="shared" si="70"/>
        <v>0</v>
      </c>
    </row>
    <row r="4515" spans="1:3" x14ac:dyDescent="0.2">
      <c r="A4515" s="2">
        <v>43289.041666666657</v>
      </c>
      <c r="B4515">
        <v>0</v>
      </c>
      <c r="C4515">
        <f t="shared" si="70"/>
        <v>0</v>
      </c>
    </row>
    <row r="4516" spans="1:3" x14ac:dyDescent="0.2">
      <c r="A4516" s="2">
        <v>43289.083333333343</v>
      </c>
      <c r="B4516">
        <v>0</v>
      </c>
      <c r="C4516">
        <f t="shared" si="70"/>
        <v>0</v>
      </c>
    </row>
    <row r="4517" spans="1:3" x14ac:dyDescent="0.2">
      <c r="A4517" s="2">
        <v>43289.125</v>
      </c>
      <c r="B4517">
        <v>0</v>
      </c>
      <c r="C4517">
        <f t="shared" si="70"/>
        <v>0</v>
      </c>
    </row>
    <row r="4518" spans="1:3" x14ac:dyDescent="0.2">
      <c r="A4518" s="2">
        <v>43289.166666666657</v>
      </c>
      <c r="B4518">
        <v>0</v>
      </c>
      <c r="C4518">
        <f t="shared" si="70"/>
        <v>0</v>
      </c>
    </row>
    <row r="4519" spans="1:3" x14ac:dyDescent="0.2">
      <c r="A4519" s="2">
        <v>43289.208333333343</v>
      </c>
      <c r="B4519">
        <v>0.78672123000000005</v>
      </c>
      <c r="C4519">
        <f t="shared" si="70"/>
        <v>2.779933674911661E-2</v>
      </c>
    </row>
    <row r="4520" spans="1:3" x14ac:dyDescent="0.2">
      <c r="A4520" s="2">
        <v>43289.25</v>
      </c>
      <c r="B4520">
        <v>3.5021298000000001</v>
      </c>
      <c r="C4520">
        <f t="shared" si="70"/>
        <v>0.12375016961130741</v>
      </c>
    </row>
    <row r="4521" spans="1:3" x14ac:dyDescent="0.2">
      <c r="A4521" s="2">
        <v>43289.291666666657</v>
      </c>
      <c r="B4521">
        <v>8.1586716999999993</v>
      </c>
      <c r="C4521">
        <f t="shared" si="70"/>
        <v>0.28829228621908126</v>
      </c>
    </row>
    <row r="4522" spans="1:3" x14ac:dyDescent="0.2">
      <c r="A4522" s="2">
        <v>43289.333333333343</v>
      </c>
      <c r="B4522">
        <v>12.317797000000001</v>
      </c>
      <c r="C4522">
        <f t="shared" si="70"/>
        <v>0.43525784452296823</v>
      </c>
    </row>
    <row r="4523" spans="1:3" x14ac:dyDescent="0.2">
      <c r="A4523" s="2">
        <v>43289.375</v>
      </c>
      <c r="B4523">
        <v>15.568305000000001</v>
      </c>
      <c r="C4523">
        <f t="shared" si="70"/>
        <v>0.55011678445229684</v>
      </c>
    </row>
    <row r="4524" spans="1:3" x14ac:dyDescent="0.2">
      <c r="A4524" s="2">
        <v>43289.416666666657</v>
      </c>
      <c r="B4524">
        <v>17.586863999999998</v>
      </c>
      <c r="C4524">
        <f t="shared" si="70"/>
        <v>0.62144395759717308</v>
      </c>
    </row>
    <row r="4525" spans="1:3" x14ac:dyDescent="0.2">
      <c r="A4525" s="2">
        <v>43289.458333333343</v>
      </c>
      <c r="B4525">
        <v>18.711027999999999</v>
      </c>
      <c r="C4525">
        <f t="shared" si="70"/>
        <v>0.66116706713780915</v>
      </c>
    </row>
    <row r="4526" spans="1:3" x14ac:dyDescent="0.2">
      <c r="A4526" s="2">
        <v>43289.5</v>
      </c>
      <c r="B4526">
        <v>19.321100000000001</v>
      </c>
      <c r="C4526">
        <f t="shared" si="70"/>
        <v>0.68272438162544169</v>
      </c>
    </row>
    <row r="4527" spans="1:3" x14ac:dyDescent="0.2">
      <c r="A4527" s="2">
        <v>43289.541666666657</v>
      </c>
      <c r="B4527">
        <v>18.978850999999999</v>
      </c>
      <c r="C4527">
        <f t="shared" si="70"/>
        <v>0.67063077738515897</v>
      </c>
    </row>
    <row r="4528" spans="1:3" x14ac:dyDescent="0.2">
      <c r="A4528" s="2">
        <v>43289.583333333343</v>
      </c>
      <c r="B4528">
        <v>17.841877</v>
      </c>
      <c r="C4528">
        <f t="shared" si="70"/>
        <v>0.63045501766784451</v>
      </c>
    </row>
    <row r="4529" spans="1:3" x14ac:dyDescent="0.2">
      <c r="A4529" s="2">
        <v>43289.625</v>
      </c>
      <c r="B4529">
        <v>15.582647</v>
      </c>
      <c r="C4529">
        <f t="shared" si="70"/>
        <v>0.55062356890459363</v>
      </c>
    </row>
    <row r="4530" spans="1:3" x14ac:dyDescent="0.2">
      <c r="A4530" s="2">
        <v>43289.666666666657</v>
      </c>
      <c r="B4530">
        <v>12.496551999999999</v>
      </c>
      <c r="C4530">
        <f t="shared" si="70"/>
        <v>0.44157427561837453</v>
      </c>
    </row>
    <row r="4531" spans="1:3" x14ac:dyDescent="0.2">
      <c r="A4531" s="2">
        <v>43289.708333333343</v>
      </c>
      <c r="B4531">
        <v>8.4047707999999997</v>
      </c>
      <c r="C4531">
        <f t="shared" si="70"/>
        <v>0.29698836749116608</v>
      </c>
    </row>
    <row r="4532" spans="1:3" x14ac:dyDescent="0.2">
      <c r="A4532" s="2">
        <v>43289.75</v>
      </c>
      <c r="B4532">
        <v>3.9410661999999999</v>
      </c>
      <c r="C4532">
        <f t="shared" si="70"/>
        <v>0.13926028975265017</v>
      </c>
    </row>
    <row r="4533" spans="1:3" x14ac:dyDescent="0.2">
      <c r="A4533" s="2">
        <v>43289.791666666657</v>
      </c>
      <c r="B4533">
        <v>1.1528379</v>
      </c>
      <c r="C4533">
        <f t="shared" si="70"/>
        <v>4.0736321554770319E-2</v>
      </c>
    </row>
    <row r="4534" spans="1:3" x14ac:dyDescent="0.2">
      <c r="A4534" s="2">
        <v>43289.833333333343</v>
      </c>
      <c r="B4534">
        <v>0</v>
      </c>
      <c r="C4534">
        <f t="shared" si="70"/>
        <v>0</v>
      </c>
    </row>
    <row r="4535" spans="1:3" x14ac:dyDescent="0.2">
      <c r="A4535" s="2">
        <v>43289.875</v>
      </c>
      <c r="B4535">
        <v>0</v>
      </c>
      <c r="C4535">
        <f t="shared" si="70"/>
        <v>0</v>
      </c>
    </row>
    <row r="4536" spans="1:3" x14ac:dyDescent="0.2">
      <c r="A4536" s="2">
        <v>43289.916666666657</v>
      </c>
      <c r="B4536">
        <v>0</v>
      </c>
      <c r="C4536">
        <f t="shared" si="70"/>
        <v>0</v>
      </c>
    </row>
    <row r="4537" spans="1:3" x14ac:dyDescent="0.2">
      <c r="A4537" s="2">
        <v>43289.958333333343</v>
      </c>
      <c r="B4537">
        <v>0</v>
      </c>
      <c r="C4537">
        <f t="shared" si="70"/>
        <v>0</v>
      </c>
    </row>
    <row r="4538" spans="1:3" x14ac:dyDescent="0.2">
      <c r="A4538" s="2">
        <v>43290</v>
      </c>
      <c r="B4538">
        <v>0</v>
      </c>
      <c r="C4538">
        <f t="shared" si="70"/>
        <v>0</v>
      </c>
    </row>
    <row r="4539" spans="1:3" x14ac:dyDescent="0.2">
      <c r="A4539" s="2">
        <v>43290.041666666657</v>
      </c>
      <c r="B4539">
        <v>0</v>
      </c>
      <c r="C4539">
        <f t="shared" si="70"/>
        <v>0</v>
      </c>
    </row>
    <row r="4540" spans="1:3" x14ac:dyDescent="0.2">
      <c r="A4540" s="2">
        <v>43290.083333333343</v>
      </c>
      <c r="B4540">
        <v>0</v>
      </c>
      <c r="C4540">
        <f t="shared" si="70"/>
        <v>0</v>
      </c>
    </row>
    <row r="4541" spans="1:3" x14ac:dyDescent="0.2">
      <c r="A4541" s="2">
        <v>43290.125</v>
      </c>
      <c r="B4541">
        <v>0</v>
      </c>
      <c r="C4541">
        <f t="shared" si="70"/>
        <v>0</v>
      </c>
    </row>
    <row r="4542" spans="1:3" x14ac:dyDescent="0.2">
      <c r="A4542" s="2">
        <v>43290.166666666657</v>
      </c>
      <c r="B4542">
        <v>0</v>
      </c>
      <c r="C4542">
        <f t="shared" si="70"/>
        <v>0</v>
      </c>
    </row>
    <row r="4543" spans="1:3" x14ac:dyDescent="0.2">
      <c r="A4543" s="2">
        <v>43290.208333333343</v>
      </c>
      <c r="B4543">
        <v>0.56770788000000005</v>
      </c>
      <c r="C4543">
        <f t="shared" si="70"/>
        <v>2.0060349116607774E-2</v>
      </c>
    </row>
    <row r="4544" spans="1:3" x14ac:dyDescent="0.2">
      <c r="A4544" s="2">
        <v>43290.25</v>
      </c>
      <c r="B4544">
        <v>3.0234524999999999</v>
      </c>
      <c r="C4544">
        <f t="shared" si="70"/>
        <v>0.10683577738515901</v>
      </c>
    </row>
    <row r="4545" spans="1:3" x14ac:dyDescent="0.2">
      <c r="A4545" s="2">
        <v>43290.291666666657</v>
      </c>
      <c r="B4545">
        <v>6.5287002999999997</v>
      </c>
      <c r="C4545">
        <f t="shared" si="70"/>
        <v>0.23069612367491166</v>
      </c>
    </row>
    <row r="4546" spans="1:3" x14ac:dyDescent="0.2">
      <c r="A4546" s="2">
        <v>43290.333333333343</v>
      </c>
      <c r="B4546">
        <v>10.01746</v>
      </c>
      <c r="C4546">
        <f t="shared" si="70"/>
        <v>0.35397385159010597</v>
      </c>
    </row>
    <row r="4547" spans="1:3" x14ac:dyDescent="0.2">
      <c r="A4547" s="2">
        <v>43290.375</v>
      </c>
      <c r="B4547">
        <v>12.102854000000001</v>
      </c>
      <c r="C4547">
        <f t="shared" ref="C4547:C4610" si="71">B4547/28.3</f>
        <v>0.42766268551236752</v>
      </c>
    </row>
    <row r="4548" spans="1:3" x14ac:dyDescent="0.2">
      <c r="A4548" s="2">
        <v>43290.416666666657</v>
      </c>
      <c r="B4548">
        <v>15.161403</v>
      </c>
      <c r="C4548">
        <f t="shared" si="71"/>
        <v>0.53573862190812716</v>
      </c>
    </row>
    <row r="4549" spans="1:3" x14ac:dyDescent="0.2">
      <c r="A4549" s="2">
        <v>43290.458333333343</v>
      </c>
      <c r="B4549">
        <v>14.512886</v>
      </c>
      <c r="C4549">
        <f t="shared" si="71"/>
        <v>0.5128228268551237</v>
      </c>
    </row>
    <row r="4550" spans="1:3" x14ac:dyDescent="0.2">
      <c r="A4550" s="2">
        <v>43290.5</v>
      </c>
      <c r="B4550">
        <v>15.31981</v>
      </c>
      <c r="C4550">
        <f t="shared" si="71"/>
        <v>0.54133604240282684</v>
      </c>
    </row>
    <row r="4551" spans="1:3" x14ac:dyDescent="0.2">
      <c r="A4551" s="2">
        <v>43290.541666666657</v>
      </c>
      <c r="B4551">
        <v>16.552564</v>
      </c>
      <c r="C4551">
        <f t="shared" si="71"/>
        <v>0.58489625441696114</v>
      </c>
    </row>
    <row r="4552" spans="1:3" x14ac:dyDescent="0.2">
      <c r="A4552" s="2">
        <v>43290.583333333343</v>
      </c>
      <c r="B4552">
        <v>15.849781999999999</v>
      </c>
      <c r="C4552">
        <f t="shared" si="71"/>
        <v>0.56006296819787982</v>
      </c>
    </row>
    <row r="4553" spans="1:3" x14ac:dyDescent="0.2">
      <c r="A4553" s="2">
        <v>43290.625</v>
      </c>
      <c r="B4553">
        <v>13.691378</v>
      </c>
      <c r="C4553">
        <f t="shared" si="71"/>
        <v>0.48379427561837457</v>
      </c>
    </row>
    <row r="4554" spans="1:3" x14ac:dyDescent="0.2">
      <c r="A4554" s="2">
        <v>43290.666666666657</v>
      </c>
      <c r="B4554">
        <v>10.876998</v>
      </c>
      <c r="C4554">
        <f t="shared" si="71"/>
        <v>0.38434621908127209</v>
      </c>
    </row>
    <row r="4555" spans="1:3" x14ac:dyDescent="0.2">
      <c r="A4555" s="2">
        <v>43290.708333333343</v>
      </c>
      <c r="B4555">
        <v>6.6230213999999998</v>
      </c>
      <c r="C4555">
        <f t="shared" si="71"/>
        <v>0.23402902473498233</v>
      </c>
    </row>
    <row r="4556" spans="1:3" x14ac:dyDescent="0.2">
      <c r="A4556" s="2">
        <v>43290.75</v>
      </c>
      <c r="B4556">
        <v>3.2309139</v>
      </c>
      <c r="C4556">
        <f t="shared" si="71"/>
        <v>0.11416656890459363</v>
      </c>
    </row>
    <row r="4557" spans="1:3" x14ac:dyDescent="0.2">
      <c r="A4557" s="2">
        <v>43290.791666666657</v>
      </c>
      <c r="B4557">
        <v>0.89973093000000004</v>
      </c>
      <c r="C4557">
        <f t="shared" si="71"/>
        <v>3.1792612367491167E-2</v>
      </c>
    </row>
    <row r="4558" spans="1:3" x14ac:dyDescent="0.2">
      <c r="A4558" s="2">
        <v>43290.833333333343</v>
      </c>
      <c r="B4558">
        <v>0</v>
      </c>
      <c r="C4558">
        <f t="shared" si="71"/>
        <v>0</v>
      </c>
    </row>
    <row r="4559" spans="1:3" x14ac:dyDescent="0.2">
      <c r="A4559" s="2">
        <v>43290.875</v>
      </c>
      <c r="B4559">
        <v>0</v>
      </c>
      <c r="C4559">
        <f t="shared" si="71"/>
        <v>0</v>
      </c>
    </row>
    <row r="4560" spans="1:3" x14ac:dyDescent="0.2">
      <c r="A4560" s="2">
        <v>43290.916666666657</v>
      </c>
      <c r="B4560">
        <v>0</v>
      </c>
      <c r="C4560">
        <f t="shared" si="71"/>
        <v>0</v>
      </c>
    </row>
    <row r="4561" spans="1:3" x14ac:dyDescent="0.2">
      <c r="A4561" s="2">
        <v>43290.958333333343</v>
      </c>
      <c r="B4561">
        <v>0</v>
      </c>
      <c r="C4561">
        <f t="shared" si="71"/>
        <v>0</v>
      </c>
    </row>
    <row r="4562" spans="1:3" x14ac:dyDescent="0.2">
      <c r="A4562" s="2">
        <v>43291</v>
      </c>
      <c r="B4562">
        <v>0</v>
      </c>
      <c r="C4562">
        <f t="shared" si="71"/>
        <v>0</v>
      </c>
    </row>
    <row r="4563" spans="1:3" x14ac:dyDescent="0.2">
      <c r="A4563" s="2">
        <v>43291.041666666657</v>
      </c>
      <c r="B4563">
        <v>0</v>
      </c>
      <c r="C4563">
        <f t="shared" si="71"/>
        <v>0</v>
      </c>
    </row>
    <row r="4564" spans="1:3" x14ac:dyDescent="0.2">
      <c r="A4564" s="2">
        <v>43291.083333333343</v>
      </c>
      <c r="B4564">
        <v>0</v>
      </c>
      <c r="C4564">
        <f t="shared" si="71"/>
        <v>0</v>
      </c>
    </row>
    <row r="4565" spans="1:3" x14ac:dyDescent="0.2">
      <c r="A4565" s="2">
        <v>43291.125</v>
      </c>
      <c r="B4565">
        <v>0</v>
      </c>
      <c r="C4565">
        <f t="shared" si="71"/>
        <v>0</v>
      </c>
    </row>
    <row r="4566" spans="1:3" x14ac:dyDescent="0.2">
      <c r="A4566" s="2">
        <v>43291.166666666657</v>
      </c>
      <c r="B4566">
        <v>0</v>
      </c>
      <c r="C4566">
        <f t="shared" si="71"/>
        <v>0</v>
      </c>
    </row>
    <row r="4567" spans="1:3" x14ac:dyDescent="0.2">
      <c r="A4567" s="2">
        <v>43291.208333333343</v>
      </c>
      <c r="B4567">
        <v>0.73555338000000003</v>
      </c>
      <c r="C4567">
        <f t="shared" si="71"/>
        <v>2.5991285512367492E-2</v>
      </c>
    </row>
    <row r="4568" spans="1:3" x14ac:dyDescent="0.2">
      <c r="A4568" s="2">
        <v>43291.25</v>
      </c>
      <c r="B4568">
        <v>2.5118846000000001</v>
      </c>
      <c r="C4568">
        <f t="shared" si="71"/>
        <v>8.875917314487633E-2</v>
      </c>
    </row>
    <row r="4569" spans="1:3" x14ac:dyDescent="0.2">
      <c r="A4569" s="2">
        <v>43291.291666666657</v>
      </c>
      <c r="B4569">
        <v>6.0404081999999999</v>
      </c>
      <c r="C4569">
        <f t="shared" si="71"/>
        <v>0.21344198586572438</v>
      </c>
    </row>
    <row r="4570" spans="1:3" x14ac:dyDescent="0.2">
      <c r="A4570" s="2">
        <v>43291.333333333343</v>
      </c>
      <c r="B4570">
        <v>8.4310469000000001</v>
      </c>
      <c r="C4570">
        <f t="shared" si="71"/>
        <v>0.297916851590106</v>
      </c>
    </row>
    <row r="4571" spans="1:3" x14ac:dyDescent="0.2">
      <c r="A4571" s="2">
        <v>43291.375</v>
      </c>
      <c r="B4571">
        <v>10.001407</v>
      </c>
      <c r="C4571">
        <f t="shared" si="71"/>
        <v>0.35340660777385158</v>
      </c>
    </row>
    <row r="4572" spans="1:3" x14ac:dyDescent="0.2">
      <c r="A4572" s="2">
        <v>43291.416666666657</v>
      </c>
      <c r="B4572">
        <v>11.357528</v>
      </c>
      <c r="C4572">
        <f t="shared" si="71"/>
        <v>0.40132607773851592</v>
      </c>
    </row>
    <row r="4573" spans="1:3" x14ac:dyDescent="0.2">
      <c r="A4573" s="2">
        <v>43291.458333333343</v>
      </c>
      <c r="B4573">
        <v>13.760254</v>
      </c>
      <c r="C4573">
        <f t="shared" si="71"/>
        <v>0.48622805653710244</v>
      </c>
    </row>
    <row r="4574" spans="1:3" x14ac:dyDescent="0.2">
      <c r="A4574" s="2">
        <v>43291.5</v>
      </c>
      <c r="B4574">
        <v>13.470532</v>
      </c>
      <c r="C4574">
        <f t="shared" si="71"/>
        <v>0.4759905300353357</v>
      </c>
    </row>
    <row r="4575" spans="1:3" x14ac:dyDescent="0.2">
      <c r="A4575" s="2">
        <v>43291.541666666657</v>
      </c>
      <c r="B4575">
        <v>12.768366</v>
      </c>
      <c r="C4575">
        <f t="shared" si="71"/>
        <v>0.4511790106007067</v>
      </c>
    </row>
    <row r="4576" spans="1:3" x14ac:dyDescent="0.2">
      <c r="A4576" s="2">
        <v>43291.583333333343</v>
      </c>
      <c r="B4576">
        <v>12.720388</v>
      </c>
      <c r="C4576">
        <f t="shared" si="71"/>
        <v>0.44948367491166075</v>
      </c>
    </row>
    <row r="4577" spans="1:3" x14ac:dyDescent="0.2">
      <c r="A4577" s="2">
        <v>43291.625</v>
      </c>
      <c r="B4577">
        <v>12.153771000000001</v>
      </c>
      <c r="C4577">
        <f t="shared" si="71"/>
        <v>0.42946187279151943</v>
      </c>
    </row>
    <row r="4578" spans="1:3" x14ac:dyDescent="0.2">
      <c r="A4578" s="2">
        <v>43291.666666666657</v>
      </c>
      <c r="B4578">
        <v>9.5201273999999998</v>
      </c>
      <c r="C4578">
        <f t="shared" si="71"/>
        <v>0.33640026148409891</v>
      </c>
    </row>
    <row r="4579" spans="1:3" x14ac:dyDescent="0.2">
      <c r="A4579" s="2">
        <v>43291.708333333343</v>
      </c>
      <c r="B4579">
        <v>7.5733565</v>
      </c>
      <c r="C4579">
        <f t="shared" si="71"/>
        <v>0.26760977031802119</v>
      </c>
    </row>
    <row r="4580" spans="1:3" x14ac:dyDescent="0.2">
      <c r="A4580" s="2">
        <v>43291.75</v>
      </c>
      <c r="B4580">
        <v>3.5197327</v>
      </c>
      <c r="C4580">
        <f t="shared" si="71"/>
        <v>0.12437218021201413</v>
      </c>
    </row>
    <row r="4581" spans="1:3" x14ac:dyDescent="0.2">
      <c r="A4581" s="2">
        <v>43291.791666666657</v>
      </c>
      <c r="B4581">
        <v>1.0675174999999999</v>
      </c>
      <c r="C4581">
        <f t="shared" si="71"/>
        <v>3.7721466431095405E-2</v>
      </c>
    </row>
    <row r="4582" spans="1:3" x14ac:dyDescent="0.2">
      <c r="A4582" s="2">
        <v>43291.833333333343</v>
      </c>
      <c r="B4582">
        <v>0</v>
      </c>
      <c r="C4582">
        <f t="shared" si="71"/>
        <v>0</v>
      </c>
    </row>
    <row r="4583" spans="1:3" x14ac:dyDescent="0.2">
      <c r="A4583" s="2">
        <v>43291.875</v>
      </c>
      <c r="B4583">
        <v>0</v>
      </c>
      <c r="C4583">
        <f t="shared" si="71"/>
        <v>0</v>
      </c>
    </row>
    <row r="4584" spans="1:3" x14ac:dyDescent="0.2">
      <c r="A4584" s="2">
        <v>43291.916666666657</v>
      </c>
      <c r="B4584">
        <v>0</v>
      </c>
      <c r="C4584">
        <f t="shared" si="71"/>
        <v>0</v>
      </c>
    </row>
    <row r="4585" spans="1:3" x14ac:dyDescent="0.2">
      <c r="A4585" s="2">
        <v>43291.958333333343</v>
      </c>
      <c r="B4585">
        <v>0</v>
      </c>
      <c r="C4585">
        <f t="shared" si="71"/>
        <v>0</v>
      </c>
    </row>
    <row r="4586" spans="1:3" x14ac:dyDescent="0.2">
      <c r="A4586" s="2">
        <v>43292</v>
      </c>
      <c r="B4586">
        <v>0</v>
      </c>
      <c r="C4586">
        <f t="shared" si="71"/>
        <v>0</v>
      </c>
    </row>
    <row r="4587" spans="1:3" x14ac:dyDescent="0.2">
      <c r="A4587" s="2">
        <v>43292.041666666657</v>
      </c>
      <c r="B4587">
        <v>0</v>
      </c>
      <c r="C4587">
        <f t="shared" si="71"/>
        <v>0</v>
      </c>
    </row>
    <row r="4588" spans="1:3" x14ac:dyDescent="0.2">
      <c r="A4588" s="2">
        <v>43292.083333333343</v>
      </c>
      <c r="B4588">
        <v>0</v>
      </c>
      <c r="C4588">
        <f t="shared" si="71"/>
        <v>0</v>
      </c>
    </row>
    <row r="4589" spans="1:3" x14ac:dyDescent="0.2">
      <c r="A4589" s="2">
        <v>43292.125</v>
      </c>
      <c r="B4589">
        <v>0</v>
      </c>
      <c r="C4589">
        <f t="shared" si="71"/>
        <v>0</v>
      </c>
    </row>
    <row r="4590" spans="1:3" x14ac:dyDescent="0.2">
      <c r="A4590" s="2">
        <v>43292.166666666657</v>
      </c>
      <c r="B4590">
        <v>0</v>
      </c>
      <c r="C4590">
        <f t="shared" si="71"/>
        <v>0</v>
      </c>
    </row>
    <row r="4591" spans="1:3" x14ac:dyDescent="0.2">
      <c r="A4591" s="2">
        <v>43292.208333333343</v>
      </c>
      <c r="B4591">
        <v>0.35115818999999998</v>
      </c>
      <c r="C4591">
        <f t="shared" si="71"/>
        <v>1.2408416607773851E-2</v>
      </c>
    </row>
    <row r="4592" spans="1:3" x14ac:dyDescent="0.2">
      <c r="A4592" s="2">
        <v>43292.25</v>
      </c>
      <c r="B4592">
        <v>1.5571067999999999</v>
      </c>
      <c r="C4592">
        <f t="shared" si="71"/>
        <v>5.5021441696113067E-2</v>
      </c>
    </row>
    <row r="4593" spans="1:3" x14ac:dyDescent="0.2">
      <c r="A4593" s="2">
        <v>43292.291666666657</v>
      </c>
      <c r="B4593">
        <v>3.6641054</v>
      </c>
      <c r="C4593">
        <f t="shared" si="71"/>
        <v>0.1294736890459364</v>
      </c>
    </row>
    <row r="4594" spans="1:3" x14ac:dyDescent="0.2">
      <c r="A4594" s="2">
        <v>43292.333333333343</v>
      </c>
      <c r="B4594">
        <v>5.3082107000000001</v>
      </c>
      <c r="C4594">
        <f t="shared" si="71"/>
        <v>0.18756928268551237</v>
      </c>
    </row>
    <row r="4595" spans="1:3" x14ac:dyDescent="0.2">
      <c r="A4595" s="2">
        <v>43292.375</v>
      </c>
      <c r="B4595">
        <v>5.8084435000000001</v>
      </c>
      <c r="C4595">
        <f t="shared" si="71"/>
        <v>0.20524535335689045</v>
      </c>
    </row>
    <row r="4596" spans="1:3" x14ac:dyDescent="0.2">
      <c r="A4596" s="2">
        <v>43292.416666666657</v>
      </c>
      <c r="B4596">
        <v>7.4640823000000003</v>
      </c>
      <c r="C4596">
        <f t="shared" si="71"/>
        <v>0.26374849116607774</v>
      </c>
    </row>
    <row r="4597" spans="1:3" x14ac:dyDescent="0.2">
      <c r="A4597" s="2">
        <v>43292.458333333343</v>
      </c>
      <c r="B4597">
        <v>7.7182871000000004</v>
      </c>
      <c r="C4597">
        <f t="shared" si="71"/>
        <v>0.27273099293286218</v>
      </c>
    </row>
    <row r="4598" spans="1:3" x14ac:dyDescent="0.2">
      <c r="A4598" s="2">
        <v>43292.5</v>
      </c>
      <c r="B4598">
        <v>8.1878101000000001</v>
      </c>
      <c r="C4598">
        <f t="shared" si="71"/>
        <v>0.28932191166077736</v>
      </c>
    </row>
    <row r="4599" spans="1:3" x14ac:dyDescent="0.2">
      <c r="A4599" s="2">
        <v>43292.541666666657</v>
      </c>
      <c r="B4599">
        <v>7.9865829000000002</v>
      </c>
      <c r="C4599">
        <f t="shared" si="71"/>
        <v>0.2822114098939929</v>
      </c>
    </row>
    <row r="4600" spans="1:3" x14ac:dyDescent="0.2">
      <c r="A4600" s="2">
        <v>43292.583333333343</v>
      </c>
      <c r="B4600">
        <v>6.8241667000000001</v>
      </c>
      <c r="C4600">
        <f t="shared" si="71"/>
        <v>0.24113663250883391</v>
      </c>
    </row>
    <row r="4601" spans="1:3" x14ac:dyDescent="0.2">
      <c r="A4601" s="2">
        <v>43292.625</v>
      </c>
      <c r="B4601">
        <v>5.306889</v>
      </c>
      <c r="C4601">
        <f t="shared" si="71"/>
        <v>0.18752257950530035</v>
      </c>
    </row>
    <row r="4602" spans="1:3" x14ac:dyDescent="0.2">
      <c r="A4602" s="2">
        <v>43292.666666666657</v>
      </c>
      <c r="B4602">
        <v>4.8226301999999999</v>
      </c>
      <c r="C4602">
        <f t="shared" si="71"/>
        <v>0.17041096113074203</v>
      </c>
    </row>
    <row r="4603" spans="1:3" x14ac:dyDescent="0.2">
      <c r="A4603" s="2">
        <v>43292.708333333343</v>
      </c>
      <c r="B4603">
        <v>3.0944517999999999</v>
      </c>
      <c r="C4603">
        <f t="shared" si="71"/>
        <v>0.10934458657243816</v>
      </c>
    </row>
    <row r="4604" spans="1:3" x14ac:dyDescent="0.2">
      <c r="A4604" s="2">
        <v>43292.75</v>
      </c>
      <c r="B4604">
        <v>1.5726716000000001</v>
      </c>
      <c r="C4604">
        <f t="shared" si="71"/>
        <v>5.5571434628975264E-2</v>
      </c>
    </row>
    <row r="4605" spans="1:3" x14ac:dyDescent="0.2">
      <c r="A4605" s="2">
        <v>43292.791666666657</v>
      </c>
      <c r="B4605">
        <v>0.52638529000000001</v>
      </c>
      <c r="C4605">
        <f t="shared" si="71"/>
        <v>1.8600186925795053E-2</v>
      </c>
    </row>
    <row r="4606" spans="1:3" x14ac:dyDescent="0.2">
      <c r="A4606" s="2">
        <v>43292.833333333343</v>
      </c>
      <c r="B4606">
        <v>0</v>
      </c>
      <c r="C4606">
        <f t="shared" si="71"/>
        <v>0</v>
      </c>
    </row>
    <row r="4607" spans="1:3" x14ac:dyDescent="0.2">
      <c r="A4607" s="2">
        <v>43292.875</v>
      </c>
      <c r="B4607">
        <v>0</v>
      </c>
      <c r="C4607">
        <f t="shared" si="71"/>
        <v>0</v>
      </c>
    </row>
    <row r="4608" spans="1:3" x14ac:dyDescent="0.2">
      <c r="A4608" s="2">
        <v>43292.916666666657</v>
      </c>
      <c r="B4608">
        <v>0</v>
      </c>
      <c r="C4608">
        <f t="shared" si="71"/>
        <v>0</v>
      </c>
    </row>
    <row r="4609" spans="1:3" x14ac:dyDescent="0.2">
      <c r="A4609" s="2">
        <v>43292.958333333343</v>
      </c>
      <c r="B4609">
        <v>0</v>
      </c>
      <c r="C4609">
        <f t="shared" si="71"/>
        <v>0</v>
      </c>
    </row>
    <row r="4610" spans="1:3" x14ac:dyDescent="0.2">
      <c r="A4610" s="2">
        <v>43293</v>
      </c>
      <c r="B4610">
        <v>0</v>
      </c>
      <c r="C4610">
        <f t="shared" si="71"/>
        <v>0</v>
      </c>
    </row>
    <row r="4611" spans="1:3" x14ac:dyDescent="0.2">
      <c r="A4611" s="2">
        <v>43293.041666666657</v>
      </c>
      <c r="B4611">
        <v>0</v>
      </c>
      <c r="C4611">
        <f t="shared" ref="C4611:C4674" si="72">B4611/28.3</f>
        <v>0</v>
      </c>
    </row>
    <row r="4612" spans="1:3" x14ac:dyDescent="0.2">
      <c r="A4612" s="2">
        <v>43293.083333333343</v>
      </c>
      <c r="B4612">
        <v>0</v>
      </c>
      <c r="C4612">
        <f t="shared" si="72"/>
        <v>0</v>
      </c>
    </row>
    <row r="4613" spans="1:3" x14ac:dyDescent="0.2">
      <c r="A4613" s="2">
        <v>43293.125</v>
      </c>
      <c r="B4613">
        <v>0</v>
      </c>
      <c r="C4613">
        <f t="shared" si="72"/>
        <v>0</v>
      </c>
    </row>
    <row r="4614" spans="1:3" x14ac:dyDescent="0.2">
      <c r="A4614" s="2">
        <v>43293.166666666657</v>
      </c>
      <c r="B4614">
        <v>0</v>
      </c>
      <c r="C4614">
        <f t="shared" si="72"/>
        <v>0</v>
      </c>
    </row>
    <row r="4615" spans="1:3" x14ac:dyDescent="0.2">
      <c r="A4615" s="2">
        <v>43293.208333333343</v>
      </c>
      <c r="B4615">
        <v>0.61680937999999996</v>
      </c>
      <c r="C4615">
        <f t="shared" si="72"/>
        <v>2.1795384452296819E-2</v>
      </c>
    </row>
    <row r="4616" spans="1:3" x14ac:dyDescent="0.2">
      <c r="A4616" s="2">
        <v>43293.25</v>
      </c>
      <c r="B4616">
        <v>2.9228814999999999</v>
      </c>
      <c r="C4616">
        <f t="shared" si="72"/>
        <v>0.10328203180212013</v>
      </c>
    </row>
    <row r="4617" spans="1:3" x14ac:dyDescent="0.2">
      <c r="A4617" s="2">
        <v>43293.291666666657</v>
      </c>
      <c r="B4617">
        <v>6.5798258000000001</v>
      </c>
      <c r="C4617">
        <f t="shared" si="72"/>
        <v>0.23250267844522968</v>
      </c>
    </row>
    <row r="4618" spans="1:3" x14ac:dyDescent="0.2">
      <c r="A4618" s="2">
        <v>43293.333333333343</v>
      </c>
      <c r="B4618">
        <v>11.815269000000001</v>
      </c>
      <c r="C4618">
        <f t="shared" si="72"/>
        <v>0.41750067137809188</v>
      </c>
    </row>
    <row r="4619" spans="1:3" x14ac:dyDescent="0.2">
      <c r="A4619" s="2">
        <v>43293.375</v>
      </c>
      <c r="B4619">
        <v>12.801441000000001</v>
      </c>
      <c r="C4619">
        <f t="shared" si="72"/>
        <v>0.45234773851590104</v>
      </c>
    </row>
    <row r="4620" spans="1:3" x14ac:dyDescent="0.2">
      <c r="A4620" s="2">
        <v>43293.416666666657</v>
      </c>
      <c r="B4620">
        <v>15.195708</v>
      </c>
      <c r="C4620">
        <f t="shared" si="72"/>
        <v>0.53695081272084799</v>
      </c>
    </row>
    <row r="4621" spans="1:3" x14ac:dyDescent="0.2">
      <c r="A4621" s="2">
        <v>43293.458333333343</v>
      </c>
      <c r="B4621">
        <v>10.2424</v>
      </c>
      <c r="C4621">
        <f t="shared" si="72"/>
        <v>0.36192226148409895</v>
      </c>
    </row>
    <row r="4622" spans="1:3" x14ac:dyDescent="0.2">
      <c r="A4622" s="2">
        <v>43293.5</v>
      </c>
      <c r="B4622">
        <v>7.0187068000000004</v>
      </c>
      <c r="C4622">
        <f t="shared" si="72"/>
        <v>0.24801084098939929</v>
      </c>
    </row>
    <row r="4623" spans="1:3" x14ac:dyDescent="0.2">
      <c r="A4623" s="2">
        <v>43293.541666666657</v>
      </c>
      <c r="B4623">
        <v>6.3237867000000003</v>
      </c>
      <c r="C4623">
        <f t="shared" si="72"/>
        <v>0.22345536042402828</v>
      </c>
    </row>
    <row r="4624" spans="1:3" x14ac:dyDescent="0.2">
      <c r="A4624" s="2">
        <v>43293.583333333343</v>
      </c>
      <c r="B4624">
        <v>6.2986407</v>
      </c>
      <c r="C4624">
        <f t="shared" si="72"/>
        <v>0.22256680918727914</v>
      </c>
    </row>
    <row r="4625" spans="1:3" x14ac:dyDescent="0.2">
      <c r="A4625" s="2">
        <v>43293.625</v>
      </c>
      <c r="B4625">
        <v>6.4952509000000003</v>
      </c>
      <c r="C4625">
        <f t="shared" si="72"/>
        <v>0.22951416607773853</v>
      </c>
    </row>
    <row r="4626" spans="1:3" x14ac:dyDescent="0.2">
      <c r="A4626" s="2">
        <v>43293.666666666657</v>
      </c>
      <c r="B4626">
        <v>5.2409176000000004</v>
      </c>
      <c r="C4626">
        <f t="shared" si="72"/>
        <v>0.18519143462897528</v>
      </c>
    </row>
    <row r="4627" spans="1:3" x14ac:dyDescent="0.2">
      <c r="A4627" s="2">
        <v>43293.708333333343</v>
      </c>
      <c r="B4627">
        <v>4.4402473000000002</v>
      </c>
      <c r="C4627">
        <f t="shared" si="72"/>
        <v>0.15689919787985865</v>
      </c>
    </row>
    <row r="4628" spans="1:3" x14ac:dyDescent="0.2">
      <c r="A4628" s="2">
        <v>43293.75</v>
      </c>
      <c r="B4628">
        <v>1.9363455999999999</v>
      </c>
      <c r="C4628">
        <f t="shared" si="72"/>
        <v>6.8422106007067135E-2</v>
      </c>
    </row>
    <row r="4629" spans="1:3" x14ac:dyDescent="0.2">
      <c r="A4629" s="2">
        <v>43293.791666666657</v>
      </c>
      <c r="B4629">
        <v>0.59568502000000001</v>
      </c>
      <c r="C4629">
        <f t="shared" si="72"/>
        <v>2.1048940636042401E-2</v>
      </c>
    </row>
    <row r="4630" spans="1:3" x14ac:dyDescent="0.2">
      <c r="A4630" s="2">
        <v>43293.833333333343</v>
      </c>
      <c r="B4630">
        <v>0</v>
      </c>
      <c r="C4630">
        <f t="shared" si="72"/>
        <v>0</v>
      </c>
    </row>
    <row r="4631" spans="1:3" x14ac:dyDescent="0.2">
      <c r="A4631" s="2">
        <v>43293.875</v>
      </c>
      <c r="B4631">
        <v>0</v>
      </c>
      <c r="C4631">
        <f t="shared" si="72"/>
        <v>0</v>
      </c>
    </row>
    <row r="4632" spans="1:3" x14ac:dyDescent="0.2">
      <c r="A4632" s="2">
        <v>43293.916666666657</v>
      </c>
      <c r="B4632">
        <v>0</v>
      </c>
      <c r="C4632">
        <f t="shared" si="72"/>
        <v>0</v>
      </c>
    </row>
    <row r="4633" spans="1:3" x14ac:dyDescent="0.2">
      <c r="A4633" s="2">
        <v>43293.958333333343</v>
      </c>
      <c r="B4633">
        <v>0</v>
      </c>
      <c r="C4633">
        <f t="shared" si="72"/>
        <v>0</v>
      </c>
    </row>
    <row r="4634" spans="1:3" x14ac:dyDescent="0.2">
      <c r="A4634" s="2">
        <v>43294</v>
      </c>
      <c r="B4634">
        <v>0</v>
      </c>
      <c r="C4634">
        <f t="shared" si="72"/>
        <v>0</v>
      </c>
    </row>
    <row r="4635" spans="1:3" x14ac:dyDescent="0.2">
      <c r="A4635" s="2">
        <v>43294.041666666657</v>
      </c>
      <c r="B4635">
        <v>0</v>
      </c>
      <c r="C4635">
        <f t="shared" si="72"/>
        <v>0</v>
      </c>
    </row>
    <row r="4636" spans="1:3" x14ac:dyDescent="0.2">
      <c r="A4636" s="2">
        <v>43294.083333333343</v>
      </c>
      <c r="B4636">
        <v>0</v>
      </c>
      <c r="C4636">
        <f t="shared" si="72"/>
        <v>0</v>
      </c>
    </row>
    <row r="4637" spans="1:3" x14ac:dyDescent="0.2">
      <c r="A4637" s="2">
        <v>43294.125</v>
      </c>
      <c r="B4637">
        <v>0</v>
      </c>
      <c r="C4637">
        <f t="shared" si="72"/>
        <v>0</v>
      </c>
    </row>
    <row r="4638" spans="1:3" x14ac:dyDescent="0.2">
      <c r="A4638" s="2">
        <v>43294.166666666657</v>
      </c>
      <c r="B4638">
        <v>0</v>
      </c>
      <c r="C4638">
        <f t="shared" si="72"/>
        <v>0</v>
      </c>
    </row>
    <row r="4639" spans="1:3" x14ac:dyDescent="0.2">
      <c r="A4639" s="2">
        <v>43294.208333333343</v>
      </c>
      <c r="B4639">
        <v>0.65694326000000003</v>
      </c>
      <c r="C4639">
        <f t="shared" si="72"/>
        <v>2.3213542756183744E-2</v>
      </c>
    </row>
    <row r="4640" spans="1:3" x14ac:dyDescent="0.2">
      <c r="A4640" s="2">
        <v>43294.25</v>
      </c>
      <c r="B4640">
        <v>3.0610727</v>
      </c>
      <c r="C4640">
        <f t="shared" si="72"/>
        <v>0.10816511307420494</v>
      </c>
    </row>
    <row r="4641" spans="1:3" x14ac:dyDescent="0.2">
      <c r="A4641" s="2">
        <v>43294.291666666657</v>
      </c>
      <c r="B4641">
        <v>7.1398016000000002</v>
      </c>
      <c r="C4641">
        <f t="shared" si="72"/>
        <v>0.25228980918727917</v>
      </c>
    </row>
    <row r="4642" spans="1:3" x14ac:dyDescent="0.2">
      <c r="A4642" s="2">
        <v>43294.333333333343</v>
      </c>
      <c r="B4642">
        <v>11.012252999999999</v>
      </c>
      <c r="C4642">
        <f t="shared" si="72"/>
        <v>0.3891255477031802</v>
      </c>
    </row>
    <row r="4643" spans="1:3" x14ac:dyDescent="0.2">
      <c r="A4643" s="2">
        <v>43294.375</v>
      </c>
      <c r="B4643">
        <v>13.988360999999999</v>
      </c>
      <c r="C4643">
        <f t="shared" si="72"/>
        <v>0.49428837455830388</v>
      </c>
    </row>
    <row r="4644" spans="1:3" x14ac:dyDescent="0.2">
      <c r="A4644" s="2">
        <v>43294.416666666657</v>
      </c>
      <c r="B4644">
        <v>16.223492</v>
      </c>
      <c r="C4644">
        <f t="shared" si="72"/>
        <v>0.57326826855123669</v>
      </c>
    </row>
    <row r="4645" spans="1:3" x14ac:dyDescent="0.2">
      <c r="A4645" s="2">
        <v>43294.458333333343</v>
      </c>
      <c r="B4645">
        <v>17.191022</v>
      </c>
      <c r="C4645">
        <f t="shared" si="72"/>
        <v>0.60745660777385158</v>
      </c>
    </row>
    <row r="4646" spans="1:3" x14ac:dyDescent="0.2">
      <c r="A4646" s="2">
        <v>43294.5</v>
      </c>
      <c r="B4646">
        <v>17.646684</v>
      </c>
      <c r="C4646">
        <f t="shared" si="72"/>
        <v>0.62355773851590102</v>
      </c>
    </row>
    <row r="4647" spans="1:3" x14ac:dyDescent="0.2">
      <c r="A4647" s="2">
        <v>43294.541666666657</v>
      </c>
      <c r="B4647">
        <v>17.157336999999998</v>
      </c>
      <c r="C4647">
        <f t="shared" si="72"/>
        <v>0.60626632508833911</v>
      </c>
    </row>
    <row r="4648" spans="1:3" x14ac:dyDescent="0.2">
      <c r="A4648" s="2">
        <v>43294.583333333343</v>
      </c>
      <c r="B4648">
        <v>16.023465999999999</v>
      </c>
      <c r="C4648">
        <f t="shared" si="72"/>
        <v>0.56620021201413417</v>
      </c>
    </row>
    <row r="4649" spans="1:3" x14ac:dyDescent="0.2">
      <c r="A4649" s="2">
        <v>43294.625</v>
      </c>
      <c r="B4649">
        <v>14.188075</v>
      </c>
      <c r="C4649">
        <f t="shared" si="72"/>
        <v>0.50134540636042402</v>
      </c>
    </row>
    <row r="4650" spans="1:3" x14ac:dyDescent="0.2">
      <c r="A4650" s="2">
        <v>43294.666666666657</v>
      </c>
      <c r="B4650">
        <v>11.348877999999999</v>
      </c>
      <c r="C4650">
        <f t="shared" si="72"/>
        <v>0.40102042402826849</v>
      </c>
    </row>
    <row r="4651" spans="1:3" x14ac:dyDescent="0.2">
      <c r="A4651" s="2">
        <v>43294.708333333343</v>
      </c>
      <c r="B4651">
        <v>7.5886642999999996</v>
      </c>
      <c r="C4651">
        <f t="shared" si="72"/>
        <v>0.26815068197879854</v>
      </c>
    </row>
    <row r="4652" spans="1:3" x14ac:dyDescent="0.2">
      <c r="A4652" s="2">
        <v>43294.75</v>
      </c>
      <c r="B4652">
        <v>3.5775682999999998</v>
      </c>
      <c r="C4652">
        <f t="shared" si="72"/>
        <v>0.12641584098939929</v>
      </c>
    </row>
    <row r="4653" spans="1:3" x14ac:dyDescent="0.2">
      <c r="A4653" s="2">
        <v>43294.791666666657</v>
      </c>
      <c r="B4653">
        <v>1.0625370999999999</v>
      </c>
      <c r="C4653">
        <f t="shared" si="72"/>
        <v>3.754548056537102E-2</v>
      </c>
    </row>
    <row r="4654" spans="1:3" x14ac:dyDescent="0.2">
      <c r="A4654" s="2">
        <v>43294.833333333343</v>
      </c>
      <c r="B4654">
        <v>0</v>
      </c>
      <c r="C4654">
        <f t="shared" si="72"/>
        <v>0</v>
      </c>
    </row>
    <row r="4655" spans="1:3" x14ac:dyDescent="0.2">
      <c r="A4655" s="2">
        <v>43294.875</v>
      </c>
      <c r="B4655">
        <v>0</v>
      </c>
      <c r="C4655">
        <f t="shared" si="72"/>
        <v>0</v>
      </c>
    </row>
    <row r="4656" spans="1:3" x14ac:dyDescent="0.2">
      <c r="A4656" s="2">
        <v>43294.916666666657</v>
      </c>
      <c r="B4656">
        <v>0</v>
      </c>
      <c r="C4656">
        <f t="shared" si="72"/>
        <v>0</v>
      </c>
    </row>
    <row r="4657" spans="1:3" x14ac:dyDescent="0.2">
      <c r="A4657" s="2">
        <v>43294.958333333343</v>
      </c>
      <c r="B4657">
        <v>0</v>
      </c>
      <c r="C4657">
        <f t="shared" si="72"/>
        <v>0</v>
      </c>
    </row>
    <row r="4658" spans="1:3" x14ac:dyDescent="0.2">
      <c r="A4658" s="2">
        <v>43295</v>
      </c>
      <c r="B4658">
        <v>0</v>
      </c>
      <c r="C4658">
        <f t="shared" si="72"/>
        <v>0</v>
      </c>
    </row>
    <row r="4659" spans="1:3" x14ac:dyDescent="0.2">
      <c r="A4659" s="2">
        <v>43295.041666666657</v>
      </c>
      <c r="B4659">
        <v>0</v>
      </c>
      <c r="C4659">
        <f t="shared" si="72"/>
        <v>0</v>
      </c>
    </row>
    <row r="4660" spans="1:3" x14ac:dyDescent="0.2">
      <c r="A4660" s="2">
        <v>43295.083333333343</v>
      </c>
      <c r="B4660">
        <v>0</v>
      </c>
      <c r="C4660">
        <f t="shared" si="72"/>
        <v>0</v>
      </c>
    </row>
    <row r="4661" spans="1:3" x14ac:dyDescent="0.2">
      <c r="A4661" s="2">
        <v>43295.125</v>
      </c>
      <c r="B4661">
        <v>0</v>
      </c>
      <c r="C4661">
        <f t="shared" si="72"/>
        <v>0</v>
      </c>
    </row>
    <row r="4662" spans="1:3" x14ac:dyDescent="0.2">
      <c r="A4662" s="2">
        <v>43295.166666666657</v>
      </c>
      <c r="B4662">
        <v>0</v>
      </c>
      <c r="C4662">
        <f t="shared" si="72"/>
        <v>0</v>
      </c>
    </row>
    <row r="4663" spans="1:3" x14ac:dyDescent="0.2">
      <c r="A4663" s="2">
        <v>43295.208333333343</v>
      </c>
      <c r="B4663">
        <v>0.23762495</v>
      </c>
      <c r="C4663">
        <f t="shared" si="72"/>
        <v>8.3966413427561844E-3</v>
      </c>
    </row>
    <row r="4664" spans="1:3" x14ac:dyDescent="0.2">
      <c r="A4664" s="2">
        <v>43295.25</v>
      </c>
      <c r="B4664">
        <v>1.2653668</v>
      </c>
      <c r="C4664">
        <f t="shared" si="72"/>
        <v>4.4712607773851588E-2</v>
      </c>
    </row>
    <row r="4665" spans="1:3" x14ac:dyDescent="0.2">
      <c r="A4665" s="2">
        <v>43295.291666666657</v>
      </c>
      <c r="B4665">
        <v>3.1381003000000001</v>
      </c>
      <c r="C4665">
        <f t="shared" si="72"/>
        <v>0.11088693639575972</v>
      </c>
    </row>
    <row r="4666" spans="1:3" x14ac:dyDescent="0.2">
      <c r="A4666" s="2">
        <v>43295.333333333343</v>
      </c>
      <c r="B4666">
        <v>4.7447550999999999</v>
      </c>
      <c r="C4666">
        <f t="shared" si="72"/>
        <v>0.16765919081272085</v>
      </c>
    </row>
    <row r="4667" spans="1:3" x14ac:dyDescent="0.2">
      <c r="A4667" s="2">
        <v>43295.375</v>
      </c>
      <c r="B4667">
        <v>5.4657124000000001</v>
      </c>
      <c r="C4667">
        <f t="shared" si="72"/>
        <v>0.19313471378091873</v>
      </c>
    </row>
    <row r="4668" spans="1:3" x14ac:dyDescent="0.2">
      <c r="A4668" s="2">
        <v>43295.416666666657</v>
      </c>
      <c r="B4668">
        <v>8.9714493999999991</v>
      </c>
      <c r="C4668">
        <f t="shared" si="72"/>
        <v>0.31701234628975261</v>
      </c>
    </row>
    <row r="4669" spans="1:3" x14ac:dyDescent="0.2">
      <c r="A4669" s="2">
        <v>43295.458333333343</v>
      </c>
      <c r="B4669">
        <v>10.154438000000001</v>
      </c>
      <c r="C4669">
        <f t="shared" si="72"/>
        <v>0.35881406360424029</v>
      </c>
    </row>
    <row r="4670" spans="1:3" x14ac:dyDescent="0.2">
      <c r="A4670" s="2">
        <v>43295.5</v>
      </c>
      <c r="B4670">
        <v>13.178817</v>
      </c>
      <c r="C4670">
        <f t="shared" si="72"/>
        <v>0.46568257950530034</v>
      </c>
    </row>
    <row r="4671" spans="1:3" x14ac:dyDescent="0.2">
      <c r="A4671" s="2">
        <v>43295.541666666657</v>
      </c>
      <c r="B4671">
        <v>12.724878</v>
      </c>
      <c r="C4671">
        <f t="shared" si="72"/>
        <v>0.44964233215547705</v>
      </c>
    </row>
    <row r="4672" spans="1:3" x14ac:dyDescent="0.2">
      <c r="A4672" s="2">
        <v>43295.583333333343</v>
      </c>
      <c r="B4672">
        <v>11.777525000000001</v>
      </c>
      <c r="C4672">
        <f t="shared" si="72"/>
        <v>0.41616696113074209</v>
      </c>
    </row>
    <row r="4673" spans="1:3" x14ac:dyDescent="0.2">
      <c r="A4673" s="2">
        <v>43295.625</v>
      </c>
      <c r="B4673">
        <v>9.4738191999999994</v>
      </c>
      <c r="C4673">
        <f t="shared" si="72"/>
        <v>0.33476392932862187</v>
      </c>
    </row>
    <row r="4674" spans="1:3" x14ac:dyDescent="0.2">
      <c r="A4674" s="2">
        <v>43295.666666666657</v>
      </c>
      <c r="B4674">
        <v>7.1164893999999999</v>
      </c>
      <c r="C4674">
        <f t="shared" si="72"/>
        <v>0.25146605653710247</v>
      </c>
    </row>
    <row r="4675" spans="1:3" x14ac:dyDescent="0.2">
      <c r="A4675" s="2">
        <v>43295.708333333343</v>
      </c>
      <c r="B4675">
        <v>4.9032599000000001</v>
      </c>
      <c r="C4675">
        <f t="shared" ref="C4675:C4738" si="73">B4675/28.3</f>
        <v>0.1732600671378092</v>
      </c>
    </row>
    <row r="4676" spans="1:3" x14ac:dyDescent="0.2">
      <c r="A4676" s="2">
        <v>43295.75</v>
      </c>
      <c r="B4676">
        <v>2.9097312</v>
      </c>
      <c r="C4676">
        <f t="shared" si="73"/>
        <v>0.10281735689045936</v>
      </c>
    </row>
    <row r="4677" spans="1:3" x14ac:dyDescent="0.2">
      <c r="A4677" s="2">
        <v>43295.791666666657</v>
      </c>
      <c r="B4677">
        <v>0.71741980999999999</v>
      </c>
      <c r="C4677">
        <f t="shared" si="73"/>
        <v>2.5350523321554769E-2</v>
      </c>
    </row>
    <row r="4678" spans="1:3" x14ac:dyDescent="0.2">
      <c r="A4678" s="2">
        <v>43295.833333333343</v>
      </c>
      <c r="B4678">
        <v>0</v>
      </c>
      <c r="C4678">
        <f t="shared" si="73"/>
        <v>0</v>
      </c>
    </row>
    <row r="4679" spans="1:3" x14ac:dyDescent="0.2">
      <c r="A4679" s="2">
        <v>43295.875</v>
      </c>
      <c r="B4679">
        <v>0</v>
      </c>
      <c r="C4679">
        <f t="shared" si="73"/>
        <v>0</v>
      </c>
    </row>
    <row r="4680" spans="1:3" x14ac:dyDescent="0.2">
      <c r="A4680" s="2">
        <v>43295.916666666657</v>
      </c>
      <c r="B4680">
        <v>0</v>
      </c>
      <c r="C4680">
        <f t="shared" si="73"/>
        <v>0</v>
      </c>
    </row>
    <row r="4681" spans="1:3" x14ac:dyDescent="0.2">
      <c r="A4681" s="2">
        <v>43295.958333333343</v>
      </c>
      <c r="B4681">
        <v>0</v>
      </c>
      <c r="C4681">
        <f t="shared" si="73"/>
        <v>0</v>
      </c>
    </row>
    <row r="4682" spans="1:3" x14ac:dyDescent="0.2">
      <c r="A4682" s="2">
        <v>43296</v>
      </c>
      <c r="B4682">
        <v>0</v>
      </c>
      <c r="C4682">
        <f t="shared" si="73"/>
        <v>0</v>
      </c>
    </row>
    <row r="4683" spans="1:3" x14ac:dyDescent="0.2">
      <c r="A4683" s="2">
        <v>43296.041666666657</v>
      </c>
      <c r="B4683">
        <v>0</v>
      </c>
      <c r="C4683">
        <f t="shared" si="73"/>
        <v>0</v>
      </c>
    </row>
    <row r="4684" spans="1:3" x14ac:dyDescent="0.2">
      <c r="A4684" s="2">
        <v>43296.083333333343</v>
      </c>
      <c r="B4684">
        <v>0</v>
      </c>
      <c r="C4684">
        <f t="shared" si="73"/>
        <v>0</v>
      </c>
    </row>
    <row r="4685" spans="1:3" x14ac:dyDescent="0.2">
      <c r="A4685" s="2">
        <v>43296.125</v>
      </c>
      <c r="B4685">
        <v>0</v>
      </c>
      <c r="C4685">
        <f t="shared" si="73"/>
        <v>0</v>
      </c>
    </row>
    <row r="4686" spans="1:3" x14ac:dyDescent="0.2">
      <c r="A4686" s="2">
        <v>43296.166666666657</v>
      </c>
      <c r="B4686">
        <v>0</v>
      </c>
      <c r="C4686">
        <f t="shared" si="73"/>
        <v>0</v>
      </c>
    </row>
    <row r="4687" spans="1:3" x14ac:dyDescent="0.2">
      <c r="A4687" s="2">
        <v>43296.208333333343</v>
      </c>
      <c r="B4687">
        <v>0.50160134000000001</v>
      </c>
      <c r="C4687">
        <f t="shared" si="73"/>
        <v>1.7724428975265018E-2</v>
      </c>
    </row>
    <row r="4688" spans="1:3" x14ac:dyDescent="0.2">
      <c r="A4688" s="2">
        <v>43296.25</v>
      </c>
      <c r="B4688">
        <v>2.6561688000000001</v>
      </c>
      <c r="C4688">
        <f t="shared" si="73"/>
        <v>9.3857554770318027E-2</v>
      </c>
    </row>
    <row r="4689" spans="1:3" x14ac:dyDescent="0.2">
      <c r="A4689" s="2">
        <v>43296.291666666657</v>
      </c>
      <c r="B4689">
        <v>6.0268170000000003</v>
      </c>
      <c r="C4689">
        <f t="shared" si="73"/>
        <v>0.21296173144876326</v>
      </c>
    </row>
    <row r="4690" spans="1:3" x14ac:dyDescent="0.2">
      <c r="A4690" s="2">
        <v>43296.333333333343</v>
      </c>
      <c r="B4690">
        <v>8.6061005999999995</v>
      </c>
      <c r="C4690">
        <f t="shared" si="73"/>
        <v>0.30410249469964662</v>
      </c>
    </row>
    <row r="4691" spans="1:3" x14ac:dyDescent="0.2">
      <c r="A4691" s="2">
        <v>43296.375</v>
      </c>
      <c r="B4691">
        <v>11.49771</v>
      </c>
      <c r="C4691">
        <f t="shared" si="73"/>
        <v>0.40627950530035334</v>
      </c>
    </row>
    <row r="4692" spans="1:3" x14ac:dyDescent="0.2">
      <c r="A4692" s="2">
        <v>43296.416666666657</v>
      </c>
      <c r="B4692">
        <v>12.386713</v>
      </c>
      <c r="C4692">
        <f t="shared" si="73"/>
        <v>0.43769303886925798</v>
      </c>
    </row>
    <row r="4693" spans="1:3" x14ac:dyDescent="0.2">
      <c r="A4693" s="2">
        <v>43296.458333333343</v>
      </c>
      <c r="B4693">
        <v>13.148591</v>
      </c>
      <c r="C4693">
        <f t="shared" si="73"/>
        <v>0.46461452296819788</v>
      </c>
    </row>
    <row r="4694" spans="1:3" x14ac:dyDescent="0.2">
      <c r="A4694" s="2">
        <v>43296.5</v>
      </c>
      <c r="B4694">
        <v>13.026389999999999</v>
      </c>
      <c r="C4694">
        <f t="shared" si="73"/>
        <v>0.46029646643109534</v>
      </c>
    </row>
    <row r="4695" spans="1:3" x14ac:dyDescent="0.2">
      <c r="A4695" s="2">
        <v>43296.541666666657</v>
      </c>
      <c r="B4695">
        <v>14.375842</v>
      </c>
      <c r="C4695">
        <f t="shared" si="73"/>
        <v>0.50798028268551232</v>
      </c>
    </row>
    <row r="4696" spans="1:3" x14ac:dyDescent="0.2">
      <c r="A4696" s="2">
        <v>43296.583333333343</v>
      </c>
      <c r="B4696">
        <v>14.205869</v>
      </c>
      <c r="C4696">
        <f t="shared" si="73"/>
        <v>0.50197416961130736</v>
      </c>
    </row>
    <row r="4697" spans="1:3" x14ac:dyDescent="0.2">
      <c r="A4697" s="2">
        <v>43296.625</v>
      </c>
      <c r="B4697">
        <v>12.309809</v>
      </c>
      <c r="C4697">
        <f t="shared" si="73"/>
        <v>0.43497558303886924</v>
      </c>
    </row>
    <row r="4698" spans="1:3" x14ac:dyDescent="0.2">
      <c r="A4698" s="2">
        <v>43296.666666666657</v>
      </c>
      <c r="B4698">
        <v>10.359225</v>
      </c>
      <c r="C4698">
        <f t="shared" si="73"/>
        <v>0.36605035335689046</v>
      </c>
    </row>
    <row r="4699" spans="1:3" x14ac:dyDescent="0.2">
      <c r="A4699" s="2">
        <v>43296.708333333343</v>
      </c>
      <c r="B4699">
        <v>6.7918748999999998</v>
      </c>
      <c r="C4699">
        <f t="shared" si="73"/>
        <v>0.23999557950530034</v>
      </c>
    </row>
    <row r="4700" spans="1:3" x14ac:dyDescent="0.2">
      <c r="A4700" s="2">
        <v>43296.75</v>
      </c>
      <c r="B4700">
        <v>3.4850219999999998</v>
      </c>
      <c r="C4700">
        <f t="shared" si="73"/>
        <v>0.12314565371024734</v>
      </c>
    </row>
    <row r="4701" spans="1:3" x14ac:dyDescent="0.2">
      <c r="A4701" s="2">
        <v>43296.791666666657</v>
      </c>
      <c r="B4701">
        <v>0.99589375000000002</v>
      </c>
      <c r="C4701">
        <f t="shared" si="73"/>
        <v>3.519059187279152E-2</v>
      </c>
    </row>
    <row r="4702" spans="1:3" x14ac:dyDescent="0.2">
      <c r="A4702" s="2">
        <v>43296.833333333343</v>
      </c>
      <c r="B4702">
        <v>0</v>
      </c>
      <c r="C4702">
        <f t="shared" si="73"/>
        <v>0</v>
      </c>
    </row>
    <row r="4703" spans="1:3" x14ac:dyDescent="0.2">
      <c r="A4703" s="2">
        <v>43296.875</v>
      </c>
      <c r="B4703">
        <v>0</v>
      </c>
      <c r="C4703">
        <f t="shared" si="73"/>
        <v>0</v>
      </c>
    </row>
    <row r="4704" spans="1:3" x14ac:dyDescent="0.2">
      <c r="A4704" s="2">
        <v>43296.916666666657</v>
      </c>
      <c r="B4704">
        <v>0</v>
      </c>
      <c r="C4704">
        <f t="shared" si="73"/>
        <v>0</v>
      </c>
    </row>
    <row r="4705" spans="1:3" x14ac:dyDescent="0.2">
      <c r="A4705" s="2">
        <v>43296.958333333343</v>
      </c>
      <c r="B4705">
        <v>0</v>
      </c>
      <c r="C4705">
        <f t="shared" si="73"/>
        <v>0</v>
      </c>
    </row>
    <row r="4706" spans="1:3" x14ac:dyDescent="0.2">
      <c r="A4706" s="2">
        <v>43297</v>
      </c>
      <c r="B4706">
        <v>0</v>
      </c>
      <c r="C4706">
        <f t="shared" si="73"/>
        <v>0</v>
      </c>
    </row>
    <row r="4707" spans="1:3" x14ac:dyDescent="0.2">
      <c r="A4707" s="2">
        <v>43297.041666666657</v>
      </c>
      <c r="B4707">
        <v>0</v>
      </c>
      <c r="C4707">
        <f t="shared" si="73"/>
        <v>0</v>
      </c>
    </row>
    <row r="4708" spans="1:3" x14ac:dyDescent="0.2">
      <c r="A4708" s="2">
        <v>43297.083333333343</v>
      </c>
      <c r="B4708">
        <v>0</v>
      </c>
      <c r="C4708">
        <f t="shared" si="73"/>
        <v>0</v>
      </c>
    </row>
    <row r="4709" spans="1:3" x14ac:dyDescent="0.2">
      <c r="A4709" s="2">
        <v>43297.125</v>
      </c>
      <c r="B4709">
        <v>0</v>
      </c>
      <c r="C4709">
        <f t="shared" si="73"/>
        <v>0</v>
      </c>
    </row>
    <row r="4710" spans="1:3" x14ac:dyDescent="0.2">
      <c r="A4710" s="2">
        <v>43297.166666666657</v>
      </c>
      <c r="B4710">
        <v>0</v>
      </c>
      <c r="C4710">
        <f t="shared" si="73"/>
        <v>0</v>
      </c>
    </row>
    <row r="4711" spans="1:3" x14ac:dyDescent="0.2">
      <c r="A4711" s="2">
        <v>43297.208333333343</v>
      </c>
      <c r="B4711">
        <v>0.48284968</v>
      </c>
      <c r="C4711">
        <f t="shared" si="73"/>
        <v>1.7061826148409894E-2</v>
      </c>
    </row>
    <row r="4712" spans="1:3" x14ac:dyDescent="0.2">
      <c r="A4712" s="2">
        <v>43297.25</v>
      </c>
      <c r="B4712">
        <v>2.5141216000000002</v>
      </c>
      <c r="C4712">
        <f t="shared" si="73"/>
        <v>8.8838219081272082E-2</v>
      </c>
    </row>
    <row r="4713" spans="1:3" x14ac:dyDescent="0.2">
      <c r="A4713" s="2">
        <v>43297.291666666657</v>
      </c>
      <c r="B4713">
        <v>6.6219628999999998</v>
      </c>
      <c r="C4713">
        <f t="shared" si="73"/>
        <v>0.2339916219081272</v>
      </c>
    </row>
    <row r="4714" spans="1:3" x14ac:dyDescent="0.2">
      <c r="A4714" s="2">
        <v>43297.333333333343</v>
      </c>
      <c r="B4714">
        <v>10.235533</v>
      </c>
      <c r="C4714">
        <f t="shared" si="73"/>
        <v>0.36167961130742049</v>
      </c>
    </row>
    <row r="4715" spans="1:3" x14ac:dyDescent="0.2">
      <c r="A4715" s="2">
        <v>43297.375</v>
      </c>
      <c r="B4715">
        <v>13.696364000000001</v>
      </c>
      <c r="C4715">
        <f t="shared" si="73"/>
        <v>0.48397045936395761</v>
      </c>
    </row>
    <row r="4716" spans="1:3" x14ac:dyDescent="0.2">
      <c r="A4716" s="2">
        <v>43297.416666666657</v>
      </c>
      <c r="B4716">
        <v>13.249279</v>
      </c>
      <c r="C4716">
        <f t="shared" si="73"/>
        <v>0.46817240282685507</v>
      </c>
    </row>
    <row r="4717" spans="1:3" x14ac:dyDescent="0.2">
      <c r="A4717" s="2">
        <v>43297.458333333343</v>
      </c>
      <c r="B4717">
        <v>14.488922000000001</v>
      </c>
      <c r="C4717">
        <f t="shared" si="73"/>
        <v>0.5119760424028269</v>
      </c>
    </row>
    <row r="4718" spans="1:3" x14ac:dyDescent="0.2">
      <c r="A4718" s="2">
        <v>43297.5</v>
      </c>
      <c r="B4718">
        <v>12.481896000000001</v>
      </c>
      <c r="C4718">
        <f t="shared" si="73"/>
        <v>0.44105639575971733</v>
      </c>
    </row>
    <row r="4719" spans="1:3" x14ac:dyDescent="0.2">
      <c r="A4719" s="2">
        <v>43297.541666666657</v>
      </c>
      <c r="B4719">
        <v>12.146538</v>
      </c>
      <c r="C4719">
        <f t="shared" si="73"/>
        <v>0.42920628975265013</v>
      </c>
    </row>
    <row r="4720" spans="1:3" x14ac:dyDescent="0.2">
      <c r="A4720" s="2">
        <v>43297.583333333343</v>
      </c>
      <c r="B4720">
        <v>8.3670059000000006</v>
      </c>
      <c r="C4720">
        <f t="shared" si="73"/>
        <v>0.29565391872791519</v>
      </c>
    </row>
    <row r="4721" spans="1:3" x14ac:dyDescent="0.2">
      <c r="A4721" s="2">
        <v>43297.625</v>
      </c>
      <c r="B4721">
        <v>7.3817411999999996</v>
      </c>
      <c r="C4721">
        <f t="shared" si="73"/>
        <v>0.26083891166077738</v>
      </c>
    </row>
    <row r="4722" spans="1:3" x14ac:dyDescent="0.2">
      <c r="A4722" s="2">
        <v>43297.666666666657</v>
      </c>
      <c r="B4722">
        <v>5.6225939</v>
      </c>
      <c r="C4722">
        <f t="shared" si="73"/>
        <v>0.19867822968197879</v>
      </c>
    </row>
    <row r="4723" spans="1:3" x14ac:dyDescent="0.2">
      <c r="A4723" s="2">
        <v>43297.708333333343</v>
      </c>
      <c r="B4723">
        <v>3.9831634</v>
      </c>
      <c r="C4723">
        <f t="shared" si="73"/>
        <v>0.14074782332155478</v>
      </c>
    </row>
    <row r="4724" spans="1:3" x14ac:dyDescent="0.2">
      <c r="A4724" s="2">
        <v>43297.75</v>
      </c>
      <c r="B4724">
        <v>1.8461599</v>
      </c>
      <c r="C4724">
        <f t="shared" si="73"/>
        <v>6.5235332155477027E-2</v>
      </c>
    </row>
    <row r="4725" spans="1:3" x14ac:dyDescent="0.2">
      <c r="A4725" s="2">
        <v>43297.791666666657</v>
      </c>
      <c r="B4725">
        <v>0.47993606</v>
      </c>
      <c r="C4725">
        <f t="shared" si="73"/>
        <v>1.6958871378091871E-2</v>
      </c>
    </row>
    <row r="4726" spans="1:3" x14ac:dyDescent="0.2">
      <c r="A4726" s="2">
        <v>43297.833333333343</v>
      </c>
      <c r="B4726">
        <v>0</v>
      </c>
      <c r="C4726">
        <f t="shared" si="73"/>
        <v>0</v>
      </c>
    </row>
    <row r="4727" spans="1:3" x14ac:dyDescent="0.2">
      <c r="A4727" s="2">
        <v>43297.875</v>
      </c>
      <c r="B4727">
        <v>0</v>
      </c>
      <c r="C4727">
        <f t="shared" si="73"/>
        <v>0</v>
      </c>
    </row>
    <row r="4728" spans="1:3" x14ac:dyDescent="0.2">
      <c r="A4728" s="2">
        <v>43297.916666666657</v>
      </c>
      <c r="B4728">
        <v>0</v>
      </c>
      <c r="C4728">
        <f t="shared" si="73"/>
        <v>0</v>
      </c>
    </row>
    <row r="4729" spans="1:3" x14ac:dyDescent="0.2">
      <c r="A4729" s="2">
        <v>43297.958333333343</v>
      </c>
      <c r="B4729">
        <v>0</v>
      </c>
      <c r="C4729">
        <f t="shared" si="73"/>
        <v>0</v>
      </c>
    </row>
    <row r="4730" spans="1:3" x14ac:dyDescent="0.2">
      <c r="A4730" s="2">
        <v>43298</v>
      </c>
      <c r="B4730">
        <v>0</v>
      </c>
      <c r="C4730">
        <f t="shared" si="73"/>
        <v>0</v>
      </c>
    </row>
    <row r="4731" spans="1:3" x14ac:dyDescent="0.2">
      <c r="A4731" s="2">
        <v>43298.041666666657</v>
      </c>
      <c r="B4731">
        <v>0</v>
      </c>
      <c r="C4731">
        <f t="shared" si="73"/>
        <v>0</v>
      </c>
    </row>
    <row r="4732" spans="1:3" x14ac:dyDescent="0.2">
      <c r="A4732" s="2">
        <v>43298.083333333343</v>
      </c>
      <c r="B4732">
        <v>0</v>
      </c>
      <c r="C4732">
        <f t="shared" si="73"/>
        <v>0</v>
      </c>
    </row>
    <row r="4733" spans="1:3" x14ac:dyDescent="0.2">
      <c r="A4733" s="2">
        <v>43298.125</v>
      </c>
      <c r="B4733">
        <v>0</v>
      </c>
      <c r="C4733">
        <f t="shared" si="73"/>
        <v>0</v>
      </c>
    </row>
    <row r="4734" spans="1:3" x14ac:dyDescent="0.2">
      <c r="A4734" s="2">
        <v>43298.166666666657</v>
      </c>
      <c r="B4734">
        <v>0</v>
      </c>
      <c r="C4734">
        <f t="shared" si="73"/>
        <v>0</v>
      </c>
    </row>
    <row r="4735" spans="1:3" x14ac:dyDescent="0.2">
      <c r="A4735" s="2">
        <v>43298.208333333343</v>
      </c>
      <c r="B4735">
        <v>0.27946515999999999</v>
      </c>
      <c r="C4735">
        <f t="shared" si="73"/>
        <v>9.8750939929328624E-3</v>
      </c>
    </row>
    <row r="4736" spans="1:3" x14ac:dyDescent="0.2">
      <c r="A4736" s="2">
        <v>43298.25</v>
      </c>
      <c r="B4736">
        <v>1.8096255999999999</v>
      </c>
      <c r="C4736">
        <f t="shared" si="73"/>
        <v>6.3944367491166068E-2</v>
      </c>
    </row>
    <row r="4737" spans="1:3" x14ac:dyDescent="0.2">
      <c r="A4737" s="2">
        <v>43298.291666666657</v>
      </c>
      <c r="B4737">
        <v>3.8461039000000001</v>
      </c>
      <c r="C4737">
        <f t="shared" si="73"/>
        <v>0.13590473144876325</v>
      </c>
    </row>
    <row r="4738" spans="1:3" x14ac:dyDescent="0.2">
      <c r="A4738" s="2">
        <v>43298.333333333343</v>
      </c>
      <c r="B4738">
        <v>6.0579480999999999</v>
      </c>
      <c r="C4738">
        <f t="shared" si="73"/>
        <v>0.21406177031802121</v>
      </c>
    </row>
    <row r="4739" spans="1:3" x14ac:dyDescent="0.2">
      <c r="A4739" s="2">
        <v>43298.375</v>
      </c>
      <c r="B4739">
        <v>8.8707662999999997</v>
      </c>
      <c r="C4739">
        <f t="shared" ref="C4739:C4802" si="74">B4739/28.3</f>
        <v>0.31345463957597169</v>
      </c>
    </row>
    <row r="4740" spans="1:3" x14ac:dyDescent="0.2">
      <c r="A4740" s="2">
        <v>43298.416666666657</v>
      </c>
      <c r="B4740">
        <v>9.7886673000000002</v>
      </c>
      <c r="C4740">
        <f t="shared" si="74"/>
        <v>0.34588930388692579</v>
      </c>
    </row>
    <row r="4741" spans="1:3" x14ac:dyDescent="0.2">
      <c r="A4741" s="2">
        <v>43298.458333333343</v>
      </c>
      <c r="B4741">
        <v>10.939964</v>
      </c>
      <c r="C4741">
        <f t="shared" si="74"/>
        <v>0.3865711660777385</v>
      </c>
    </row>
    <row r="4742" spans="1:3" x14ac:dyDescent="0.2">
      <c r="A4742" s="2">
        <v>43298.5</v>
      </c>
      <c r="B4742">
        <v>11.259035000000001</v>
      </c>
      <c r="C4742">
        <f t="shared" si="74"/>
        <v>0.39784575971731451</v>
      </c>
    </row>
    <row r="4743" spans="1:3" x14ac:dyDescent="0.2">
      <c r="A4743" s="2">
        <v>43298.541666666657</v>
      </c>
      <c r="B4743">
        <v>11.2454</v>
      </c>
      <c r="C4743">
        <f t="shared" si="74"/>
        <v>0.39736395759717313</v>
      </c>
    </row>
    <row r="4744" spans="1:3" x14ac:dyDescent="0.2">
      <c r="A4744" s="2">
        <v>43298.583333333343</v>
      </c>
      <c r="B4744">
        <v>10.317432999999999</v>
      </c>
      <c r="C4744">
        <f t="shared" si="74"/>
        <v>0.36457360424028268</v>
      </c>
    </row>
    <row r="4745" spans="1:3" x14ac:dyDescent="0.2">
      <c r="A4745" s="2">
        <v>43298.625</v>
      </c>
      <c r="B4745">
        <v>9.2599064999999996</v>
      </c>
      <c r="C4745">
        <f t="shared" si="74"/>
        <v>0.32720517667844523</v>
      </c>
    </row>
    <row r="4746" spans="1:3" x14ac:dyDescent="0.2">
      <c r="A4746" s="2">
        <v>43298.666666666657</v>
      </c>
      <c r="B4746">
        <v>7.2135258999999996</v>
      </c>
      <c r="C4746">
        <f t="shared" si="74"/>
        <v>0.25489490812720844</v>
      </c>
    </row>
    <row r="4747" spans="1:3" x14ac:dyDescent="0.2">
      <c r="A4747" s="2">
        <v>43298.708333333343</v>
      </c>
      <c r="B4747">
        <v>5.9028023999999997</v>
      </c>
      <c r="C4747">
        <f t="shared" si="74"/>
        <v>0.20857959010600705</v>
      </c>
    </row>
    <row r="4748" spans="1:3" x14ac:dyDescent="0.2">
      <c r="A4748" s="2">
        <v>43298.75</v>
      </c>
      <c r="B4748">
        <v>2.8191139000000001</v>
      </c>
      <c r="C4748">
        <f t="shared" si="74"/>
        <v>9.9615332155477035E-2</v>
      </c>
    </row>
    <row r="4749" spans="1:3" x14ac:dyDescent="0.2">
      <c r="A4749" s="2">
        <v>43298.791666666657</v>
      </c>
      <c r="B4749">
        <v>0.70723391000000002</v>
      </c>
      <c r="C4749">
        <f t="shared" si="74"/>
        <v>2.4990597526501766E-2</v>
      </c>
    </row>
    <row r="4750" spans="1:3" x14ac:dyDescent="0.2">
      <c r="A4750" s="2">
        <v>43298.833333333343</v>
      </c>
      <c r="B4750">
        <v>0</v>
      </c>
      <c r="C4750">
        <f t="shared" si="74"/>
        <v>0</v>
      </c>
    </row>
    <row r="4751" spans="1:3" x14ac:dyDescent="0.2">
      <c r="A4751" s="2">
        <v>43298.875</v>
      </c>
      <c r="B4751">
        <v>0</v>
      </c>
      <c r="C4751">
        <f t="shared" si="74"/>
        <v>0</v>
      </c>
    </row>
    <row r="4752" spans="1:3" x14ac:dyDescent="0.2">
      <c r="A4752" s="2">
        <v>43298.916666666657</v>
      </c>
      <c r="B4752">
        <v>0</v>
      </c>
      <c r="C4752">
        <f t="shared" si="74"/>
        <v>0</v>
      </c>
    </row>
    <row r="4753" spans="1:3" x14ac:dyDescent="0.2">
      <c r="A4753" s="2">
        <v>43298.958333333343</v>
      </c>
      <c r="B4753">
        <v>0</v>
      </c>
      <c r="C4753">
        <f t="shared" si="74"/>
        <v>0</v>
      </c>
    </row>
    <row r="4754" spans="1:3" x14ac:dyDescent="0.2">
      <c r="A4754" s="2">
        <v>43299</v>
      </c>
      <c r="B4754">
        <v>0</v>
      </c>
      <c r="C4754">
        <f t="shared" si="74"/>
        <v>0</v>
      </c>
    </row>
    <row r="4755" spans="1:3" x14ac:dyDescent="0.2">
      <c r="A4755" s="2">
        <v>43299.041666666657</v>
      </c>
      <c r="B4755">
        <v>0</v>
      </c>
      <c r="C4755">
        <f t="shared" si="74"/>
        <v>0</v>
      </c>
    </row>
    <row r="4756" spans="1:3" x14ac:dyDescent="0.2">
      <c r="A4756" s="2">
        <v>43299.083333333343</v>
      </c>
      <c r="B4756">
        <v>0</v>
      </c>
      <c r="C4756">
        <f t="shared" si="74"/>
        <v>0</v>
      </c>
    </row>
    <row r="4757" spans="1:3" x14ac:dyDescent="0.2">
      <c r="A4757" s="2">
        <v>43299.125</v>
      </c>
      <c r="B4757">
        <v>0</v>
      </c>
      <c r="C4757">
        <f t="shared" si="74"/>
        <v>0</v>
      </c>
    </row>
    <row r="4758" spans="1:3" x14ac:dyDescent="0.2">
      <c r="A4758" s="2">
        <v>43299.166666666657</v>
      </c>
      <c r="B4758">
        <v>0</v>
      </c>
      <c r="C4758">
        <f t="shared" si="74"/>
        <v>0</v>
      </c>
    </row>
    <row r="4759" spans="1:3" x14ac:dyDescent="0.2">
      <c r="A4759" s="2">
        <v>43299.208333333343</v>
      </c>
      <c r="B4759">
        <v>0.2849737</v>
      </c>
      <c r="C4759">
        <f t="shared" si="74"/>
        <v>1.0069742049469964E-2</v>
      </c>
    </row>
    <row r="4760" spans="1:3" x14ac:dyDescent="0.2">
      <c r="A4760" s="2">
        <v>43299.25</v>
      </c>
      <c r="B4760">
        <v>1.6512503999999999</v>
      </c>
      <c r="C4760">
        <f t="shared" si="74"/>
        <v>5.8348070671378087E-2</v>
      </c>
    </row>
    <row r="4761" spans="1:3" x14ac:dyDescent="0.2">
      <c r="A4761" s="2">
        <v>43299.291666666657</v>
      </c>
      <c r="B4761">
        <v>3.7363721000000001</v>
      </c>
      <c r="C4761">
        <f t="shared" si="74"/>
        <v>0.13202728268551236</v>
      </c>
    </row>
    <row r="4762" spans="1:3" x14ac:dyDescent="0.2">
      <c r="A4762" s="2">
        <v>43299.333333333343</v>
      </c>
      <c r="B4762">
        <v>6.9857443000000004</v>
      </c>
      <c r="C4762">
        <f t="shared" si="74"/>
        <v>0.24684608833922261</v>
      </c>
    </row>
    <row r="4763" spans="1:3" x14ac:dyDescent="0.2">
      <c r="A4763" s="2">
        <v>43299.375</v>
      </c>
      <c r="B4763">
        <v>9.5595832999999999</v>
      </c>
      <c r="C4763">
        <f t="shared" si="74"/>
        <v>0.33779446289752652</v>
      </c>
    </row>
    <row r="4764" spans="1:3" x14ac:dyDescent="0.2">
      <c r="A4764" s="2">
        <v>43299.416666666657</v>
      </c>
      <c r="B4764">
        <v>10.140950999999999</v>
      </c>
      <c r="C4764">
        <f t="shared" si="74"/>
        <v>0.35833749116607772</v>
      </c>
    </row>
    <row r="4765" spans="1:3" x14ac:dyDescent="0.2">
      <c r="A4765" s="2">
        <v>43299.458333333343</v>
      </c>
      <c r="B4765">
        <v>10.084467</v>
      </c>
      <c r="C4765">
        <f t="shared" si="74"/>
        <v>0.35634159010600708</v>
      </c>
    </row>
    <row r="4766" spans="1:3" x14ac:dyDescent="0.2">
      <c r="A4766" s="2">
        <v>43299.5</v>
      </c>
      <c r="B4766">
        <v>9.8420380000000005</v>
      </c>
      <c r="C4766">
        <f t="shared" si="74"/>
        <v>0.34777519434628978</v>
      </c>
    </row>
    <row r="4767" spans="1:3" x14ac:dyDescent="0.2">
      <c r="A4767" s="2">
        <v>43299.541666666657</v>
      </c>
      <c r="B4767">
        <v>9.675497</v>
      </c>
      <c r="C4767">
        <f t="shared" si="74"/>
        <v>0.34189035335689044</v>
      </c>
    </row>
    <row r="4768" spans="1:3" x14ac:dyDescent="0.2">
      <c r="A4768" s="2">
        <v>43299.583333333343</v>
      </c>
      <c r="B4768">
        <v>10.451711</v>
      </c>
      <c r="C4768">
        <f t="shared" si="74"/>
        <v>0.36931840989399289</v>
      </c>
    </row>
    <row r="4769" spans="1:3" x14ac:dyDescent="0.2">
      <c r="A4769" s="2">
        <v>43299.625</v>
      </c>
      <c r="B4769">
        <v>9.9275204000000006</v>
      </c>
      <c r="C4769">
        <f t="shared" si="74"/>
        <v>0.35079577385159011</v>
      </c>
    </row>
    <row r="4770" spans="1:3" x14ac:dyDescent="0.2">
      <c r="A4770" s="2">
        <v>43299.666666666657</v>
      </c>
      <c r="B4770">
        <v>8.9416002999999993</v>
      </c>
      <c r="C4770">
        <f t="shared" si="74"/>
        <v>0.31595760777385157</v>
      </c>
    </row>
    <row r="4771" spans="1:3" x14ac:dyDescent="0.2">
      <c r="A4771" s="2">
        <v>43299.708333333343</v>
      </c>
      <c r="B4771">
        <v>6.3804543000000002</v>
      </c>
      <c r="C4771">
        <f t="shared" si="74"/>
        <v>0.22545774911660776</v>
      </c>
    </row>
    <row r="4772" spans="1:3" x14ac:dyDescent="0.2">
      <c r="A4772" s="2">
        <v>43299.75</v>
      </c>
      <c r="B4772">
        <v>3.0578707999999999</v>
      </c>
      <c r="C4772">
        <f t="shared" si="74"/>
        <v>0.10805197173144876</v>
      </c>
    </row>
    <row r="4773" spans="1:3" x14ac:dyDescent="0.2">
      <c r="A4773" s="2">
        <v>43299.791666666657</v>
      </c>
      <c r="B4773">
        <v>1.0348122</v>
      </c>
      <c r="C4773">
        <f t="shared" si="74"/>
        <v>3.6565802120141343E-2</v>
      </c>
    </row>
    <row r="4774" spans="1:3" x14ac:dyDescent="0.2">
      <c r="A4774" s="2">
        <v>43299.833333333343</v>
      </c>
      <c r="B4774">
        <v>0</v>
      </c>
      <c r="C4774">
        <f t="shared" si="74"/>
        <v>0</v>
      </c>
    </row>
    <row r="4775" spans="1:3" x14ac:dyDescent="0.2">
      <c r="A4775" s="2">
        <v>43299.875</v>
      </c>
      <c r="B4775">
        <v>0</v>
      </c>
      <c r="C4775">
        <f t="shared" si="74"/>
        <v>0</v>
      </c>
    </row>
    <row r="4776" spans="1:3" x14ac:dyDescent="0.2">
      <c r="A4776" s="2">
        <v>43299.916666666657</v>
      </c>
      <c r="B4776">
        <v>0</v>
      </c>
      <c r="C4776">
        <f t="shared" si="74"/>
        <v>0</v>
      </c>
    </row>
    <row r="4777" spans="1:3" x14ac:dyDescent="0.2">
      <c r="A4777" s="2">
        <v>43299.958333333343</v>
      </c>
      <c r="B4777">
        <v>0</v>
      </c>
      <c r="C4777">
        <f t="shared" si="74"/>
        <v>0</v>
      </c>
    </row>
    <row r="4778" spans="1:3" x14ac:dyDescent="0.2">
      <c r="A4778" s="2">
        <v>43300</v>
      </c>
      <c r="B4778">
        <v>0</v>
      </c>
      <c r="C4778">
        <f t="shared" si="74"/>
        <v>0</v>
      </c>
    </row>
    <row r="4779" spans="1:3" x14ac:dyDescent="0.2">
      <c r="A4779" s="2">
        <v>43300.041666666657</v>
      </c>
      <c r="B4779">
        <v>0</v>
      </c>
      <c r="C4779">
        <f t="shared" si="74"/>
        <v>0</v>
      </c>
    </row>
    <row r="4780" spans="1:3" x14ac:dyDescent="0.2">
      <c r="A4780" s="2">
        <v>43300.083333333343</v>
      </c>
      <c r="B4780">
        <v>0</v>
      </c>
      <c r="C4780">
        <f t="shared" si="74"/>
        <v>0</v>
      </c>
    </row>
    <row r="4781" spans="1:3" x14ac:dyDescent="0.2">
      <c r="A4781" s="2">
        <v>43300.125</v>
      </c>
      <c r="B4781">
        <v>0</v>
      </c>
      <c r="C4781">
        <f t="shared" si="74"/>
        <v>0</v>
      </c>
    </row>
    <row r="4782" spans="1:3" x14ac:dyDescent="0.2">
      <c r="A4782" s="2">
        <v>43300.166666666657</v>
      </c>
      <c r="B4782">
        <v>0</v>
      </c>
      <c r="C4782">
        <f t="shared" si="74"/>
        <v>0</v>
      </c>
    </row>
    <row r="4783" spans="1:3" x14ac:dyDescent="0.2">
      <c r="A4783" s="2">
        <v>43300.208333333343</v>
      </c>
      <c r="B4783">
        <v>0.39050280999999998</v>
      </c>
      <c r="C4783">
        <f t="shared" si="74"/>
        <v>1.3798685865724381E-2</v>
      </c>
    </row>
    <row r="4784" spans="1:3" x14ac:dyDescent="0.2">
      <c r="A4784" s="2">
        <v>43300.25</v>
      </c>
      <c r="B4784">
        <v>2.3543816</v>
      </c>
      <c r="C4784">
        <f t="shared" si="74"/>
        <v>8.31936961130742E-2</v>
      </c>
    </row>
    <row r="4785" spans="1:3" x14ac:dyDescent="0.2">
      <c r="A4785" s="2">
        <v>43300.291666666657</v>
      </c>
      <c r="B4785">
        <v>6.1132179999999998</v>
      </c>
      <c r="C4785">
        <f t="shared" si="74"/>
        <v>0.21601477031802119</v>
      </c>
    </row>
    <row r="4786" spans="1:3" x14ac:dyDescent="0.2">
      <c r="A4786" s="2">
        <v>43300.333333333343</v>
      </c>
      <c r="B4786">
        <v>9.1354963999999992</v>
      </c>
      <c r="C4786">
        <f t="shared" si="74"/>
        <v>0.32280906007067134</v>
      </c>
    </row>
    <row r="4787" spans="1:3" x14ac:dyDescent="0.2">
      <c r="A4787" s="2">
        <v>43300.375</v>
      </c>
      <c r="B4787">
        <v>12.146770999999999</v>
      </c>
      <c r="C4787">
        <f t="shared" si="74"/>
        <v>0.42921452296819784</v>
      </c>
    </row>
    <row r="4788" spans="1:3" x14ac:dyDescent="0.2">
      <c r="A4788" s="2">
        <v>43300.416666666657</v>
      </c>
      <c r="B4788">
        <v>13.472811</v>
      </c>
      <c r="C4788">
        <f t="shared" si="74"/>
        <v>0.47607106007067135</v>
      </c>
    </row>
    <row r="4789" spans="1:3" x14ac:dyDescent="0.2">
      <c r="A4789" s="2">
        <v>43300.458333333343</v>
      </c>
      <c r="B4789">
        <v>14.309196999999999</v>
      </c>
      <c r="C4789">
        <f t="shared" si="74"/>
        <v>0.50562533568904588</v>
      </c>
    </row>
    <row r="4790" spans="1:3" x14ac:dyDescent="0.2">
      <c r="A4790" s="2">
        <v>43300.5</v>
      </c>
      <c r="B4790">
        <v>14.569093000000001</v>
      </c>
      <c r="C4790">
        <f t="shared" si="74"/>
        <v>0.51480893992932864</v>
      </c>
    </row>
    <row r="4791" spans="1:3" x14ac:dyDescent="0.2">
      <c r="A4791" s="2">
        <v>43300.541666666657</v>
      </c>
      <c r="B4791">
        <v>14.412212</v>
      </c>
      <c r="C4791">
        <f t="shared" si="74"/>
        <v>0.5092654416961131</v>
      </c>
    </row>
    <row r="4792" spans="1:3" x14ac:dyDescent="0.2">
      <c r="A4792" s="2">
        <v>43300.583333333343</v>
      </c>
      <c r="B4792">
        <v>13.189356999999999</v>
      </c>
      <c r="C4792">
        <f t="shared" si="74"/>
        <v>0.46605501766784446</v>
      </c>
    </row>
    <row r="4793" spans="1:3" x14ac:dyDescent="0.2">
      <c r="A4793" s="2">
        <v>43300.625</v>
      </c>
      <c r="B4793">
        <v>12.190317</v>
      </c>
      <c r="C4793">
        <f t="shared" si="74"/>
        <v>0.43075325088339222</v>
      </c>
    </row>
    <row r="4794" spans="1:3" x14ac:dyDescent="0.2">
      <c r="A4794" s="2">
        <v>43300.666666666657</v>
      </c>
      <c r="B4794">
        <v>10.034594999999999</v>
      </c>
      <c r="C4794">
        <f t="shared" si="74"/>
        <v>0.35457932862190811</v>
      </c>
    </row>
    <row r="4795" spans="1:3" x14ac:dyDescent="0.2">
      <c r="A4795" s="2">
        <v>43300.708333333343</v>
      </c>
      <c r="B4795">
        <v>6.6844913000000004</v>
      </c>
      <c r="C4795">
        <f t="shared" si="74"/>
        <v>0.23620110600706715</v>
      </c>
    </row>
    <row r="4796" spans="1:3" x14ac:dyDescent="0.2">
      <c r="A4796" s="2">
        <v>43300.75</v>
      </c>
      <c r="B4796">
        <v>3.0100989999999999</v>
      </c>
      <c r="C4796">
        <f t="shared" si="74"/>
        <v>0.1063639222614841</v>
      </c>
    </row>
    <row r="4797" spans="1:3" x14ac:dyDescent="0.2">
      <c r="A4797" s="2">
        <v>43300.791666666657</v>
      </c>
      <c r="B4797">
        <v>0.81565103999999999</v>
      </c>
      <c r="C4797">
        <f t="shared" si="74"/>
        <v>2.8821591519434628E-2</v>
      </c>
    </row>
    <row r="4798" spans="1:3" x14ac:dyDescent="0.2">
      <c r="A4798" s="2">
        <v>43300.833333333343</v>
      </c>
      <c r="B4798">
        <v>0</v>
      </c>
      <c r="C4798">
        <f t="shared" si="74"/>
        <v>0</v>
      </c>
    </row>
    <row r="4799" spans="1:3" x14ac:dyDescent="0.2">
      <c r="A4799" s="2">
        <v>43300.875</v>
      </c>
      <c r="B4799">
        <v>0</v>
      </c>
      <c r="C4799">
        <f t="shared" si="74"/>
        <v>0</v>
      </c>
    </row>
    <row r="4800" spans="1:3" x14ac:dyDescent="0.2">
      <c r="A4800" s="2">
        <v>43300.916666666657</v>
      </c>
      <c r="B4800">
        <v>0</v>
      </c>
      <c r="C4800">
        <f t="shared" si="74"/>
        <v>0</v>
      </c>
    </row>
    <row r="4801" spans="1:3" x14ac:dyDescent="0.2">
      <c r="A4801" s="2">
        <v>43300.958333333343</v>
      </c>
      <c r="B4801">
        <v>0</v>
      </c>
      <c r="C4801">
        <f t="shared" si="74"/>
        <v>0</v>
      </c>
    </row>
    <row r="4802" spans="1:3" x14ac:dyDescent="0.2">
      <c r="A4802" s="2">
        <v>43301</v>
      </c>
      <c r="B4802">
        <v>0</v>
      </c>
      <c r="C4802">
        <f t="shared" si="74"/>
        <v>0</v>
      </c>
    </row>
    <row r="4803" spans="1:3" x14ac:dyDescent="0.2">
      <c r="A4803" s="2">
        <v>43301.041666666657</v>
      </c>
      <c r="B4803">
        <v>0</v>
      </c>
      <c r="C4803">
        <f t="shared" ref="C4803:C4866" si="75">B4803/28.3</f>
        <v>0</v>
      </c>
    </row>
    <row r="4804" spans="1:3" x14ac:dyDescent="0.2">
      <c r="A4804" s="2">
        <v>43301.083333333343</v>
      </c>
      <c r="B4804">
        <v>0</v>
      </c>
      <c r="C4804">
        <f t="shared" si="75"/>
        <v>0</v>
      </c>
    </row>
    <row r="4805" spans="1:3" x14ac:dyDescent="0.2">
      <c r="A4805" s="2">
        <v>43301.125</v>
      </c>
      <c r="B4805">
        <v>0</v>
      </c>
      <c r="C4805">
        <f t="shared" si="75"/>
        <v>0</v>
      </c>
    </row>
    <row r="4806" spans="1:3" x14ac:dyDescent="0.2">
      <c r="A4806" s="2">
        <v>43301.166666666657</v>
      </c>
      <c r="B4806">
        <v>0</v>
      </c>
      <c r="C4806">
        <f t="shared" si="75"/>
        <v>0</v>
      </c>
    </row>
    <row r="4807" spans="1:3" x14ac:dyDescent="0.2">
      <c r="A4807" s="2">
        <v>43301.208333333343</v>
      </c>
      <c r="B4807">
        <v>0.24641759999999999</v>
      </c>
      <c r="C4807">
        <f t="shared" si="75"/>
        <v>8.707335689045935E-3</v>
      </c>
    </row>
    <row r="4808" spans="1:3" x14ac:dyDescent="0.2">
      <c r="A4808" s="2">
        <v>43301.25</v>
      </c>
      <c r="B4808">
        <v>1.2915486</v>
      </c>
      <c r="C4808">
        <f t="shared" si="75"/>
        <v>4.5637759717314486E-2</v>
      </c>
    </row>
    <row r="4809" spans="1:3" x14ac:dyDescent="0.2">
      <c r="A4809" s="2">
        <v>43301.291666666657</v>
      </c>
      <c r="B4809">
        <v>2.5949895000000001</v>
      </c>
      <c r="C4809">
        <f t="shared" si="75"/>
        <v>9.1695742049469967E-2</v>
      </c>
    </row>
    <row r="4810" spans="1:3" x14ac:dyDescent="0.2">
      <c r="A4810" s="2">
        <v>43301.333333333343</v>
      </c>
      <c r="B4810">
        <v>4.8217064000000001</v>
      </c>
      <c r="C4810">
        <f t="shared" si="75"/>
        <v>0.1703783180212014</v>
      </c>
    </row>
    <row r="4811" spans="1:3" x14ac:dyDescent="0.2">
      <c r="A4811" s="2">
        <v>43301.375</v>
      </c>
      <c r="B4811">
        <v>4.7772680999999997</v>
      </c>
      <c r="C4811">
        <f t="shared" si="75"/>
        <v>0.16880806007067137</v>
      </c>
    </row>
    <row r="4812" spans="1:3" x14ac:dyDescent="0.2">
      <c r="A4812" s="2">
        <v>43301.416666666657</v>
      </c>
      <c r="B4812">
        <v>7.0663980000000004</v>
      </c>
      <c r="C4812">
        <f t="shared" si="75"/>
        <v>0.24969604240282686</v>
      </c>
    </row>
    <row r="4813" spans="1:3" x14ac:dyDescent="0.2">
      <c r="A4813" s="2">
        <v>43301.458333333343</v>
      </c>
      <c r="B4813">
        <v>9.4662170999999997</v>
      </c>
      <c r="C4813">
        <f t="shared" si="75"/>
        <v>0.33449530388692578</v>
      </c>
    </row>
    <row r="4814" spans="1:3" x14ac:dyDescent="0.2">
      <c r="A4814" s="2">
        <v>43301.5</v>
      </c>
      <c r="B4814">
        <v>10.204408000000001</v>
      </c>
      <c r="C4814">
        <f t="shared" si="75"/>
        <v>0.36057978798586576</v>
      </c>
    </row>
    <row r="4815" spans="1:3" x14ac:dyDescent="0.2">
      <c r="A4815" s="2">
        <v>43301.541666666657</v>
      </c>
      <c r="B4815">
        <v>11.312531999999999</v>
      </c>
      <c r="C4815">
        <f t="shared" si="75"/>
        <v>0.39973611307420492</v>
      </c>
    </row>
    <row r="4816" spans="1:3" x14ac:dyDescent="0.2">
      <c r="A4816" s="2">
        <v>43301.583333333343</v>
      </c>
      <c r="B4816">
        <v>12.662986</v>
      </c>
      <c r="C4816">
        <f t="shared" si="75"/>
        <v>0.44745533568904594</v>
      </c>
    </row>
    <row r="4817" spans="1:3" x14ac:dyDescent="0.2">
      <c r="A4817" s="2">
        <v>43301.625</v>
      </c>
      <c r="B4817">
        <v>10.754578</v>
      </c>
      <c r="C4817">
        <f t="shared" si="75"/>
        <v>0.38002042402826858</v>
      </c>
    </row>
    <row r="4818" spans="1:3" x14ac:dyDescent="0.2">
      <c r="A4818" s="2">
        <v>43301.666666666657</v>
      </c>
      <c r="B4818">
        <v>11.077572</v>
      </c>
      <c r="C4818">
        <f t="shared" si="75"/>
        <v>0.39143363957597171</v>
      </c>
    </row>
    <row r="4819" spans="1:3" x14ac:dyDescent="0.2">
      <c r="A4819" s="2">
        <v>43301.708333333343</v>
      </c>
      <c r="B4819">
        <v>6.6210845000000003</v>
      </c>
      <c r="C4819">
        <f t="shared" si="75"/>
        <v>0.23396058303886927</v>
      </c>
    </row>
    <row r="4820" spans="1:3" x14ac:dyDescent="0.2">
      <c r="A4820" s="2">
        <v>43301.75</v>
      </c>
      <c r="B4820">
        <v>3.1314627000000002</v>
      </c>
      <c r="C4820">
        <f t="shared" si="75"/>
        <v>0.11065239222614841</v>
      </c>
    </row>
    <row r="4821" spans="1:3" x14ac:dyDescent="0.2">
      <c r="A4821" s="2">
        <v>43301.791666666657</v>
      </c>
      <c r="B4821">
        <v>1.0050522</v>
      </c>
      <c r="C4821">
        <f t="shared" si="75"/>
        <v>3.5514212014134273E-2</v>
      </c>
    </row>
    <row r="4822" spans="1:3" x14ac:dyDescent="0.2">
      <c r="A4822" s="2">
        <v>43301.833333333343</v>
      </c>
      <c r="B4822">
        <v>0</v>
      </c>
      <c r="C4822">
        <f t="shared" si="75"/>
        <v>0</v>
      </c>
    </row>
    <row r="4823" spans="1:3" x14ac:dyDescent="0.2">
      <c r="A4823" s="2">
        <v>43301.875</v>
      </c>
      <c r="B4823">
        <v>0</v>
      </c>
      <c r="C4823">
        <f t="shared" si="75"/>
        <v>0</v>
      </c>
    </row>
    <row r="4824" spans="1:3" x14ac:dyDescent="0.2">
      <c r="A4824" s="2">
        <v>43301.916666666657</v>
      </c>
      <c r="B4824">
        <v>0</v>
      </c>
      <c r="C4824">
        <f t="shared" si="75"/>
        <v>0</v>
      </c>
    </row>
    <row r="4825" spans="1:3" x14ac:dyDescent="0.2">
      <c r="A4825" s="2">
        <v>43301.958333333343</v>
      </c>
      <c r="B4825">
        <v>0</v>
      </c>
      <c r="C4825">
        <f t="shared" si="75"/>
        <v>0</v>
      </c>
    </row>
    <row r="4826" spans="1:3" x14ac:dyDescent="0.2">
      <c r="A4826" s="2">
        <v>43302</v>
      </c>
      <c r="B4826">
        <v>0</v>
      </c>
      <c r="C4826">
        <f t="shared" si="75"/>
        <v>0</v>
      </c>
    </row>
    <row r="4827" spans="1:3" x14ac:dyDescent="0.2">
      <c r="A4827" s="2">
        <v>43302.041666666657</v>
      </c>
      <c r="B4827">
        <v>0</v>
      </c>
      <c r="C4827">
        <f t="shared" si="75"/>
        <v>0</v>
      </c>
    </row>
    <row r="4828" spans="1:3" x14ac:dyDescent="0.2">
      <c r="A4828" s="2">
        <v>43302.083333333343</v>
      </c>
      <c r="B4828">
        <v>0</v>
      </c>
      <c r="C4828">
        <f t="shared" si="75"/>
        <v>0</v>
      </c>
    </row>
    <row r="4829" spans="1:3" x14ac:dyDescent="0.2">
      <c r="A4829" s="2">
        <v>43302.125</v>
      </c>
      <c r="B4829">
        <v>0</v>
      </c>
      <c r="C4829">
        <f t="shared" si="75"/>
        <v>0</v>
      </c>
    </row>
    <row r="4830" spans="1:3" x14ac:dyDescent="0.2">
      <c r="A4830" s="2">
        <v>43302.166666666657</v>
      </c>
      <c r="B4830">
        <v>0</v>
      </c>
      <c r="C4830">
        <f t="shared" si="75"/>
        <v>0</v>
      </c>
    </row>
    <row r="4831" spans="1:3" x14ac:dyDescent="0.2">
      <c r="A4831" s="2">
        <v>43302.208333333343</v>
      </c>
      <c r="B4831">
        <v>0.28251720000000002</v>
      </c>
      <c r="C4831">
        <f t="shared" si="75"/>
        <v>9.9829399293286224E-3</v>
      </c>
    </row>
    <row r="4832" spans="1:3" x14ac:dyDescent="0.2">
      <c r="A4832" s="2">
        <v>43302.25</v>
      </c>
      <c r="B4832">
        <v>1.7494791000000001</v>
      </c>
      <c r="C4832">
        <f t="shared" si="75"/>
        <v>6.1819049469964665E-2</v>
      </c>
    </row>
    <row r="4833" spans="1:3" x14ac:dyDescent="0.2">
      <c r="A4833" s="2">
        <v>43302.291666666657</v>
      </c>
      <c r="B4833">
        <v>4.4580051000000003</v>
      </c>
      <c r="C4833">
        <f t="shared" si="75"/>
        <v>0.1575266819787986</v>
      </c>
    </row>
    <row r="4834" spans="1:3" x14ac:dyDescent="0.2">
      <c r="A4834" s="2">
        <v>43302.333333333343</v>
      </c>
      <c r="B4834">
        <v>6.6812395999999996</v>
      </c>
      <c r="C4834">
        <f t="shared" si="75"/>
        <v>0.23608620494699645</v>
      </c>
    </row>
    <row r="4835" spans="1:3" x14ac:dyDescent="0.2">
      <c r="A4835" s="2">
        <v>43302.375</v>
      </c>
      <c r="B4835">
        <v>8.7562201999999996</v>
      </c>
      <c r="C4835">
        <f t="shared" si="75"/>
        <v>0.30940707420494695</v>
      </c>
    </row>
    <row r="4836" spans="1:3" x14ac:dyDescent="0.2">
      <c r="A4836" s="2">
        <v>43302.416666666657</v>
      </c>
      <c r="B4836">
        <v>9.8561686999999996</v>
      </c>
      <c r="C4836">
        <f t="shared" si="75"/>
        <v>0.34827451236749113</v>
      </c>
    </row>
    <row r="4837" spans="1:3" x14ac:dyDescent="0.2">
      <c r="A4837" s="2">
        <v>43302.458333333343</v>
      </c>
      <c r="B4837">
        <v>11.291979</v>
      </c>
      <c r="C4837">
        <f t="shared" si="75"/>
        <v>0.39900985865724381</v>
      </c>
    </row>
    <row r="4838" spans="1:3" x14ac:dyDescent="0.2">
      <c r="A4838" s="2">
        <v>43302.5</v>
      </c>
      <c r="B4838">
        <v>11.432270000000001</v>
      </c>
      <c r="C4838">
        <f t="shared" si="75"/>
        <v>0.4039671378091873</v>
      </c>
    </row>
    <row r="4839" spans="1:3" x14ac:dyDescent="0.2">
      <c r="A4839" s="2">
        <v>43302.541666666657</v>
      </c>
      <c r="B4839">
        <v>10.197915</v>
      </c>
      <c r="C4839">
        <f t="shared" si="75"/>
        <v>0.36035035335689047</v>
      </c>
    </row>
    <row r="4840" spans="1:3" x14ac:dyDescent="0.2">
      <c r="A4840" s="2">
        <v>43302.583333333343</v>
      </c>
      <c r="B4840">
        <v>9.4974697999999993</v>
      </c>
      <c r="C4840">
        <f t="shared" si="75"/>
        <v>0.33559963957597172</v>
      </c>
    </row>
    <row r="4841" spans="1:3" x14ac:dyDescent="0.2">
      <c r="A4841" s="2">
        <v>43302.625</v>
      </c>
      <c r="B4841">
        <v>8.6893469000000003</v>
      </c>
      <c r="C4841">
        <f t="shared" si="75"/>
        <v>0.30704406007067137</v>
      </c>
    </row>
    <row r="4842" spans="1:3" x14ac:dyDescent="0.2">
      <c r="A4842" s="2">
        <v>43302.666666666657</v>
      </c>
      <c r="B4842">
        <v>6.7124867000000004</v>
      </c>
      <c r="C4842">
        <f t="shared" si="75"/>
        <v>0.23719034275618375</v>
      </c>
    </row>
    <row r="4843" spans="1:3" x14ac:dyDescent="0.2">
      <c r="A4843" s="2">
        <v>43302.708333333343</v>
      </c>
      <c r="B4843">
        <v>4.3592395000000002</v>
      </c>
      <c r="C4843">
        <f t="shared" si="75"/>
        <v>0.15403673144876326</v>
      </c>
    </row>
    <row r="4844" spans="1:3" x14ac:dyDescent="0.2">
      <c r="A4844" s="2">
        <v>43302.75</v>
      </c>
      <c r="B4844">
        <v>2.2150256000000001</v>
      </c>
      <c r="C4844">
        <f t="shared" si="75"/>
        <v>7.826945583038869E-2</v>
      </c>
    </row>
    <row r="4845" spans="1:3" x14ac:dyDescent="0.2">
      <c r="A4845" s="2">
        <v>43302.791666666657</v>
      </c>
      <c r="B4845">
        <v>0.46309888999999999</v>
      </c>
      <c r="C4845">
        <f t="shared" si="75"/>
        <v>1.6363918374558303E-2</v>
      </c>
    </row>
    <row r="4846" spans="1:3" x14ac:dyDescent="0.2">
      <c r="A4846" s="2">
        <v>43302.833333333343</v>
      </c>
      <c r="B4846">
        <v>0</v>
      </c>
      <c r="C4846">
        <f t="shared" si="75"/>
        <v>0</v>
      </c>
    </row>
    <row r="4847" spans="1:3" x14ac:dyDescent="0.2">
      <c r="A4847" s="2">
        <v>43302.875</v>
      </c>
      <c r="B4847">
        <v>0</v>
      </c>
      <c r="C4847">
        <f t="shared" si="75"/>
        <v>0</v>
      </c>
    </row>
    <row r="4848" spans="1:3" x14ac:dyDescent="0.2">
      <c r="A4848" s="2">
        <v>43302.916666666657</v>
      </c>
      <c r="B4848">
        <v>0</v>
      </c>
      <c r="C4848">
        <f t="shared" si="75"/>
        <v>0</v>
      </c>
    </row>
    <row r="4849" spans="1:3" x14ac:dyDescent="0.2">
      <c r="A4849" s="2">
        <v>43302.958333333343</v>
      </c>
      <c r="B4849">
        <v>0</v>
      </c>
      <c r="C4849">
        <f t="shared" si="75"/>
        <v>0</v>
      </c>
    </row>
    <row r="4850" spans="1:3" x14ac:dyDescent="0.2">
      <c r="A4850" s="2">
        <v>43303</v>
      </c>
      <c r="B4850">
        <v>0</v>
      </c>
      <c r="C4850">
        <f t="shared" si="75"/>
        <v>0</v>
      </c>
    </row>
    <row r="4851" spans="1:3" x14ac:dyDescent="0.2">
      <c r="A4851" s="2">
        <v>43303.041666666657</v>
      </c>
      <c r="B4851">
        <v>0</v>
      </c>
      <c r="C4851">
        <f t="shared" si="75"/>
        <v>0</v>
      </c>
    </row>
    <row r="4852" spans="1:3" x14ac:dyDescent="0.2">
      <c r="A4852" s="2">
        <v>43303.083333333343</v>
      </c>
      <c r="B4852">
        <v>0</v>
      </c>
      <c r="C4852">
        <f t="shared" si="75"/>
        <v>0</v>
      </c>
    </row>
    <row r="4853" spans="1:3" x14ac:dyDescent="0.2">
      <c r="A4853" s="2">
        <v>43303.125</v>
      </c>
      <c r="B4853">
        <v>0</v>
      </c>
      <c r="C4853">
        <f t="shared" si="75"/>
        <v>0</v>
      </c>
    </row>
    <row r="4854" spans="1:3" x14ac:dyDescent="0.2">
      <c r="A4854" s="2">
        <v>43303.166666666657</v>
      </c>
      <c r="B4854">
        <v>0</v>
      </c>
      <c r="C4854">
        <f t="shared" si="75"/>
        <v>0</v>
      </c>
    </row>
    <row r="4855" spans="1:3" x14ac:dyDescent="0.2">
      <c r="A4855" s="2">
        <v>43303.208333333343</v>
      </c>
      <c r="B4855">
        <v>0.35705335999999999</v>
      </c>
      <c r="C4855">
        <f t="shared" si="75"/>
        <v>1.2616726501766784E-2</v>
      </c>
    </row>
    <row r="4856" spans="1:3" x14ac:dyDescent="0.2">
      <c r="A4856" s="2">
        <v>43303.25</v>
      </c>
      <c r="B4856">
        <v>2.3756292999999999</v>
      </c>
      <c r="C4856">
        <f t="shared" si="75"/>
        <v>8.394449823321555E-2</v>
      </c>
    </row>
    <row r="4857" spans="1:3" x14ac:dyDescent="0.2">
      <c r="A4857" s="2">
        <v>43303.291666666657</v>
      </c>
      <c r="B4857">
        <v>5.9175829999999996</v>
      </c>
      <c r="C4857">
        <f t="shared" si="75"/>
        <v>0.20910187279151943</v>
      </c>
    </row>
    <row r="4858" spans="1:3" x14ac:dyDescent="0.2">
      <c r="A4858" s="2">
        <v>43303.333333333343</v>
      </c>
      <c r="B4858">
        <v>9.3681614999999994</v>
      </c>
      <c r="C4858">
        <f t="shared" si="75"/>
        <v>0.33103044169611306</v>
      </c>
    </row>
    <row r="4859" spans="1:3" x14ac:dyDescent="0.2">
      <c r="A4859" s="2">
        <v>43303.375</v>
      </c>
      <c r="B4859">
        <v>12.135983</v>
      </c>
      <c r="C4859">
        <f t="shared" si="75"/>
        <v>0.42883332155477027</v>
      </c>
    </row>
    <row r="4860" spans="1:3" x14ac:dyDescent="0.2">
      <c r="A4860" s="2">
        <v>43303.416666666657</v>
      </c>
      <c r="B4860">
        <v>15.079483</v>
      </c>
      <c r="C4860">
        <f t="shared" si="75"/>
        <v>0.53284392226148403</v>
      </c>
    </row>
    <row r="4861" spans="1:3" x14ac:dyDescent="0.2">
      <c r="A4861" s="2">
        <v>43303.458333333343</v>
      </c>
      <c r="B4861">
        <v>17.038259</v>
      </c>
      <c r="C4861">
        <f t="shared" si="75"/>
        <v>0.6020586219081272</v>
      </c>
    </row>
    <row r="4862" spans="1:3" x14ac:dyDescent="0.2">
      <c r="A4862" s="2">
        <v>43303.5</v>
      </c>
      <c r="B4862">
        <v>15.911402000000001</v>
      </c>
      <c r="C4862">
        <f t="shared" si="75"/>
        <v>0.56224035335689049</v>
      </c>
    </row>
    <row r="4863" spans="1:3" x14ac:dyDescent="0.2">
      <c r="A4863" s="2">
        <v>43303.541666666657</v>
      </c>
      <c r="B4863">
        <v>14.211688000000001</v>
      </c>
      <c r="C4863">
        <f t="shared" si="75"/>
        <v>0.50217978798586571</v>
      </c>
    </row>
    <row r="4864" spans="1:3" x14ac:dyDescent="0.2">
      <c r="A4864" s="2">
        <v>43303.583333333343</v>
      </c>
      <c r="B4864">
        <v>14.781513</v>
      </c>
      <c r="C4864">
        <f t="shared" si="75"/>
        <v>0.52231494699646641</v>
      </c>
    </row>
    <row r="4865" spans="1:3" x14ac:dyDescent="0.2">
      <c r="A4865" s="2">
        <v>43303.625</v>
      </c>
      <c r="B4865">
        <v>12.467803</v>
      </c>
      <c r="C4865">
        <f t="shared" si="75"/>
        <v>0.44055840989399292</v>
      </c>
    </row>
    <row r="4866" spans="1:3" x14ac:dyDescent="0.2">
      <c r="A4866" s="2">
        <v>43303.666666666657</v>
      </c>
      <c r="B4866">
        <v>10.976385000000001</v>
      </c>
      <c r="C4866">
        <f t="shared" si="75"/>
        <v>0.38785812720848056</v>
      </c>
    </row>
    <row r="4867" spans="1:3" x14ac:dyDescent="0.2">
      <c r="A4867" s="2">
        <v>43303.708333333343</v>
      </c>
      <c r="B4867">
        <v>6.7742006000000003</v>
      </c>
      <c r="C4867">
        <f t="shared" ref="C4867:C4930" si="76">B4867/28.3</f>
        <v>0.23937104593639577</v>
      </c>
    </row>
    <row r="4868" spans="1:3" x14ac:dyDescent="0.2">
      <c r="A4868" s="2">
        <v>43303.75</v>
      </c>
      <c r="B4868">
        <v>2.5842961</v>
      </c>
      <c r="C4868">
        <f t="shared" si="76"/>
        <v>9.1317883392226143E-2</v>
      </c>
    </row>
    <row r="4869" spans="1:3" x14ac:dyDescent="0.2">
      <c r="A4869" s="2">
        <v>43303.791666666657</v>
      </c>
      <c r="B4869">
        <v>0.70330946999999999</v>
      </c>
      <c r="C4869">
        <f t="shared" si="76"/>
        <v>2.4851924734982333E-2</v>
      </c>
    </row>
    <row r="4870" spans="1:3" x14ac:dyDescent="0.2">
      <c r="A4870" s="2">
        <v>43303.833333333343</v>
      </c>
      <c r="B4870">
        <v>0</v>
      </c>
      <c r="C4870">
        <f t="shared" si="76"/>
        <v>0</v>
      </c>
    </row>
    <row r="4871" spans="1:3" x14ac:dyDescent="0.2">
      <c r="A4871" s="2">
        <v>43303.875</v>
      </c>
      <c r="B4871">
        <v>0</v>
      </c>
      <c r="C4871">
        <f t="shared" si="76"/>
        <v>0</v>
      </c>
    </row>
    <row r="4872" spans="1:3" x14ac:dyDescent="0.2">
      <c r="A4872" s="2">
        <v>43303.916666666657</v>
      </c>
      <c r="B4872">
        <v>0</v>
      </c>
      <c r="C4872">
        <f t="shared" si="76"/>
        <v>0</v>
      </c>
    </row>
    <row r="4873" spans="1:3" x14ac:dyDescent="0.2">
      <c r="A4873" s="2">
        <v>43303.958333333343</v>
      </c>
      <c r="B4873">
        <v>0</v>
      </c>
      <c r="C4873">
        <f t="shared" si="76"/>
        <v>0</v>
      </c>
    </row>
    <row r="4874" spans="1:3" x14ac:dyDescent="0.2">
      <c r="A4874" s="2">
        <v>43304</v>
      </c>
      <c r="B4874">
        <v>0</v>
      </c>
      <c r="C4874">
        <f t="shared" si="76"/>
        <v>0</v>
      </c>
    </row>
    <row r="4875" spans="1:3" x14ac:dyDescent="0.2">
      <c r="A4875" s="2">
        <v>43304.041666666657</v>
      </c>
      <c r="B4875">
        <v>0</v>
      </c>
      <c r="C4875">
        <f t="shared" si="76"/>
        <v>0</v>
      </c>
    </row>
    <row r="4876" spans="1:3" x14ac:dyDescent="0.2">
      <c r="A4876" s="2">
        <v>43304.083333333343</v>
      </c>
      <c r="B4876">
        <v>0</v>
      </c>
      <c r="C4876">
        <f t="shared" si="76"/>
        <v>0</v>
      </c>
    </row>
    <row r="4877" spans="1:3" x14ac:dyDescent="0.2">
      <c r="A4877" s="2">
        <v>43304.125</v>
      </c>
      <c r="B4877">
        <v>0</v>
      </c>
      <c r="C4877">
        <f t="shared" si="76"/>
        <v>0</v>
      </c>
    </row>
    <row r="4878" spans="1:3" x14ac:dyDescent="0.2">
      <c r="A4878" s="2">
        <v>43304.166666666657</v>
      </c>
      <c r="B4878">
        <v>0</v>
      </c>
      <c r="C4878">
        <f t="shared" si="76"/>
        <v>0</v>
      </c>
    </row>
    <row r="4879" spans="1:3" x14ac:dyDescent="0.2">
      <c r="A4879" s="2">
        <v>43304.208333333343</v>
      </c>
      <c r="B4879">
        <v>0.33065164000000002</v>
      </c>
      <c r="C4879">
        <f t="shared" si="76"/>
        <v>1.1683803533568906E-2</v>
      </c>
    </row>
    <row r="4880" spans="1:3" x14ac:dyDescent="0.2">
      <c r="A4880" s="2">
        <v>43304.25</v>
      </c>
      <c r="B4880">
        <v>2.7075102000000002</v>
      </c>
      <c r="C4880">
        <f t="shared" si="76"/>
        <v>9.5671738515901064E-2</v>
      </c>
    </row>
    <row r="4881" spans="1:3" x14ac:dyDescent="0.2">
      <c r="A4881" s="2">
        <v>43304.291666666657</v>
      </c>
      <c r="B4881">
        <v>6.7900773000000001</v>
      </c>
      <c r="C4881">
        <f t="shared" si="76"/>
        <v>0.23993206007067139</v>
      </c>
    </row>
    <row r="4882" spans="1:3" x14ac:dyDescent="0.2">
      <c r="A4882" s="2">
        <v>43304.333333333343</v>
      </c>
      <c r="B4882">
        <v>10.803231</v>
      </c>
      <c r="C4882">
        <f t="shared" si="76"/>
        <v>0.38173961130742051</v>
      </c>
    </row>
    <row r="4883" spans="1:3" x14ac:dyDescent="0.2">
      <c r="A4883" s="2">
        <v>43304.375</v>
      </c>
      <c r="B4883">
        <v>13.877072</v>
      </c>
      <c r="C4883">
        <f t="shared" si="76"/>
        <v>0.49035590106007065</v>
      </c>
    </row>
    <row r="4884" spans="1:3" x14ac:dyDescent="0.2">
      <c r="A4884" s="2">
        <v>43304.416666666657</v>
      </c>
      <c r="B4884">
        <v>15.381226</v>
      </c>
      <c r="C4884">
        <f t="shared" si="76"/>
        <v>0.54350621908127206</v>
      </c>
    </row>
    <row r="4885" spans="1:3" x14ac:dyDescent="0.2">
      <c r="A4885" s="2">
        <v>43304.458333333343</v>
      </c>
      <c r="B4885">
        <v>14.785361999999999</v>
      </c>
      <c r="C4885">
        <f t="shared" si="76"/>
        <v>0.5224509540636042</v>
      </c>
    </row>
    <row r="4886" spans="1:3" x14ac:dyDescent="0.2">
      <c r="A4886" s="2">
        <v>43304.5</v>
      </c>
      <c r="B4886">
        <v>15.300784</v>
      </c>
      <c r="C4886">
        <f t="shared" si="76"/>
        <v>0.54066374558303887</v>
      </c>
    </row>
    <row r="4887" spans="1:3" x14ac:dyDescent="0.2">
      <c r="A4887" s="2">
        <v>43304.541666666657</v>
      </c>
      <c r="B4887">
        <v>15.401432</v>
      </c>
      <c r="C4887">
        <f t="shared" si="76"/>
        <v>0.54422021201413429</v>
      </c>
    </row>
    <row r="4888" spans="1:3" x14ac:dyDescent="0.2">
      <c r="A4888" s="2">
        <v>43304.583333333343</v>
      </c>
      <c r="B4888">
        <v>14.519489</v>
      </c>
      <c r="C4888">
        <f t="shared" si="76"/>
        <v>0.513056148409894</v>
      </c>
    </row>
    <row r="4889" spans="1:3" x14ac:dyDescent="0.2">
      <c r="A4889" s="2">
        <v>43304.625</v>
      </c>
      <c r="B4889">
        <v>12.475478000000001</v>
      </c>
      <c r="C4889">
        <f t="shared" si="76"/>
        <v>0.44082961130742049</v>
      </c>
    </row>
    <row r="4890" spans="1:3" x14ac:dyDescent="0.2">
      <c r="A4890" s="2">
        <v>43304.666666666657</v>
      </c>
      <c r="B4890">
        <v>9.8651722999999993</v>
      </c>
      <c r="C4890">
        <f t="shared" si="76"/>
        <v>0.3485926607773851</v>
      </c>
    </row>
    <row r="4891" spans="1:3" x14ac:dyDescent="0.2">
      <c r="A4891" s="2">
        <v>43304.708333333343</v>
      </c>
      <c r="B4891">
        <v>6.3957563999999998</v>
      </c>
      <c r="C4891">
        <f t="shared" si="76"/>
        <v>0.22599845936395757</v>
      </c>
    </row>
    <row r="4892" spans="1:3" x14ac:dyDescent="0.2">
      <c r="A4892" s="2">
        <v>43304.75</v>
      </c>
      <c r="B4892">
        <v>2.8695273000000001</v>
      </c>
      <c r="C4892">
        <f t="shared" si="76"/>
        <v>0.10139672438162545</v>
      </c>
    </row>
    <row r="4893" spans="1:3" x14ac:dyDescent="0.2">
      <c r="A4893" s="2">
        <v>43304.791666666657</v>
      </c>
      <c r="B4893">
        <v>0.73894342000000002</v>
      </c>
      <c r="C4893">
        <f t="shared" si="76"/>
        <v>2.6111074911660776E-2</v>
      </c>
    </row>
    <row r="4894" spans="1:3" x14ac:dyDescent="0.2">
      <c r="A4894" s="2">
        <v>43304.833333333343</v>
      </c>
      <c r="B4894">
        <v>0</v>
      </c>
      <c r="C4894">
        <f t="shared" si="76"/>
        <v>0</v>
      </c>
    </row>
    <row r="4895" spans="1:3" x14ac:dyDescent="0.2">
      <c r="A4895" s="2">
        <v>43304.875</v>
      </c>
      <c r="B4895">
        <v>0</v>
      </c>
      <c r="C4895">
        <f t="shared" si="76"/>
        <v>0</v>
      </c>
    </row>
    <row r="4896" spans="1:3" x14ac:dyDescent="0.2">
      <c r="A4896" s="2">
        <v>43304.916666666657</v>
      </c>
      <c r="B4896">
        <v>0</v>
      </c>
      <c r="C4896">
        <f t="shared" si="76"/>
        <v>0</v>
      </c>
    </row>
    <row r="4897" spans="1:3" x14ac:dyDescent="0.2">
      <c r="A4897" s="2">
        <v>43304.958333333343</v>
      </c>
      <c r="B4897">
        <v>0</v>
      </c>
      <c r="C4897">
        <f t="shared" si="76"/>
        <v>0</v>
      </c>
    </row>
    <row r="4898" spans="1:3" x14ac:dyDescent="0.2">
      <c r="A4898" s="2">
        <v>43305</v>
      </c>
      <c r="B4898">
        <v>0</v>
      </c>
      <c r="C4898">
        <f t="shared" si="76"/>
        <v>0</v>
      </c>
    </row>
    <row r="4899" spans="1:3" x14ac:dyDescent="0.2">
      <c r="A4899" s="2">
        <v>43305.041666666657</v>
      </c>
      <c r="B4899">
        <v>0</v>
      </c>
      <c r="C4899">
        <f t="shared" si="76"/>
        <v>0</v>
      </c>
    </row>
    <row r="4900" spans="1:3" x14ac:dyDescent="0.2">
      <c r="A4900" s="2">
        <v>43305.083333333343</v>
      </c>
      <c r="B4900">
        <v>0</v>
      </c>
      <c r="C4900">
        <f t="shared" si="76"/>
        <v>0</v>
      </c>
    </row>
    <row r="4901" spans="1:3" x14ac:dyDescent="0.2">
      <c r="A4901" s="2">
        <v>43305.125</v>
      </c>
      <c r="B4901">
        <v>0</v>
      </c>
      <c r="C4901">
        <f t="shared" si="76"/>
        <v>0</v>
      </c>
    </row>
    <row r="4902" spans="1:3" x14ac:dyDescent="0.2">
      <c r="A4902" s="2">
        <v>43305.166666666657</v>
      </c>
      <c r="B4902">
        <v>0</v>
      </c>
      <c r="C4902">
        <f t="shared" si="76"/>
        <v>0</v>
      </c>
    </row>
    <row r="4903" spans="1:3" x14ac:dyDescent="0.2">
      <c r="A4903" s="2">
        <v>43305.208333333343</v>
      </c>
      <c r="B4903">
        <v>0.33564317999999999</v>
      </c>
      <c r="C4903">
        <f t="shared" si="76"/>
        <v>1.1860183038869257E-2</v>
      </c>
    </row>
    <row r="4904" spans="1:3" x14ac:dyDescent="0.2">
      <c r="A4904" s="2">
        <v>43305.25</v>
      </c>
      <c r="B4904">
        <v>1.8270274</v>
      </c>
      <c r="C4904">
        <f t="shared" si="76"/>
        <v>6.4559272084805649E-2</v>
      </c>
    </row>
    <row r="4905" spans="1:3" x14ac:dyDescent="0.2">
      <c r="A4905" s="2">
        <v>43305.291666666657</v>
      </c>
      <c r="B4905">
        <v>4.5583453</v>
      </c>
      <c r="C4905">
        <f t="shared" si="76"/>
        <v>0.16107227208480565</v>
      </c>
    </row>
    <row r="4906" spans="1:3" x14ac:dyDescent="0.2">
      <c r="A4906" s="2">
        <v>43305.333333333343</v>
      </c>
      <c r="B4906">
        <v>7.4391227999999998</v>
      </c>
      <c r="C4906">
        <f t="shared" si="76"/>
        <v>0.26286653003533567</v>
      </c>
    </row>
    <row r="4907" spans="1:3" x14ac:dyDescent="0.2">
      <c r="A4907" s="2">
        <v>43305.375</v>
      </c>
      <c r="B4907">
        <v>8.8884445000000003</v>
      </c>
      <c r="C4907">
        <f t="shared" si="76"/>
        <v>0.31407931095406361</v>
      </c>
    </row>
    <row r="4908" spans="1:3" x14ac:dyDescent="0.2">
      <c r="A4908" s="2">
        <v>43305.416666666657</v>
      </c>
      <c r="B4908">
        <v>10.653807</v>
      </c>
      <c r="C4908">
        <f t="shared" si="76"/>
        <v>0.37645961130742051</v>
      </c>
    </row>
    <row r="4909" spans="1:3" x14ac:dyDescent="0.2">
      <c r="A4909" s="2">
        <v>43305.458333333343</v>
      </c>
      <c r="B4909">
        <v>11.533435000000001</v>
      </c>
      <c r="C4909">
        <f t="shared" si="76"/>
        <v>0.40754187279151943</v>
      </c>
    </row>
    <row r="4910" spans="1:3" x14ac:dyDescent="0.2">
      <c r="A4910" s="2">
        <v>43305.5</v>
      </c>
      <c r="B4910">
        <v>11.596162</v>
      </c>
      <c r="C4910">
        <f t="shared" si="76"/>
        <v>0.40975837455830388</v>
      </c>
    </row>
    <row r="4911" spans="1:3" x14ac:dyDescent="0.2">
      <c r="A4911" s="2">
        <v>43305.541666666657</v>
      </c>
      <c r="B4911">
        <v>11.113776</v>
      </c>
      <c r="C4911">
        <f t="shared" si="76"/>
        <v>0.39271293286219078</v>
      </c>
    </row>
    <row r="4912" spans="1:3" x14ac:dyDescent="0.2">
      <c r="A4912" s="2">
        <v>43305.583333333343</v>
      </c>
      <c r="B4912">
        <v>11.119127000000001</v>
      </c>
      <c r="C4912">
        <f t="shared" si="76"/>
        <v>0.39290201413427561</v>
      </c>
    </row>
    <row r="4913" spans="1:3" x14ac:dyDescent="0.2">
      <c r="A4913" s="2">
        <v>43305.625</v>
      </c>
      <c r="B4913">
        <v>11.111827999999999</v>
      </c>
      <c r="C4913">
        <f t="shared" si="76"/>
        <v>0.3926440989399293</v>
      </c>
    </row>
    <row r="4914" spans="1:3" x14ac:dyDescent="0.2">
      <c r="A4914" s="2">
        <v>43305.666666666657</v>
      </c>
      <c r="B4914">
        <v>8.8297638999999997</v>
      </c>
      <c r="C4914">
        <f t="shared" si="76"/>
        <v>0.31200579151943458</v>
      </c>
    </row>
    <row r="4915" spans="1:3" x14ac:dyDescent="0.2">
      <c r="A4915" s="2">
        <v>43305.708333333343</v>
      </c>
      <c r="B4915">
        <v>5.4743848000000002</v>
      </c>
      <c r="C4915">
        <f t="shared" si="76"/>
        <v>0.19344115901060072</v>
      </c>
    </row>
    <row r="4916" spans="1:3" x14ac:dyDescent="0.2">
      <c r="A4916" s="2">
        <v>43305.75</v>
      </c>
      <c r="B4916">
        <v>2.3811334999999998</v>
      </c>
      <c r="C4916">
        <f t="shared" si="76"/>
        <v>8.4138992932862186E-2</v>
      </c>
    </row>
    <row r="4917" spans="1:3" x14ac:dyDescent="0.2">
      <c r="A4917" s="2">
        <v>43305.791666666657</v>
      </c>
      <c r="B4917">
        <v>0.61145455000000004</v>
      </c>
      <c r="C4917">
        <f t="shared" si="76"/>
        <v>2.1606167844522968E-2</v>
      </c>
    </row>
    <row r="4918" spans="1:3" x14ac:dyDescent="0.2">
      <c r="A4918" s="2">
        <v>43305.833333333343</v>
      </c>
      <c r="B4918">
        <v>0</v>
      </c>
      <c r="C4918">
        <f t="shared" si="76"/>
        <v>0</v>
      </c>
    </row>
    <row r="4919" spans="1:3" x14ac:dyDescent="0.2">
      <c r="A4919" s="2">
        <v>43305.875</v>
      </c>
      <c r="B4919">
        <v>0</v>
      </c>
      <c r="C4919">
        <f t="shared" si="76"/>
        <v>0</v>
      </c>
    </row>
    <row r="4920" spans="1:3" x14ac:dyDescent="0.2">
      <c r="A4920" s="2">
        <v>43305.916666666657</v>
      </c>
      <c r="B4920">
        <v>0</v>
      </c>
      <c r="C4920">
        <f t="shared" si="76"/>
        <v>0</v>
      </c>
    </row>
    <row r="4921" spans="1:3" x14ac:dyDescent="0.2">
      <c r="A4921" s="2">
        <v>43305.958333333343</v>
      </c>
      <c r="B4921">
        <v>0</v>
      </c>
      <c r="C4921">
        <f t="shared" si="76"/>
        <v>0</v>
      </c>
    </row>
    <row r="4922" spans="1:3" x14ac:dyDescent="0.2">
      <c r="A4922" s="2">
        <v>43306</v>
      </c>
      <c r="B4922">
        <v>0</v>
      </c>
      <c r="C4922">
        <f t="shared" si="76"/>
        <v>0</v>
      </c>
    </row>
    <row r="4923" spans="1:3" x14ac:dyDescent="0.2">
      <c r="A4923" s="2">
        <v>43306.041666666657</v>
      </c>
      <c r="B4923">
        <v>0</v>
      </c>
      <c r="C4923">
        <f t="shared" si="76"/>
        <v>0</v>
      </c>
    </row>
    <row r="4924" spans="1:3" x14ac:dyDescent="0.2">
      <c r="A4924" s="2">
        <v>43306.083333333343</v>
      </c>
      <c r="B4924">
        <v>0</v>
      </c>
      <c r="C4924">
        <f t="shared" si="76"/>
        <v>0</v>
      </c>
    </row>
    <row r="4925" spans="1:3" x14ac:dyDescent="0.2">
      <c r="A4925" s="2">
        <v>43306.125</v>
      </c>
      <c r="B4925">
        <v>0</v>
      </c>
      <c r="C4925">
        <f t="shared" si="76"/>
        <v>0</v>
      </c>
    </row>
    <row r="4926" spans="1:3" x14ac:dyDescent="0.2">
      <c r="A4926" s="2">
        <v>43306.166666666657</v>
      </c>
      <c r="B4926">
        <v>0</v>
      </c>
      <c r="C4926">
        <f t="shared" si="76"/>
        <v>0</v>
      </c>
    </row>
    <row r="4927" spans="1:3" x14ac:dyDescent="0.2">
      <c r="A4927" s="2">
        <v>43306.208333333343</v>
      </c>
      <c r="B4927">
        <v>5.3573142999999997E-2</v>
      </c>
      <c r="C4927">
        <f t="shared" si="76"/>
        <v>1.8930439222614838E-3</v>
      </c>
    </row>
    <row r="4928" spans="1:3" x14ac:dyDescent="0.2">
      <c r="A4928" s="2">
        <v>43306.25</v>
      </c>
      <c r="B4928">
        <v>1.1475744999999999</v>
      </c>
      <c r="C4928">
        <f t="shared" si="76"/>
        <v>4.0550335689045931E-2</v>
      </c>
    </row>
    <row r="4929" spans="1:3" x14ac:dyDescent="0.2">
      <c r="A4929" s="2">
        <v>43306.291666666657</v>
      </c>
      <c r="B4929">
        <v>2.7053904000000002</v>
      </c>
      <c r="C4929">
        <f t="shared" si="76"/>
        <v>9.5596833922261495E-2</v>
      </c>
    </row>
    <row r="4930" spans="1:3" x14ac:dyDescent="0.2">
      <c r="A4930" s="2">
        <v>43306.333333333343</v>
      </c>
      <c r="B4930">
        <v>5.0283024000000003</v>
      </c>
      <c r="C4930">
        <f t="shared" si="76"/>
        <v>0.17767853003533571</v>
      </c>
    </row>
    <row r="4931" spans="1:3" x14ac:dyDescent="0.2">
      <c r="A4931" s="2">
        <v>43306.375</v>
      </c>
      <c r="B4931">
        <v>6.9922800000000001</v>
      </c>
      <c r="C4931">
        <f t="shared" ref="C4931:C4994" si="77">B4931/28.3</f>
        <v>0.24707703180212015</v>
      </c>
    </row>
    <row r="4932" spans="1:3" x14ac:dyDescent="0.2">
      <c r="A4932" s="2">
        <v>43306.416666666657</v>
      </c>
      <c r="B4932">
        <v>8.5222704</v>
      </c>
      <c r="C4932">
        <f t="shared" si="77"/>
        <v>0.30114029681978799</v>
      </c>
    </row>
    <row r="4933" spans="1:3" x14ac:dyDescent="0.2">
      <c r="A4933" s="2">
        <v>43306.458333333343</v>
      </c>
      <c r="B4933">
        <v>9.8215382000000009</v>
      </c>
      <c r="C4933">
        <f t="shared" si="77"/>
        <v>0.34705081978798591</v>
      </c>
    </row>
    <row r="4934" spans="1:3" x14ac:dyDescent="0.2">
      <c r="A4934" s="2">
        <v>43306.5</v>
      </c>
      <c r="B4934">
        <v>11.329224999999999</v>
      </c>
      <c r="C4934">
        <f t="shared" si="77"/>
        <v>0.40032597173144874</v>
      </c>
    </row>
    <row r="4935" spans="1:3" x14ac:dyDescent="0.2">
      <c r="A4935" s="2">
        <v>43306.541666666657</v>
      </c>
      <c r="B4935">
        <v>11.859715</v>
      </c>
      <c r="C4935">
        <f t="shared" si="77"/>
        <v>0.41907120141342752</v>
      </c>
    </row>
    <row r="4936" spans="1:3" x14ac:dyDescent="0.2">
      <c r="A4936" s="2">
        <v>43306.583333333343</v>
      </c>
      <c r="B4936">
        <v>11.33281</v>
      </c>
      <c r="C4936">
        <f t="shared" si="77"/>
        <v>0.40045265017667847</v>
      </c>
    </row>
    <row r="4937" spans="1:3" x14ac:dyDescent="0.2">
      <c r="A4937" s="2">
        <v>43306.625</v>
      </c>
      <c r="B4937">
        <v>13.763729</v>
      </c>
      <c r="C4937">
        <f t="shared" si="77"/>
        <v>0.48635084805653706</v>
      </c>
    </row>
    <row r="4938" spans="1:3" x14ac:dyDescent="0.2">
      <c r="A4938" s="2">
        <v>43306.666666666657</v>
      </c>
      <c r="B4938">
        <v>11.361006</v>
      </c>
      <c r="C4938">
        <f t="shared" si="77"/>
        <v>0.40144897526501766</v>
      </c>
    </row>
    <row r="4939" spans="1:3" x14ac:dyDescent="0.2">
      <c r="A4939" s="2">
        <v>43306.708333333343</v>
      </c>
      <c r="B4939">
        <v>5.8133708000000004</v>
      </c>
      <c r="C4939">
        <f t="shared" si="77"/>
        <v>0.20541946289752652</v>
      </c>
    </row>
    <row r="4940" spans="1:3" x14ac:dyDescent="0.2">
      <c r="A4940" s="2">
        <v>43306.75</v>
      </c>
      <c r="B4940">
        <v>3.0235254999999999</v>
      </c>
      <c r="C4940">
        <f t="shared" si="77"/>
        <v>0.10683835689045935</v>
      </c>
    </row>
    <row r="4941" spans="1:3" x14ac:dyDescent="0.2">
      <c r="A4941" s="2">
        <v>43306.791666666657</v>
      </c>
      <c r="B4941">
        <v>0.89564544999999995</v>
      </c>
      <c r="C4941">
        <f t="shared" si="77"/>
        <v>3.1648249116607768E-2</v>
      </c>
    </row>
    <row r="4942" spans="1:3" x14ac:dyDescent="0.2">
      <c r="A4942" s="2">
        <v>43306.833333333343</v>
      </c>
      <c r="B4942">
        <v>0</v>
      </c>
      <c r="C4942">
        <f t="shared" si="77"/>
        <v>0</v>
      </c>
    </row>
    <row r="4943" spans="1:3" x14ac:dyDescent="0.2">
      <c r="A4943" s="2">
        <v>43306.875</v>
      </c>
      <c r="B4943">
        <v>0</v>
      </c>
      <c r="C4943">
        <f t="shared" si="77"/>
        <v>0</v>
      </c>
    </row>
    <row r="4944" spans="1:3" x14ac:dyDescent="0.2">
      <c r="A4944" s="2">
        <v>43306.916666666657</v>
      </c>
      <c r="B4944">
        <v>0</v>
      </c>
      <c r="C4944">
        <f t="shared" si="77"/>
        <v>0</v>
      </c>
    </row>
    <row r="4945" spans="1:3" x14ac:dyDescent="0.2">
      <c r="A4945" s="2">
        <v>43306.958333333343</v>
      </c>
      <c r="B4945">
        <v>0</v>
      </c>
      <c r="C4945">
        <f t="shared" si="77"/>
        <v>0</v>
      </c>
    </row>
    <row r="4946" spans="1:3" x14ac:dyDescent="0.2">
      <c r="A4946" s="2">
        <v>43307</v>
      </c>
      <c r="B4946">
        <v>0</v>
      </c>
      <c r="C4946">
        <f t="shared" si="77"/>
        <v>0</v>
      </c>
    </row>
    <row r="4947" spans="1:3" x14ac:dyDescent="0.2">
      <c r="A4947" s="2">
        <v>43307.041666666657</v>
      </c>
      <c r="B4947">
        <v>0</v>
      </c>
      <c r="C4947">
        <f t="shared" si="77"/>
        <v>0</v>
      </c>
    </row>
    <row r="4948" spans="1:3" x14ac:dyDescent="0.2">
      <c r="A4948" s="2">
        <v>43307.083333333343</v>
      </c>
      <c r="B4948">
        <v>0</v>
      </c>
      <c r="C4948">
        <f t="shared" si="77"/>
        <v>0</v>
      </c>
    </row>
    <row r="4949" spans="1:3" x14ac:dyDescent="0.2">
      <c r="A4949" s="2">
        <v>43307.125</v>
      </c>
      <c r="B4949">
        <v>0</v>
      </c>
      <c r="C4949">
        <f t="shared" si="77"/>
        <v>0</v>
      </c>
    </row>
    <row r="4950" spans="1:3" x14ac:dyDescent="0.2">
      <c r="A4950" s="2">
        <v>43307.166666666657</v>
      </c>
      <c r="B4950">
        <v>0</v>
      </c>
      <c r="C4950">
        <f t="shared" si="77"/>
        <v>0</v>
      </c>
    </row>
    <row r="4951" spans="1:3" x14ac:dyDescent="0.2">
      <c r="A4951" s="2">
        <v>43307.208333333343</v>
      </c>
      <c r="B4951">
        <v>0.15122427999999999</v>
      </c>
      <c r="C4951">
        <f t="shared" si="77"/>
        <v>5.3436141342756175E-3</v>
      </c>
    </row>
    <row r="4952" spans="1:3" x14ac:dyDescent="0.2">
      <c r="A4952" s="2">
        <v>43307.25</v>
      </c>
      <c r="B4952">
        <v>2.1152639999999998</v>
      </c>
      <c r="C4952">
        <f t="shared" si="77"/>
        <v>7.47443109540636E-2</v>
      </c>
    </row>
    <row r="4953" spans="1:3" x14ac:dyDescent="0.2">
      <c r="A4953" s="2">
        <v>43307.291666666657</v>
      </c>
      <c r="B4953">
        <v>5.4770981000000001</v>
      </c>
      <c r="C4953">
        <f t="shared" si="77"/>
        <v>0.19353703533568906</v>
      </c>
    </row>
    <row r="4954" spans="1:3" x14ac:dyDescent="0.2">
      <c r="A4954" s="2">
        <v>43307.333333333343</v>
      </c>
      <c r="B4954">
        <v>9.1855068000000006</v>
      </c>
      <c r="C4954">
        <f t="shared" si="77"/>
        <v>0.32457621201413428</v>
      </c>
    </row>
    <row r="4955" spans="1:3" x14ac:dyDescent="0.2">
      <c r="A4955" s="2">
        <v>43307.375</v>
      </c>
      <c r="B4955">
        <v>12.122265000000001</v>
      </c>
      <c r="C4955">
        <f t="shared" si="77"/>
        <v>0.42834858657243818</v>
      </c>
    </row>
    <row r="4956" spans="1:3" x14ac:dyDescent="0.2">
      <c r="A4956" s="2">
        <v>43307.416666666657</v>
      </c>
      <c r="B4956">
        <v>13.58461</v>
      </c>
      <c r="C4956">
        <f t="shared" si="77"/>
        <v>0.48002155477031799</v>
      </c>
    </row>
    <row r="4957" spans="1:3" x14ac:dyDescent="0.2">
      <c r="A4957" s="2">
        <v>43307.458333333343</v>
      </c>
      <c r="B4957">
        <v>14.230529000000001</v>
      </c>
      <c r="C4957">
        <f t="shared" si="77"/>
        <v>0.50284554770318024</v>
      </c>
    </row>
    <row r="4958" spans="1:3" x14ac:dyDescent="0.2">
      <c r="A4958" s="2">
        <v>43307.5</v>
      </c>
      <c r="B4958">
        <v>14.551788999999999</v>
      </c>
      <c r="C4958">
        <f t="shared" si="77"/>
        <v>0.51419749116607771</v>
      </c>
    </row>
    <row r="4959" spans="1:3" x14ac:dyDescent="0.2">
      <c r="A4959" s="2">
        <v>43307.541666666657</v>
      </c>
      <c r="B4959">
        <v>14.953218</v>
      </c>
      <c r="C4959">
        <f t="shared" si="77"/>
        <v>0.52838226148409895</v>
      </c>
    </row>
    <row r="4960" spans="1:3" x14ac:dyDescent="0.2">
      <c r="A4960" s="2">
        <v>43307.583333333343</v>
      </c>
      <c r="B4960">
        <v>13.528237000000001</v>
      </c>
      <c r="C4960">
        <f t="shared" si="77"/>
        <v>0.47802957597173146</v>
      </c>
    </row>
    <row r="4961" spans="1:3" x14ac:dyDescent="0.2">
      <c r="A4961" s="2">
        <v>43307.625</v>
      </c>
      <c r="B4961">
        <v>11.517258</v>
      </c>
      <c r="C4961">
        <f t="shared" si="77"/>
        <v>0.40697024734982329</v>
      </c>
    </row>
    <row r="4962" spans="1:3" x14ac:dyDescent="0.2">
      <c r="A4962" s="2">
        <v>43307.666666666657</v>
      </c>
      <c r="B4962">
        <v>10.088331999999999</v>
      </c>
      <c r="C4962">
        <f t="shared" si="77"/>
        <v>0.35647816254416959</v>
      </c>
    </row>
    <row r="4963" spans="1:3" x14ac:dyDescent="0.2">
      <c r="A4963" s="2">
        <v>43307.708333333343</v>
      </c>
      <c r="B4963">
        <v>5.7585008000000002</v>
      </c>
      <c r="C4963">
        <f t="shared" si="77"/>
        <v>0.20348059363957596</v>
      </c>
    </row>
    <row r="4964" spans="1:3" x14ac:dyDescent="0.2">
      <c r="A4964" s="2">
        <v>43307.75</v>
      </c>
      <c r="B4964">
        <v>2.3431506</v>
      </c>
      <c r="C4964">
        <f t="shared" si="77"/>
        <v>8.2796840989399295E-2</v>
      </c>
    </row>
    <row r="4965" spans="1:3" x14ac:dyDescent="0.2">
      <c r="A4965" s="2">
        <v>43307.791666666657</v>
      </c>
      <c r="B4965">
        <v>0.41060764999999999</v>
      </c>
      <c r="C4965">
        <f t="shared" si="77"/>
        <v>1.4509104240282684E-2</v>
      </c>
    </row>
    <row r="4966" spans="1:3" x14ac:dyDescent="0.2">
      <c r="A4966" s="2">
        <v>43307.833333333343</v>
      </c>
      <c r="B4966">
        <v>0</v>
      </c>
      <c r="C4966">
        <f t="shared" si="77"/>
        <v>0</v>
      </c>
    </row>
    <row r="4967" spans="1:3" x14ac:dyDescent="0.2">
      <c r="A4967" s="2">
        <v>43307.875</v>
      </c>
      <c r="B4967">
        <v>0</v>
      </c>
      <c r="C4967">
        <f t="shared" si="77"/>
        <v>0</v>
      </c>
    </row>
    <row r="4968" spans="1:3" x14ac:dyDescent="0.2">
      <c r="A4968" s="2">
        <v>43307.916666666657</v>
      </c>
      <c r="B4968">
        <v>0</v>
      </c>
      <c r="C4968">
        <f t="shared" si="77"/>
        <v>0</v>
      </c>
    </row>
    <row r="4969" spans="1:3" x14ac:dyDescent="0.2">
      <c r="A4969" s="2">
        <v>43307.958333333343</v>
      </c>
      <c r="B4969">
        <v>0</v>
      </c>
      <c r="C4969">
        <f t="shared" si="77"/>
        <v>0</v>
      </c>
    </row>
    <row r="4970" spans="1:3" x14ac:dyDescent="0.2">
      <c r="A4970" s="2">
        <v>43308</v>
      </c>
      <c r="B4970">
        <v>0</v>
      </c>
      <c r="C4970">
        <f t="shared" si="77"/>
        <v>0</v>
      </c>
    </row>
    <row r="4971" spans="1:3" x14ac:dyDescent="0.2">
      <c r="A4971" s="2">
        <v>43308.041666666657</v>
      </c>
      <c r="B4971">
        <v>0</v>
      </c>
      <c r="C4971">
        <f t="shared" si="77"/>
        <v>0</v>
      </c>
    </row>
    <row r="4972" spans="1:3" x14ac:dyDescent="0.2">
      <c r="A4972" s="2">
        <v>43308.083333333343</v>
      </c>
      <c r="B4972">
        <v>0</v>
      </c>
      <c r="C4972">
        <f t="shared" si="77"/>
        <v>0</v>
      </c>
    </row>
    <row r="4973" spans="1:3" x14ac:dyDescent="0.2">
      <c r="A4973" s="2">
        <v>43308.125</v>
      </c>
      <c r="B4973">
        <v>0</v>
      </c>
      <c r="C4973">
        <f t="shared" si="77"/>
        <v>0</v>
      </c>
    </row>
    <row r="4974" spans="1:3" x14ac:dyDescent="0.2">
      <c r="A4974" s="2">
        <v>43308.166666666657</v>
      </c>
      <c r="B4974">
        <v>0</v>
      </c>
      <c r="C4974">
        <f t="shared" si="77"/>
        <v>0</v>
      </c>
    </row>
    <row r="4975" spans="1:3" x14ac:dyDescent="0.2">
      <c r="A4975" s="2">
        <v>43308.208333333343</v>
      </c>
      <c r="B4975">
        <v>0.13195894</v>
      </c>
      <c r="C4975">
        <f t="shared" si="77"/>
        <v>4.662860070671378E-3</v>
      </c>
    </row>
    <row r="4976" spans="1:3" x14ac:dyDescent="0.2">
      <c r="A4976" s="2">
        <v>43308.25</v>
      </c>
      <c r="B4976">
        <v>2.2495951999999999</v>
      </c>
      <c r="C4976">
        <f t="shared" si="77"/>
        <v>7.9490996466431096E-2</v>
      </c>
    </row>
    <row r="4977" spans="1:3" x14ac:dyDescent="0.2">
      <c r="A4977" s="2">
        <v>43308.291666666657</v>
      </c>
      <c r="B4977">
        <v>5.3874931999999998</v>
      </c>
      <c r="C4977">
        <f t="shared" si="77"/>
        <v>0.1903707844522968</v>
      </c>
    </row>
    <row r="4978" spans="1:3" x14ac:dyDescent="0.2">
      <c r="A4978" s="2">
        <v>43308.333333333343</v>
      </c>
      <c r="B4978">
        <v>8.0702081999999997</v>
      </c>
      <c r="C4978">
        <f t="shared" si="77"/>
        <v>0.28516636749116608</v>
      </c>
    </row>
    <row r="4979" spans="1:3" x14ac:dyDescent="0.2">
      <c r="A4979" s="2">
        <v>43308.375</v>
      </c>
      <c r="B4979">
        <v>11.112247999999999</v>
      </c>
      <c r="C4979">
        <f t="shared" si="77"/>
        <v>0.3926589399293286</v>
      </c>
    </row>
    <row r="4980" spans="1:3" x14ac:dyDescent="0.2">
      <c r="A4980" s="2">
        <v>43308.416666666657</v>
      </c>
      <c r="B4980">
        <v>12.495604</v>
      </c>
      <c r="C4980">
        <f t="shared" si="77"/>
        <v>0.44154077738515901</v>
      </c>
    </row>
    <row r="4981" spans="1:3" x14ac:dyDescent="0.2">
      <c r="A4981" s="2">
        <v>43308.458333333343</v>
      </c>
      <c r="B4981">
        <v>14.958074</v>
      </c>
      <c r="C4981">
        <f t="shared" si="77"/>
        <v>0.52855385159010604</v>
      </c>
    </row>
    <row r="4982" spans="1:3" x14ac:dyDescent="0.2">
      <c r="A4982" s="2">
        <v>43308.5</v>
      </c>
      <c r="B4982">
        <v>15.365951000000001</v>
      </c>
      <c r="C4982">
        <f t="shared" si="77"/>
        <v>0.54296646643109547</v>
      </c>
    </row>
    <row r="4983" spans="1:3" x14ac:dyDescent="0.2">
      <c r="A4983" s="2">
        <v>43308.541666666657</v>
      </c>
      <c r="B4983">
        <v>14.708371</v>
      </c>
      <c r="C4983">
        <f t="shared" si="77"/>
        <v>0.51973042402826852</v>
      </c>
    </row>
    <row r="4984" spans="1:3" x14ac:dyDescent="0.2">
      <c r="A4984" s="2">
        <v>43308.583333333343</v>
      </c>
      <c r="B4984">
        <v>14.641275</v>
      </c>
      <c r="C4984">
        <f t="shared" si="77"/>
        <v>0.51735954063604239</v>
      </c>
    </row>
    <row r="4985" spans="1:3" x14ac:dyDescent="0.2">
      <c r="A4985" s="2">
        <v>43308.625</v>
      </c>
      <c r="B4985">
        <v>11.279984000000001</v>
      </c>
      <c r="C4985">
        <f t="shared" si="77"/>
        <v>0.39858600706713782</v>
      </c>
    </row>
    <row r="4986" spans="1:3" x14ac:dyDescent="0.2">
      <c r="A4986" s="2">
        <v>43308.666666666657</v>
      </c>
      <c r="B4986">
        <v>9.0123498000000009</v>
      </c>
      <c r="C4986">
        <f t="shared" si="77"/>
        <v>0.3184575901060071</v>
      </c>
    </row>
    <row r="4987" spans="1:3" x14ac:dyDescent="0.2">
      <c r="A4987" s="2">
        <v>43308.708333333343</v>
      </c>
      <c r="B4987">
        <v>5.9922776999999998</v>
      </c>
      <c r="C4987">
        <f t="shared" si="77"/>
        <v>0.21174126148409894</v>
      </c>
    </row>
    <row r="4988" spans="1:3" x14ac:dyDescent="0.2">
      <c r="A4988" s="2">
        <v>43308.75</v>
      </c>
      <c r="B4988">
        <v>2.4653073999999999</v>
      </c>
      <c r="C4988">
        <f t="shared" si="77"/>
        <v>8.7113335689045931E-2</v>
      </c>
    </row>
    <row r="4989" spans="1:3" x14ac:dyDescent="0.2">
      <c r="A4989" s="2">
        <v>43308.791666666657</v>
      </c>
      <c r="B4989">
        <v>0.65384072000000004</v>
      </c>
      <c r="C4989">
        <f t="shared" si="77"/>
        <v>2.3103912367491167E-2</v>
      </c>
    </row>
    <row r="4990" spans="1:3" x14ac:dyDescent="0.2">
      <c r="A4990" s="2">
        <v>43308.833333333343</v>
      </c>
      <c r="B4990">
        <v>0</v>
      </c>
      <c r="C4990">
        <f t="shared" si="77"/>
        <v>0</v>
      </c>
    </row>
    <row r="4991" spans="1:3" x14ac:dyDescent="0.2">
      <c r="A4991" s="2">
        <v>43308.875</v>
      </c>
      <c r="B4991">
        <v>0</v>
      </c>
      <c r="C4991">
        <f t="shared" si="77"/>
        <v>0</v>
      </c>
    </row>
    <row r="4992" spans="1:3" x14ac:dyDescent="0.2">
      <c r="A4992" s="2">
        <v>43308.916666666657</v>
      </c>
      <c r="B4992">
        <v>0</v>
      </c>
      <c r="C4992">
        <f t="shared" si="77"/>
        <v>0</v>
      </c>
    </row>
    <row r="4993" spans="1:3" x14ac:dyDescent="0.2">
      <c r="A4993" s="2">
        <v>43308.958333333343</v>
      </c>
      <c r="B4993">
        <v>0</v>
      </c>
      <c r="C4993">
        <f t="shared" si="77"/>
        <v>0</v>
      </c>
    </row>
    <row r="4994" spans="1:3" x14ac:dyDescent="0.2">
      <c r="A4994" s="2">
        <v>43309</v>
      </c>
      <c r="B4994">
        <v>0</v>
      </c>
      <c r="C4994">
        <f t="shared" si="77"/>
        <v>0</v>
      </c>
    </row>
    <row r="4995" spans="1:3" x14ac:dyDescent="0.2">
      <c r="A4995" s="2">
        <v>43309.041666666657</v>
      </c>
      <c r="B4995">
        <v>0</v>
      </c>
      <c r="C4995">
        <f t="shared" ref="C4995:C5058" si="78">B4995/28.3</f>
        <v>0</v>
      </c>
    </row>
    <row r="4996" spans="1:3" x14ac:dyDescent="0.2">
      <c r="A4996" s="2">
        <v>43309.083333333343</v>
      </c>
      <c r="B4996">
        <v>0</v>
      </c>
      <c r="C4996">
        <f t="shared" si="78"/>
        <v>0</v>
      </c>
    </row>
    <row r="4997" spans="1:3" x14ac:dyDescent="0.2">
      <c r="A4997" s="2">
        <v>43309.125</v>
      </c>
      <c r="B4997">
        <v>0</v>
      </c>
      <c r="C4997">
        <f t="shared" si="78"/>
        <v>0</v>
      </c>
    </row>
    <row r="4998" spans="1:3" x14ac:dyDescent="0.2">
      <c r="A4998" s="2">
        <v>43309.166666666657</v>
      </c>
      <c r="B4998">
        <v>0</v>
      </c>
      <c r="C4998">
        <f t="shared" si="78"/>
        <v>0</v>
      </c>
    </row>
    <row r="4999" spans="1:3" x14ac:dyDescent="0.2">
      <c r="A4999" s="2">
        <v>43309.208333333343</v>
      </c>
      <c r="B4999">
        <v>5.8038905000000002E-2</v>
      </c>
      <c r="C4999">
        <f t="shared" si="78"/>
        <v>2.0508446996466432E-3</v>
      </c>
    </row>
    <row r="5000" spans="1:3" x14ac:dyDescent="0.2">
      <c r="A5000" s="2">
        <v>43309.25</v>
      </c>
      <c r="B5000">
        <v>1.9239565000000001</v>
      </c>
      <c r="C5000">
        <f t="shared" si="78"/>
        <v>6.7984328621908133E-2</v>
      </c>
    </row>
    <row r="5001" spans="1:3" x14ac:dyDescent="0.2">
      <c r="A5001" s="2">
        <v>43309.291666666657</v>
      </c>
      <c r="B5001">
        <v>4.1469353</v>
      </c>
      <c r="C5001">
        <f t="shared" si="78"/>
        <v>0.14653481625441694</v>
      </c>
    </row>
    <row r="5002" spans="1:3" x14ac:dyDescent="0.2">
      <c r="A5002" s="2">
        <v>43309.333333333343</v>
      </c>
      <c r="B5002">
        <v>6.7503459000000001</v>
      </c>
      <c r="C5002">
        <f t="shared" si="78"/>
        <v>0.23852812367491166</v>
      </c>
    </row>
    <row r="5003" spans="1:3" x14ac:dyDescent="0.2">
      <c r="A5003" s="2">
        <v>43309.375</v>
      </c>
      <c r="B5003">
        <v>9.8460458000000006</v>
      </c>
      <c r="C5003">
        <f t="shared" si="78"/>
        <v>0.34791681272084807</v>
      </c>
    </row>
    <row r="5004" spans="1:3" x14ac:dyDescent="0.2">
      <c r="A5004" s="2">
        <v>43309.416666666657</v>
      </c>
      <c r="B5004">
        <v>11.299671999999999</v>
      </c>
      <c r="C5004">
        <f t="shared" si="78"/>
        <v>0.39928169611307418</v>
      </c>
    </row>
    <row r="5005" spans="1:3" x14ac:dyDescent="0.2">
      <c r="A5005" s="2">
        <v>43309.458333333343</v>
      </c>
      <c r="B5005">
        <v>12.834617</v>
      </c>
      <c r="C5005">
        <f t="shared" si="78"/>
        <v>0.45352003533568902</v>
      </c>
    </row>
    <row r="5006" spans="1:3" x14ac:dyDescent="0.2">
      <c r="A5006" s="2">
        <v>43309.5</v>
      </c>
      <c r="B5006">
        <v>13.990978999999999</v>
      </c>
      <c r="C5006">
        <f t="shared" si="78"/>
        <v>0.49438088339222613</v>
      </c>
    </row>
    <row r="5007" spans="1:3" x14ac:dyDescent="0.2">
      <c r="A5007" s="2">
        <v>43309.541666666657</v>
      </c>
      <c r="B5007">
        <v>12.800394000000001</v>
      </c>
      <c r="C5007">
        <f t="shared" si="78"/>
        <v>0.45231074204946997</v>
      </c>
    </row>
    <row r="5008" spans="1:3" x14ac:dyDescent="0.2">
      <c r="A5008" s="2">
        <v>43309.583333333343</v>
      </c>
      <c r="B5008">
        <v>11.340145</v>
      </c>
      <c r="C5008">
        <f t="shared" si="78"/>
        <v>0.40071183745583039</v>
      </c>
    </row>
    <row r="5009" spans="1:3" x14ac:dyDescent="0.2">
      <c r="A5009" s="2">
        <v>43309.625</v>
      </c>
      <c r="B5009">
        <v>10.320833</v>
      </c>
      <c r="C5009">
        <f t="shared" si="78"/>
        <v>0.36469374558303885</v>
      </c>
    </row>
    <row r="5010" spans="1:3" x14ac:dyDescent="0.2">
      <c r="A5010" s="2">
        <v>43309.666666666657</v>
      </c>
      <c r="B5010">
        <v>8.2756960999999993</v>
      </c>
      <c r="C5010">
        <f t="shared" si="78"/>
        <v>0.29242742402826855</v>
      </c>
    </row>
    <row r="5011" spans="1:3" x14ac:dyDescent="0.2">
      <c r="A5011" s="2">
        <v>43309.708333333343</v>
      </c>
      <c r="B5011">
        <v>5.3312429999999997</v>
      </c>
      <c r="C5011">
        <f t="shared" si="78"/>
        <v>0.18838314487632507</v>
      </c>
    </row>
    <row r="5012" spans="1:3" x14ac:dyDescent="0.2">
      <c r="A5012" s="2">
        <v>43309.75</v>
      </c>
      <c r="B5012">
        <v>2.4856064999999998</v>
      </c>
      <c r="C5012">
        <f t="shared" si="78"/>
        <v>8.78306183745583E-2</v>
      </c>
    </row>
    <row r="5013" spans="1:3" x14ac:dyDescent="0.2">
      <c r="A5013" s="2">
        <v>43309.791666666657</v>
      </c>
      <c r="B5013">
        <v>0.53447469000000003</v>
      </c>
      <c r="C5013">
        <f t="shared" si="78"/>
        <v>1.888603144876325E-2</v>
      </c>
    </row>
    <row r="5014" spans="1:3" x14ac:dyDescent="0.2">
      <c r="A5014" s="2">
        <v>43309.833333333343</v>
      </c>
      <c r="B5014">
        <v>0</v>
      </c>
      <c r="C5014">
        <f t="shared" si="78"/>
        <v>0</v>
      </c>
    </row>
    <row r="5015" spans="1:3" x14ac:dyDescent="0.2">
      <c r="A5015" s="2">
        <v>43309.875</v>
      </c>
      <c r="B5015">
        <v>0</v>
      </c>
      <c r="C5015">
        <f t="shared" si="78"/>
        <v>0</v>
      </c>
    </row>
    <row r="5016" spans="1:3" x14ac:dyDescent="0.2">
      <c r="A5016" s="2">
        <v>43309.916666666657</v>
      </c>
      <c r="B5016">
        <v>0</v>
      </c>
      <c r="C5016">
        <f t="shared" si="78"/>
        <v>0</v>
      </c>
    </row>
    <row r="5017" spans="1:3" x14ac:dyDescent="0.2">
      <c r="A5017" s="2">
        <v>43309.958333333343</v>
      </c>
      <c r="B5017">
        <v>0</v>
      </c>
      <c r="C5017">
        <f t="shared" si="78"/>
        <v>0</v>
      </c>
    </row>
    <row r="5018" spans="1:3" x14ac:dyDescent="0.2">
      <c r="A5018" s="2">
        <v>43310</v>
      </c>
      <c r="B5018">
        <v>0</v>
      </c>
      <c r="C5018">
        <f t="shared" si="78"/>
        <v>0</v>
      </c>
    </row>
    <row r="5019" spans="1:3" x14ac:dyDescent="0.2">
      <c r="A5019" s="2">
        <v>43310.041666666657</v>
      </c>
      <c r="B5019">
        <v>0</v>
      </c>
      <c r="C5019">
        <f t="shared" si="78"/>
        <v>0</v>
      </c>
    </row>
    <row r="5020" spans="1:3" x14ac:dyDescent="0.2">
      <c r="A5020" s="2">
        <v>43310.083333333343</v>
      </c>
      <c r="B5020">
        <v>0</v>
      </c>
      <c r="C5020">
        <f t="shared" si="78"/>
        <v>0</v>
      </c>
    </row>
    <row r="5021" spans="1:3" x14ac:dyDescent="0.2">
      <c r="A5021" s="2">
        <v>43310.125</v>
      </c>
      <c r="B5021">
        <v>0</v>
      </c>
      <c r="C5021">
        <f t="shared" si="78"/>
        <v>0</v>
      </c>
    </row>
    <row r="5022" spans="1:3" x14ac:dyDescent="0.2">
      <c r="A5022" s="2">
        <v>43310.166666666657</v>
      </c>
      <c r="B5022">
        <v>0</v>
      </c>
      <c r="C5022">
        <f t="shared" si="78"/>
        <v>0</v>
      </c>
    </row>
    <row r="5023" spans="1:3" x14ac:dyDescent="0.2">
      <c r="A5023" s="2">
        <v>43310.208333333343</v>
      </c>
      <c r="B5023">
        <v>8.8143251000000006E-2</v>
      </c>
      <c r="C5023">
        <f t="shared" si="78"/>
        <v>3.1146025088339222E-3</v>
      </c>
    </row>
    <row r="5024" spans="1:3" x14ac:dyDescent="0.2">
      <c r="A5024" s="2">
        <v>43310.25</v>
      </c>
      <c r="B5024">
        <v>1.8763037</v>
      </c>
      <c r="C5024">
        <f t="shared" si="78"/>
        <v>6.6300484098939932E-2</v>
      </c>
    </row>
    <row r="5025" spans="1:3" x14ac:dyDescent="0.2">
      <c r="A5025" s="2">
        <v>43310.291666666657</v>
      </c>
      <c r="B5025">
        <v>4.9612888000000002</v>
      </c>
      <c r="C5025">
        <f t="shared" si="78"/>
        <v>0.17531055830388692</v>
      </c>
    </row>
    <row r="5026" spans="1:3" x14ac:dyDescent="0.2">
      <c r="A5026" s="2">
        <v>43310.333333333343</v>
      </c>
      <c r="B5026">
        <v>7.8820741999999999</v>
      </c>
      <c r="C5026">
        <f t="shared" si="78"/>
        <v>0.27851852296819785</v>
      </c>
    </row>
    <row r="5027" spans="1:3" x14ac:dyDescent="0.2">
      <c r="A5027" s="2">
        <v>43310.375</v>
      </c>
      <c r="B5027">
        <v>9.5901341000000002</v>
      </c>
      <c r="C5027">
        <f t="shared" si="78"/>
        <v>0.33887399646643107</v>
      </c>
    </row>
    <row r="5028" spans="1:3" x14ac:dyDescent="0.2">
      <c r="A5028" s="2">
        <v>43310.416666666657</v>
      </c>
      <c r="B5028">
        <v>11.449532</v>
      </c>
      <c r="C5028">
        <f t="shared" si="78"/>
        <v>0.40457710247349821</v>
      </c>
    </row>
    <row r="5029" spans="1:3" x14ac:dyDescent="0.2">
      <c r="A5029" s="2">
        <v>43310.458333333343</v>
      </c>
      <c r="B5029">
        <v>12.276464000000001</v>
      </c>
      <c r="C5029">
        <f t="shared" si="78"/>
        <v>0.43379731448763253</v>
      </c>
    </row>
    <row r="5030" spans="1:3" x14ac:dyDescent="0.2">
      <c r="A5030" s="2">
        <v>43310.5</v>
      </c>
      <c r="B5030">
        <v>12.928319999999999</v>
      </c>
      <c r="C5030">
        <f t="shared" si="78"/>
        <v>0.45683109540636041</v>
      </c>
    </row>
    <row r="5031" spans="1:3" x14ac:dyDescent="0.2">
      <c r="A5031" s="2">
        <v>43310.541666666657</v>
      </c>
      <c r="B5031">
        <v>14.126464</v>
      </c>
      <c r="C5031">
        <f t="shared" si="78"/>
        <v>0.49916833922261483</v>
      </c>
    </row>
    <row r="5032" spans="1:3" x14ac:dyDescent="0.2">
      <c r="A5032" s="2">
        <v>43310.583333333343</v>
      </c>
      <c r="B5032">
        <v>12.608141</v>
      </c>
      <c r="C5032">
        <f t="shared" si="78"/>
        <v>0.44551734982332153</v>
      </c>
    </row>
    <row r="5033" spans="1:3" x14ac:dyDescent="0.2">
      <c r="A5033" s="2">
        <v>43310.625</v>
      </c>
      <c r="B5033">
        <v>12.335380000000001</v>
      </c>
      <c r="C5033">
        <f t="shared" si="78"/>
        <v>0.43587915194346288</v>
      </c>
    </row>
    <row r="5034" spans="1:3" x14ac:dyDescent="0.2">
      <c r="A5034" s="2">
        <v>43310.666666666657</v>
      </c>
      <c r="B5034">
        <v>9.0777164999999993</v>
      </c>
      <c r="C5034">
        <f t="shared" si="78"/>
        <v>0.32076736749116602</v>
      </c>
    </row>
    <row r="5035" spans="1:3" x14ac:dyDescent="0.2">
      <c r="A5035" s="2">
        <v>43310.708333333343</v>
      </c>
      <c r="B5035">
        <v>6.3871434000000002</v>
      </c>
      <c r="C5035">
        <f t="shared" si="78"/>
        <v>0.22569411307420495</v>
      </c>
    </row>
    <row r="5036" spans="1:3" x14ac:dyDescent="0.2">
      <c r="A5036" s="2">
        <v>43310.75</v>
      </c>
      <c r="B5036">
        <v>2.8377686</v>
      </c>
      <c r="C5036">
        <f t="shared" si="78"/>
        <v>0.10027450883392226</v>
      </c>
    </row>
    <row r="5037" spans="1:3" x14ac:dyDescent="0.2">
      <c r="A5037" s="2">
        <v>43310.791666666657</v>
      </c>
      <c r="B5037">
        <v>0.45169061999999999</v>
      </c>
      <c r="C5037">
        <f t="shared" si="78"/>
        <v>1.5960799293286219E-2</v>
      </c>
    </row>
    <row r="5038" spans="1:3" x14ac:dyDescent="0.2">
      <c r="A5038" s="2">
        <v>43310.833333333343</v>
      </c>
      <c r="B5038">
        <v>0</v>
      </c>
      <c r="C5038">
        <f t="shared" si="78"/>
        <v>0</v>
      </c>
    </row>
    <row r="5039" spans="1:3" x14ac:dyDescent="0.2">
      <c r="A5039" s="2">
        <v>43310.875</v>
      </c>
      <c r="B5039">
        <v>0</v>
      </c>
      <c r="C5039">
        <f t="shared" si="78"/>
        <v>0</v>
      </c>
    </row>
    <row r="5040" spans="1:3" x14ac:dyDescent="0.2">
      <c r="A5040" s="2">
        <v>43310.916666666657</v>
      </c>
      <c r="B5040">
        <v>0</v>
      </c>
      <c r="C5040">
        <f t="shared" si="78"/>
        <v>0</v>
      </c>
    </row>
    <row r="5041" spans="1:3" x14ac:dyDescent="0.2">
      <c r="A5041" s="2">
        <v>43310.958333333343</v>
      </c>
      <c r="B5041">
        <v>0</v>
      </c>
      <c r="C5041">
        <f t="shared" si="78"/>
        <v>0</v>
      </c>
    </row>
    <row r="5042" spans="1:3" x14ac:dyDescent="0.2">
      <c r="A5042" s="2">
        <v>43311</v>
      </c>
      <c r="B5042">
        <v>0</v>
      </c>
      <c r="C5042">
        <f t="shared" si="78"/>
        <v>0</v>
      </c>
    </row>
    <row r="5043" spans="1:3" x14ac:dyDescent="0.2">
      <c r="A5043" s="2">
        <v>43311.041666666657</v>
      </c>
      <c r="B5043">
        <v>0</v>
      </c>
      <c r="C5043">
        <f t="shared" si="78"/>
        <v>0</v>
      </c>
    </row>
    <row r="5044" spans="1:3" x14ac:dyDescent="0.2">
      <c r="A5044" s="2">
        <v>43311.083333333343</v>
      </c>
      <c r="B5044">
        <v>0</v>
      </c>
      <c r="C5044">
        <f t="shared" si="78"/>
        <v>0</v>
      </c>
    </row>
    <row r="5045" spans="1:3" x14ac:dyDescent="0.2">
      <c r="A5045" s="2">
        <v>43311.125</v>
      </c>
      <c r="B5045">
        <v>0</v>
      </c>
      <c r="C5045">
        <f t="shared" si="78"/>
        <v>0</v>
      </c>
    </row>
    <row r="5046" spans="1:3" x14ac:dyDescent="0.2">
      <c r="A5046" s="2">
        <v>43311.166666666657</v>
      </c>
      <c r="B5046">
        <v>0</v>
      </c>
      <c r="C5046">
        <f t="shared" si="78"/>
        <v>0</v>
      </c>
    </row>
    <row r="5047" spans="1:3" x14ac:dyDescent="0.2">
      <c r="A5047" s="2">
        <v>43311.208333333343</v>
      </c>
      <c r="B5047">
        <v>8.1538285999999995E-3</v>
      </c>
      <c r="C5047">
        <f t="shared" si="78"/>
        <v>2.8812115194346287E-4</v>
      </c>
    </row>
    <row r="5048" spans="1:3" x14ac:dyDescent="0.2">
      <c r="A5048" s="2">
        <v>43311.25</v>
      </c>
      <c r="B5048">
        <v>1.928029</v>
      </c>
      <c r="C5048">
        <f t="shared" si="78"/>
        <v>6.8128233215547701E-2</v>
      </c>
    </row>
    <row r="5049" spans="1:3" x14ac:dyDescent="0.2">
      <c r="A5049" s="2">
        <v>43311.291666666657</v>
      </c>
      <c r="B5049">
        <v>5.6377511</v>
      </c>
      <c r="C5049">
        <f t="shared" si="78"/>
        <v>0.19921381978798586</v>
      </c>
    </row>
    <row r="5050" spans="1:3" x14ac:dyDescent="0.2">
      <c r="A5050" s="2">
        <v>43311.333333333343</v>
      </c>
      <c r="B5050">
        <v>8.9852404999999997</v>
      </c>
      <c r="C5050">
        <f t="shared" si="78"/>
        <v>0.31749966431095406</v>
      </c>
    </row>
    <row r="5051" spans="1:3" x14ac:dyDescent="0.2">
      <c r="A5051" s="2">
        <v>43311.375</v>
      </c>
      <c r="B5051">
        <v>6.1797966999999998</v>
      </c>
      <c r="C5051">
        <f t="shared" si="78"/>
        <v>0.21836737455830388</v>
      </c>
    </row>
    <row r="5052" spans="1:3" x14ac:dyDescent="0.2">
      <c r="A5052" s="2">
        <v>43311.416666666657</v>
      </c>
      <c r="B5052">
        <v>9.1027135999999995</v>
      </c>
      <c r="C5052">
        <f t="shared" si="78"/>
        <v>0.32165065724381625</v>
      </c>
    </row>
    <row r="5053" spans="1:3" x14ac:dyDescent="0.2">
      <c r="A5053" s="2">
        <v>43311.458333333343</v>
      </c>
      <c r="B5053">
        <v>6.2400855000000002</v>
      </c>
      <c r="C5053">
        <f t="shared" si="78"/>
        <v>0.22049772084805655</v>
      </c>
    </row>
    <row r="5054" spans="1:3" x14ac:dyDescent="0.2">
      <c r="A5054" s="2">
        <v>43311.5</v>
      </c>
      <c r="B5054">
        <v>7.9654996999999996</v>
      </c>
      <c r="C5054">
        <f t="shared" si="78"/>
        <v>0.28146642049469961</v>
      </c>
    </row>
    <row r="5055" spans="1:3" x14ac:dyDescent="0.2">
      <c r="A5055" s="2">
        <v>43311.541666666657</v>
      </c>
      <c r="B5055">
        <v>10.508813</v>
      </c>
      <c r="C5055">
        <f t="shared" si="78"/>
        <v>0.37133614840989398</v>
      </c>
    </row>
    <row r="5056" spans="1:3" x14ac:dyDescent="0.2">
      <c r="A5056" s="2">
        <v>43311.583333333343</v>
      </c>
      <c r="B5056">
        <v>12.325279999999999</v>
      </c>
      <c r="C5056">
        <f t="shared" si="78"/>
        <v>0.43552226148409889</v>
      </c>
    </row>
    <row r="5057" spans="1:3" x14ac:dyDescent="0.2">
      <c r="A5057" s="2">
        <v>43311.625</v>
      </c>
      <c r="B5057">
        <v>11.28044</v>
      </c>
      <c r="C5057">
        <f t="shared" si="78"/>
        <v>0.39860212014134278</v>
      </c>
    </row>
    <row r="5058" spans="1:3" x14ac:dyDescent="0.2">
      <c r="A5058" s="2">
        <v>43311.666666666657</v>
      </c>
      <c r="B5058">
        <v>7.7374853000000003</v>
      </c>
      <c r="C5058">
        <f t="shared" si="78"/>
        <v>0.27340937455830389</v>
      </c>
    </row>
    <row r="5059" spans="1:3" x14ac:dyDescent="0.2">
      <c r="A5059" s="2">
        <v>43311.708333333343</v>
      </c>
      <c r="B5059">
        <v>5.4927802999999997</v>
      </c>
      <c r="C5059">
        <f t="shared" ref="C5059:C5122" si="79">B5059/28.3</f>
        <v>0.19409117667844522</v>
      </c>
    </row>
    <row r="5060" spans="1:3" x14ac:dyDescent="0.2">
      <c r="A5060" s="2">
        <v>43311.75</v>
      </c>
      <c r="B5060">
        <v>2.8109443000000001</v>
      </c>
      <c r="C5060">
        <f t="shared" si="79"/>
        <v>9.9326653710247348E-2</v>
      </c>
    </row>
    <row r="5061" spans="1:3" x14ac:dyDescent="0.2">
      <c r="A5061" s="2">
        <v>43311.791666666657</v>
      </c>
      <c r="B5061">
        <v>0.28058899999999998</v>
      </c>
      <c r="C5061">
        <f t="shared" si="79"/>
        <v>9.9148056537102461E-3</v>
      </c>
    </row>
    <row r="5062" spans="1:3" x14ac:dyDescent="0.2">
      <c r="A5062" s="2">
        <v>43311.833333333343</v>
      </c>
      <c r="B5062">
        <v>0</v>
      </c>
      <c r="C5062">
        <f t="shared" si="79"/>
        <v>0</v>
      </c>
    </row>
    <row r="5063" spans="1:3" x14ac:dyDescent="0.2">
      <c r="A5063" s="2">
        <v>43311.875</v>
      </c>
      <c r="B5063">
        <v>0</v>
      </c>
      <c r="C5063">
        <f t="shared" si="79"/>
        <v>0</v>
      </c>
    </row>
    <row r="5064" spans="1:3" x14ac:dyDescent="0.2">
      <c r="A5064" s="2">
        <v>43311.916666666657</v>
      </c>
      <c r="B5064">
        <v>0</v>
      </c>
      <c r="C5064">
        <f t="shared" si="79"/>
        <v>0</v>
      </c>
    </row>
    <row r="5065" spans="1:3" x14ac:dyDescent="0.2">
      <c r="A5065" s="2">
        <v>43311.958333333343</v>
      </c>
      <c r="B5065">
        <v>0</v>
      </c>
      <c r="C5065">
        <f t="shared" si="79"/>
        <v>0</v>
      </c>
    </row>
    <row r="5066" spans="1:3" x14ac:dyDescent="0.2">
      <c r="A5066" s="2">
        <v>43312</v>
      </c>
      <c r="B5066">
        <v>0</v>
      </c>
      <c r="C5066">
        <f t="shared" si="79"/>
        <v>0</v>
      </c>
    </row>
    <row r="5067" spans="1:3" x14ac:dyDescent="0.2">
      <c r="A5067" s="2">
        <v>43312.041666666657</v>
      </c>
      <c r="B5067">
        <v>0</v>
      </c>
      <c r="C5067">
        <f t="shared" si="79"/>
        <v>0</v>
      </c>
    </row>
    <row r="5068" spans="1:3" x14ac:dyDescent="0.2">
      <c r="A5068" s="2">
        <v>43312.083333333343</v>
      </c>
      <c r="B5068">
        <v>0</v>
      </c>
      <c r="C5068">
        <f t="shared" si="79"/>
        <v>0</v>
      </c>
    </row>
    <row r="5069" spans="1:3" x14ac:dyDescent="0.2">
      <c r="A5069" s="2">
        <v>43312.125</v>
      </c>
      <c r="B5069">
        <v>0</v>
      </c>
      <c r="C5069">
        <f t="shared" si="79"/>
        <v>0</v>
      </c>
    </row>
    <row r="5070" spans="1:3" x14ac:dyDescent="0.2">
      <c r="A5070" s="2">
        <v>43312.166666666657</v>
      </c>
      <c r="B5070">
        <v>0</v>
      </c>
      <c r="C5070">
        <f t="shared" si="79"/>
        <v>0</v>
      </c>
    </row>
    <row r="5071" spans="1:3" x14ac:dyDescent="0.2">
      <c r="A5071" s="2">
        <v>43312.208333333343</v>
      </c>
      <c r="B5071">
        <v>7.9993727000000001E-2</v>
      </c>
      <c r="C5071">
        <f t="shared" si="79"/>
        <v>2.8266334628975266E-3</v>
      </c>
    </row>
    <row r="5072" spans="1:3" x14ac:dyDescent="0.2">
      <c r="A5072" s="2">
        <v>43312.25</v>
      </c>
      <c r="B5072">
        <v>1.7832991</v>
      </c>
      <c r="C5072">
        <f t="shared" si="79"/>
        <v>6.3014102473498229E-2</v>
      </c>
    </row>
    <row r="5073" spans="1:3" x14ac:dyDescent="0.2">
      <c r="A5073" s="2">
        <v>43312.291666666657</v>
      </c>
      <c r="B5073">
        <v>5.2074205999999998</v>
      </c>
      <c r="C5073">
        <f t="shared" si="79"/>
        <v>0.18400779505300352</v>
      </c>
    </row>
    <row r="5074" spans="1:3" x14ac:dyDescent="0.2">
      <c r="A5074" s="2">
        <v>43312.333333333343</v>
      </c>
      <c r="B5074">
        <v>8.9392887000000005</v>
      </c>
      <c r="C5074">
        <f t="shared" si="79"/>
        <v>0.31587592579505303</v>
      </c>
    </row>
    <row r="5075" spans="1:3" x14ac:dyDescent="0.2">
      <c r="A5075" s="2">
        <v>43312.375</v>
      </c>
      <c r="B5075">
        <v>13.210946</v>
      </c>
      <c r="C5075">
        <f t="shared" si="79"/>
        <v>0.46681787985865725</v>
      </c>
    </row>
    <row r="5076" spans="1:3" x14ac:dyDescent="0.2">
      <c r="A5076" s="2">
        <v>43312.416666666657</v>
      </c>
      <c r="B5076">
        <v>16.167162000000001</v>
      </c>
      <c r="C5076">
        <f t="shared" si="79"/>
        <v>0.57127780918727922</v>
      </c>
    </row>
    <row r="5077" spans="1:3" x14ac:dyDescent="0.2">
      <c r="A5077" s="2">
        <v>43312.458333333343</v>
      </c>
      <c r="B5077">
        <v>12.311083</v>
      </c>
      <c r="C5077">
        <f t="shared" si="79"/>
        <v>0.43502060070671378</v>
      </c>
    </row>
    <row r="5078" spans="1:3" x14ac:dyDescent="0.2">
      <c r="A5078" s="2">
        <v>43312.5</v>
      </c>
      <c r="B5078">
        <v>11.849525</v>
      </c>
      <c r="C5078">
        <f t="shared" si="79"/>
        <v>0.41871113074204946</v>
      </c>
    </row>
    <row r="5079" spans="1:3" x14ac:dyDescent="0.2">
      <c r="A5079" s="2">
        <v>43312.541666666657</v>
      </c>
      <c r="B5079">
        <v>12.616739000000001</v>
      </c>
      <c r="C5079">
        <f t="shared" si="79"/>
        <v>0.44582116607773853</v>
      </c>
    </row>
    <row r="5080" spans="1:3" x14ac:dyDescent="0.2">
      <c r="A5080" s="2">
        <v>43312.583333333343</v>
      </c>
      <c r="B5080">
        <v>8.5372146000000004</v>
      </c>
      <c r="C5080">
        <f t="shared" si="79"/>
        <v>0.30166836042402828</v>
      </c>
    </row>
    <row r="5081" spans="1:3" x14ac:dyDescent="0.2">
      <c r="A5081" s="2">
        <v>43312.625</v>
      </c>
      <c r="B5081">
        <v>6.4327614000000004</v>
      </c>
      <c r="C5081">
        <f t="shared" si="79"/>
        <v>0.22730605653710248</v>
      </c>
    </row>
    <row r="5082" spans="1:3" x14ac:dyDescent="0.2">
      <c r="A5082" s="2">
        <v>43312.666666666657</v>
      </c>
      <c r="B5082">
        <v>4.7697649999999996</v>
      </c>
      <c r="C5082">
        <f t="shared" si="79"/>
        <v>0.1685429328621908</v>
      </c>
    </row>
    <row r="5083" spans="1:3" x14ac:dyDescent="0.2">
      <c r="A5083" s="2">
        <v>43312.708333333343</v>
      </c>
      <c r="B5083">
        <v>3.2944914999999999</v>
      </c>
      <c r="C5083">
        <f t="shared" si="79"/>
        <v>0.11641312720848056</v>
      </c>
    </row>
    <row r="5084" spans="1:3" x14ac:dyDescent="0.2">
      <c r="A5084" s="2">
        <v>43312.75</v>
      </c>
      <c r="B5084">
        <v>1.3069474999999999</v>
      </c>
      <c r="C5084">
        <f t="shared" si="79"/>
        <v>4.6181890459363953E-2</v>
      </c>
    </row>
    <row r="5085" spans="1:3" x14ac:dyDescent="0.2">
      <c r="A5085" s="2">
        <v>43312.791666666657</v>
      </c>
      <c r="B5085">
        <v>9.9772291999999999E-2</v>
      </c>
      <c r="C5085">
        <f t="shared" si="79"/>
        <v>3.5255226855123675E-3</v>
      </c>
    </row>
    <row r="5086" spans="1:3" x14ac:dyDescent="0.2">
      <c r="A5086" s="2">
        <v>43312.833333333343</v>
      </c>
      <c r="B5086">
        <v>0</v>
      </c>
      <c r="C5086">
        <f t="shared" si="79"/>
        <v>0</v>
      </c>
    </row>
    <row r="5087" spans="1:3" x14ac:dyDescent="0.2">
      <c r="A5087" s="2">
        <v>43312.875</v>
      </c>
      <c r="B5087">
        <v>0</v>
      </c>
      <c r="C5087">
        <f t="shared" si="79"/>
        <v>0</v>
      </c>
    </row>
    <row r="5088" spans="1:3" x14ac:dyDescent="0.2">
      <c r="A5088" s="2">
        <v>43312.916666666657</v>
      </c>
      <c r="B5088">
        <v>0</v>
      </c>
      <c r="C5088">
        <f t="shared" si="79"/>
        <v>0</v>
      </c>
    </row>
    <row r="5089" spans="1:3" x14ac:dyDescent="0.2">
      <c r="A5089" s="2">
        <v>43312.958333333343</v>
      </c>
      <c r="B5089">
        <v>0</v>
      </c>
      <c r="C5089">
        <f t="shared" si="79"/>
        <v>0</v>
      </c>
    </row>
    <row r="5090" spans="1:3" x14ac:dyDescent="0.2">
      <c r="A5090" s="2">
        <v>43313</v>
      </c>
      <c r="B5090">
        <v>0</v>
      </c>
      <c r="C5090">
        <f t="shared" si="79"/>
        <v>0</v>
      </c>
    </row>
    <row r="5091" spans="1:3" x14ac:dyDescent="0.2">
      <c r="A5091" s="2">
        <v>43313.041666666657</v>
      </c>
      <c r="B5091">
        <v>0</v>
      </c>
      <c r="C5091">
        <f t="shared" si="79"/>
        <v>0</v>
      </c>
    </row>
    <row r="5092" spans="1:3" x14ac:dyDescent="0.2">
      <c r="A5092" s="2">
        <v>43313.083333333343</v>
      </c>
      <c r="B5092">
        <v>0</v>
      </c>
      <c r="C5092">
        <f t="shared" si="79"/>
        <v>0</v>
      </c>
    </row>
    <row r="5093" spans="1:3" x14ac:dyDescent="0.2">
      <c r="A5093" s="2">
        <v>43313.125</v>
      </c>
      <c r="B5093">
        <v>0</v>
      </c>
      <c r="C5093">
        <f t="shared" si="79"/>
        <v>0</v>
      </c>
    </row>
    <row r="5094" spans="1:3" x14ac:dyDescent="0.2">
      <c r="A5094" s="2">
        <v>43313.166666666657</v>
      </c>
      <c r="B5094">
        <v>0</v>
      </c>
      <c r="C5094">
        <f t="shared" si="79"/>
        <v>0</v>
      </c>
    </row>
    <row r="5095" spans="1:3" x14ac:dyDescent="0.2">
      <c r="A5095" s="2">
        <v>43313.208333333343</v>
      </c>
      <c r="B5095">
        <v>6.5147077999999997E-2</v>
      </c>
      <c r="C5095">
        <f t="shared" si="79"/>
        <v>2.3020168904593638E-3</v>
      </c>
    </row>
    <row r="5096" spans="1:3" x14ac:dyDescent="0.2">
      <c r="A5096" s="2">
        <v>43313.25</v>
      </c>
      <c r="B5096">
        <v>2.0665334999999998</v>
      </c>
      <c r="C5096">
        <f t="shared" si="79"/>
        <v>7.3022385159010592E-2</v>
      </c>
    </row>
    <row r="5097" spans="1:3" x14ac:dyDescent="0.2">
      <c r="A5097" s="2">
        <v>43313.291666666657</v>
      </c>
      <c r="B5097">
        <v>6.2010956000000004</v>
      </c>
      <c r="C5097">
        <f t="shared" si="79"/>
        <v>0.2191199858657244</v>
      </c>
    </row>
    <row r="5098" spans="1:3" x14ac:dyDescent="0.2">
      <c r="A5098" s="2">
        <v>43313.333333333343</v>
      </c>
      <c r="B5098">
        <v>10.225137999999999</v>
      </c>
      <c r="C5098">
        <f t="shared" si="79"/>
        <v>0.36131229681978794</v>
      </c>
    </row>
    <row r="5099" spans="1:3" x14ac:dyDescent="0.2">
      <c r="A5099" s="2">
        <v>43313.375</v>
      </c>
      <c r="B5099">
        <v>14.921313</v>
      </c>
      <c r="C5099">
        <f t="shared" si="79"/>
        <v>0.52725487632508827</v>
      </c>
    </row>
    <row r="5100" spans="1:3" x14ac:dyDescent="0.2">
      <c r="A5100" s="2">
        <v>43313.416666666657</v>
      </c>
      <c r="B5100">
        <v>16.685305</v>
      </c>
      <c r="C5100">
        <f t="shared" si="79"/>
        <v>0.5895867491166078</v>
      </c>
    </row>
    <row r="5101" spans="1:3" x14ac:dyDescent="0.2">
      <c r="A5101" s="2">
        <v>43313.458333333343</v>
      </c>
      <c r="B5101">
        <v>11.590266</v>
      </c>
      <c r="C5101">
        <f t="shared" si="79"/>
        <v>0.40955003533568901</v>
      </c>
    </row>
    <row r="5102" spans="1:3" x14ac:dyDescent="0.2">
      <c r="A5102" s="2">
        <v>43313.5</v>
      </c>
      <c r="B5102">
        <v>9.6150564000000003</v>
      </c>
      <c r="C5102">
        <f t="shared" si="79"/>
        <v>0.33975464310954062</v>
      </c>
    </row>
    <row r="5103" spans="1:3" x14ac:dyDescent="0.2">
      <c r="A5103" s="2">
        <v>43313.541666666657</v>
      </c>
      <c r="B5103">
        <v>9.7908921000000007</v>
      </c>
      <c r="C5103">
        <f t="shared" si="79"/>
        <v>0.34596791872791521</v>
      </c>
    </row>
    <row r="5104" spans="1:3" x14ac:dyDescent="0.2">
      <c r="A5104" s="2">
        <v>43313.583333333343</v>
      </c>
      <c r="B5104">
        <v>11.112139000000001</v>
      </c>
      <c r="C5104">
        <f t="shared" si="79"/>
        <v>0.39265508833922264</v>
      </c>
    </row>
    <row r="5105" spans="1:3" x14ac:dyDescent="0.2">
      <c r="A5105" s="2">
        <v>43313.625</v>
      </c>
      <c r="B5105">
        <v>8.6761347000000004</v>
      </c>
      <c r="C5105">
        <f t="shared" si="79"/>
        <v>0.30657719787985865</v>
      </c>
    </row>
    <row r="5106" spans="1:3" x14ac:dyDescent="0.2">
      <c r="A5106" s="2">
        <v>43313.666666666657</v>
      </c>
      <c r="B5106">
        <v>5.2669145000000004</v>
      </c>
      <c r="C5106">
        <f t="shared" si="79"/>
        <v>0.18611005300353359</v>
      </c>
    </row>
    <row r="5107" spans="1:3" x14ac:dyDescent="0.2">
      <c r="A5107" s="2">
        <v>43313.708333333343</v>
      </c>
      <c r="B5107">
        <v>3.4729013000000002</v>
      </c>
      <c r="C5107">
        <f t="shared" si="79"/>
        <v>0.12271736042402827</v>
      </c>
    </row>
    <row r="5108" spans="1:3" x14ac:dyDescent="0.2">
      <c r="A5108" s="2">
        <v>43313.75</v>
      </c>
      <c r="B5108">
        <v>1.5577478</v>
      </c>
      <c r="C5108">
        <f t="shared" si="79"/>
        <v>5.5044091872791516E-2</v>
      </c>
    </row>
    <row r="5109" spans="1:3" x14ac:dyDescent="0.2">
      <c r="A5109" s="2">
        <v>43313.791666666657</v>
      </c>
      <c r="B5109">
        <v>0.13760378000000001</v>
      </c>
      <c r="C5109">
        <f t="shared" si="79"/>
        <v>4.8623243816254417E-3</v>
      </c>
    </row>
    <row r="5110" spans="1:3" x14ac:dyDescent="0.2">
      <c r="A5110" s="2">
        <v>43313.833333333343</v>
      </c>
      <c r="B5110">
        <v>0</v>
      </c>
      <c r="C5110">
        <f t="shared" si="79"/>
        <v>0</v>
      </c>
    </row>
    <row r="5111" spans="1:3" x14ac:dyDescent="0.2">
      <c r="A5111" s="2">
        <v>43313.875</v>
      </c>
      <c r="B5111">
        <v>0</v>
      </c>
      <c r="C5111">
        <f t="shared" si="79"/>
        <v>0</v>
      </c>
    </row>
    <row r="5112" spans="1:3" x14ac:dyDescent="0.2">
      <c r="A5112" s="2">
        <v>43313.916666666657</v>
      </c>
      <c r="B5112">
        <v>0</v>
      </c>
      <c r="C5112">
        <f t="shared" si="79"/>
        <v>0</v>
      </c>
    </row>
    <row r="5113" spans="1:3" x14ac:dyDescent="0.2">
      <c r="A5113" s="2">
        <v>43313.958333333343</v>
      </c>
      <c r="B5113">
        <v>0</v>
      </c>
      <c r="C5113">
        <f t="shared" si="79"/>
        <v>0</v>
      </c>
    </row>
    <row r="5114" spans="1:3" x14ac:dyDescent="0.2">
      <c r="A5114" s="2">
        <v>43314</v>
      </c>
      <c r="B5114">
        <v>0</v>
      </c>
      <c r="C5114">
        <f t="shared" si="79"/>
        <v>0</v>
      </c>
    </row>
    <row r="5115" spans="1:3" x14ac:dyDescent="0.2">
      <c r="A5115" s="2">
        <v>43314.041666666657</v>
      </c>
      <c r="B5115">
        <v>0</v>
      </c>
      <c r="C5115">
        <f t="shared" si="79"/>
        <v>0</v>
      </c>
    </row>
    <row r="5116" spans="1:3" x14ac:dyDescent="0.2">
      <c r="A5116" s="2">
        <v>43314.083333333343</v>
      </c>
      <c r="B5116">
        <v>0</v>
      </c>
      <c r="C5116">
        <f t="shared" si="79"/>
        <v>0</v>
      </c>
    </row>
    <row r="5117" spans="1:3" x14ac:dyDescent="0.2">
      <c r="A5117" s="2">
        <v>43314.125</v>
      </c>
      <c r="B5117">
        <v>0</v>
      </c>
      <c r="C5117">
        <f t="shared" si="79"/>
        <v>0</v>
      </c>
    </row>
    <row r="5118" spans="1:3" x14ac:dyDescent="0.2">
      <c r="A5118" s="2">
        <v>43314.166666666657</v>
      </c>
      <c r="B5118">
        <v>0</v>
      </c>
      <c r="C5118">
        <f t="shared" si="79"/>
        <v>0</v>
      </c>
    </row>
    <row r="5119" spans="1:3" x14ac:dyDescent="0.2">
      <c r="A5119" s="2">
        <v>43314.208333333343</v>
      </c>
      <c r="B5119">
        <v>6.1350500000000002E-2</v>
      </c>
      <c r="C5119">
        <f t="shared" si="79"/>
        <v>2.1678621908127207E-3</v>
      </c>
    </row>
    <row r="5120" spans="1:3" x14ac:dyDescent="0.2">
      <c r="A5120" s="2">
        <v>43314.25</v>
      </c>
      <c r="B5120">
        <v>2.1378813999999999</v>
      </c>
      <c r="C5120">
        <f t="shared" si="79"/>
        <v>7.5543512367491156E-2</v>
      </c>
    </row>
    <row r="5121" spans="1:3" x14ac:dyDescent="0.2">
      <c r="A5121" s="2">
        <v>43314.291666666657</v>
      </c>
      <c r="B5121">
        <v>6.0449630000000001</v>
      </c>
      <c r="C5121">
        <f t="shared" si="79"/>
        <v>0.21360293286219081</v>
      </c>
    </row>
    <row r="5122" spans="1:3" x14ac:dyDescent="0.2">
      <c r="A5122" s="2">
        <v>43314.333333333343</v>
      </c>
      <c r="B5122">
        <v>9.1254705999999999</v>
      </c>
      <c r="C5122">
        <f t="shared" si="79"/>
        <v>0.32245479151943462</v>
      </c>
    </row>
    <row r="5123" spans="1:3" x14ac:dyDescent="0.2">
      <c r="A5123" s="2">
        <v>43314.375</v>
      </c>
      <c r="B5123">
        <v>12.476981</v>
      </c>
      <c r="C5123">
        <f t="shared" ref="C5123:C5186" si="80">B5123/28.3</f>
        <v>0.44088272084805652</v>
      </c>
    </row>
    <row r="5124" spans="1:3" x14ac:dyDescent="0.2">
      <c r="A5124" s="2">
        <v>43314.416666666657</v>
      </c>
      <c r="B5124">
        <v>13.893020999999999</v>
      </c>
      <c r="C5124">
        <f t="shared" si="80"/>
        <v>0.49091946996466429</v>
      </c>
    </row>
    <row r="5125" spans="1:3" x14ac:dyDescent="0.2">
      <c r="A5125" s="2">
        <v>43314.458333333343</v>
      </c>
      <c r="B5125">
        <v>13.443341999999999</v>
      </c>
      <c r="C5125">
        <f t="shared" si="80"/>
        <v>0.47502975265017666</v>
      </c>
    </row>
    <row r="5126" spans="1:3" x14ac:dyDescent="0.2">
      <c r="A5126" s="2">
        <v>43314.5</v>
      </c>
      <c r="B5126">
        <v>14.072126000000001</v>
      </c>
      <c r="C5126">
        <f t="shared" si="80"/>
        <v>0.49724826855123677</v>
      </c>
    </row>
    <row r="5127" spans="1:3" x14ac:dyDescent="0.2">
      <c r="A5127" s="2">
        <v>43314.541666666657</v>
      </c>
      <c r="B5127">
        <v>14.030284</v>
      </c>
      <c r="C5127">
        <f t="shared" si="80"/>
        <v>0.49576975265017664</v>
      </c>
    </row>
    <row r="5128" spans="1:3" x14ac:dyDescent="0.2">
      <c r="A5128" s="2">
        <v>43314.583333333343</v>
      </c>
      <c r="B5128">
        <v>12.839629</v>
      </c>
      <c r="C5128">
        <f t="shared" si="80"/>
        <v>0.4536971378091873</v>
      </c>
    </row>
    <row r="5129" spans="1:3" x14ac:dyDescent="0.2">
      <c r="A5129" s="2">
        <v>43314.625</v>
      </c>
      <c r="B5129">
        <v>12.572528999999999</v>
      </c>
      <c r="C5129">
        <f t="shared" si="80"/>
        <v>0.44425897526501762</v>
      </c>
    </row>
    <row r="5130" spans="1:3" x14ac:dyDescent="0.2">
      <c r="A5130" s="2">
        <v>43314.666666666657</v>
      </c>
      <c r="B5130">
        <v>10.492381</v>
      </c>
      <c r="C5130">
        <f t="shared" si="80"/>
        <v>0.37075551236749116</v>
      </c>
    </row>
    <row r="5131" spans="1:3" x14ac:dyDescent="0.2">
      <c r="A5131" s="2">
        <v>43314.708333333343</v>
      </c>
      <c r="B5131">
        <v>6.7007715000000001</v>
      </c>
      <c r="C5131">
        <f t="shared" si="80"/>
        <v>0.2367763780918728</v>
      </c>
    </row>
    <row r="5132" spans="1:3" x14ac:dyDescent="0.2">
      <c r="A5132" s="2">
        <v>43314.75</v>
      </c>
      <c r="B5132">
        <v>2.5625624999999999</v>
      </c>
      <c r="C5132">
        <f t="shared" si="80"/>
        <v>9.0549911660777374E-2</v>
      </c>
    </row>
    <row r="5133" spans="1:3" x14ac:dyDescent="0.2">
      <c r="A5133" s="2">
        <v>43314.791666666657</v>
      </c>
      <c r="B5133">
        <v>0.22610408000000001</v>
      </c>
      <c r="C5133">
        <f t="shared" si="80"/>
        <v>7.9895434628975276E-3</v>
      </c>
    </row>
    <row r="5134" spans="1:3" x14ac:dyDescent="0.2">
      <c r="A5134" s="2">
        <v>43314.833333333343</v>
      </c>
      <c r="B5134">
        <v>0</v>
      </c>
      <c r="C5134">
        <f t="shared" si="80"/>
        <v>0</v>
      </c>
    </row>
    <row r="5135" spans="1:3" x14ac:dyDescent="0.2">
      <c r="A5135" s="2">
        <v>43314.875</v>
      </c>
      <c r="B5135">
        <v>0</v>
      </c>
      <c r="C5135">
        <f t="shared" si="80"/>
        <v>0</v>
      </c>
    </row>
    <row r="5136" spans="1:3" x14ac:dyDescent="0.2">
      <c r="A5136" s="2">
        <v>43314.916666666657</v>
      </c>
      <c r="B5136">
        <v>0</v>
      </c>
      <c r="C5136">
        <f t="shared" si="80"/>
        <v>0</v>
      </c>
    </row>
    <row r="5137" spans="1:3" x14ac:dyDescent="0.2">
      <c r="A5137" s="2">
        <v>43314.958333333343</v>
      </c>
      <c r="B5137">
        <v>0</v>
      </c>
      <c r="C5137">
        <f t="shared" si="80"/>
        <v>0</v>
      </c>
    </row>
    <row r="5138" spans="1:3" x14ac:dyDescent="0.2">
      <c r="A5138" s="2">
        <v>43315</v>
      </c>
      <c r="B5138">
        <v>0</v>
      </c>
      <c r="C5138">
        <f t="shared" si="80"/>
        <v>0</v>
      </c>
    </row>
    <row r="5139" spans="1:3" x14ac:dyDescent="0.2">
      <c r="A5139" s="2">
        <v>43315.041666666657</v>
      </c>
      <c r="B5139">
        <v>0</v>
      </c>
      <c r="C5139">
        <f t="shared" si="80"/>
        <v>0</v>
      </c>
    </row>
    <row r="5140" spans="1:3" x14ac:dyDescent="0.2">
      <c r="A5140" s="2">
        <v>43315.083333333343</v>
      </c>
      <c r="B5140">
        <v>0</v>
      </c>
      <c r="C5140">
        <f t="shared" si="80"/>
        <v>0</v>
      </c>
    </row>
    <row r="5141" spans="1:3" x14ac:dyDescent="0.2">
      <c r="A5141" s="2">
        <v>43315.125</v>
      </c>
      <c r="B5141">
        <v>0</v>
      </c>
      <c r="C5141">
        <f t="shared" si="80"/>
        <v>0</v>
      </c>
    </row>
    <row r="5142" spans="1:3" x14ac:dyDescent="0.2">
      <c r="A5142" s="2">
        <v>43315.166666666657</v>
      </c>
      <c r="B5142">
        <v>0</v>
      </c>
      <c r="C5142">
        <f t="shared" si="80"/>
        <v>0</v>
      </c>
    </row>
    <row r="5143" spans="1:3" x14ac:dyDescent="0.2">
      <c r="A5143" s="2">
        <v>43315.208333333343</v>
      </c>
      <c r="B5143">
        <v>4.8800189000000001E-2</v>
      </c>
      <c r="C5143">
        <f t="shared" si="80"/>
        <v>1.7243883038869257E-3</v>
      </c>
    </row>
    <row r="5144" spans="1:3" x14ac:dyDescent="0.2">
      <c r="A5144" s="2">
        <v>43315.25</v>
      </c>
      <c r="B5144">
        <v>2.2403797000000001</v>
      </c>
      <c r="C5144">
        <f t="shared" si="80"/>
        <v>7.9165360424028275E-2</v>
      </c>
    </row>
    <row r="5145" spans="1:3" x14ac:dyDescent="0.2">
      <c r="A5145" s="2">
        <v>43315.291666666657</v>
      </c>
      <c r="B5145">
        <v>6.4269059000000004</v>
      </c>
      <c r="C5145">
        <f t="shared" si="80"/>
        <v>0.22709914840989401</v>
      </c>
    </row>
    <row r="5146" spans="1:3" x14ac:dyDescent="0.2">
      <c r="A5146" s="2">
        <v>43315.333333333343</v>
      </c>
      <c r="B5146">
        <v>10.907252</v>
      </c>
      <c r="C5146">
        <f t="shared" si="80"/>
        <v>0.38541526501766782</v>
      </c>
    </row>
    <row r="5147" spans="1:3" x14ac:dyDescent="0.2">
      <c r="A5147" s="2">
        <v>43315.375</v>
      </c>
      <c r="B5147">
        <v>14.394765</v>
      </c>
      <c r="C5147">
        <f t="shared" si="80"/>
        <v>0.50864893992932858</v>
      </c>
    </row>
    <row r="5148" spans="1:3" x14ac:dyDescent="0.2">
      <c r="A5148" s="2">
        <v>43315.416666666657</v>
      </c>
      <c r="B5148">
        <v>16.892510000000001</v>
      </c>
      <c r="C5148">
        <f t="shared" si="80"/>
        <v>0.59690848056537105</v>
      </c>
    </row>
    <row r="5149" spans="1:3" x14ac:dyDescent="0.2">
      <c r="A5149" s="2">
        <v>43315.458333333343</v>
      </c>
      <c r="B5149">
        <v>18.221533000000001</v>
      </c>
      <c r="C5149">
        <f t="shared" si="80"/>
        <v>0.64387042402826855</v>
      </c>
    </row>
    <row r="5150" spans="1:3" x14ac:dyDescent="0.2">
      <c r="A5150" s="2">
        <v>43315.5</v>
      </c>
      <c r="B5150">
        <v>18.606506</v>
      </c>
      <c r="C5150">
        <f t="shared" si="80"/>
        <v>0.6574737102473498</v>
      </c>
    </row>
    <row r="5151" spans="1:3" x14ac:dyDescent="0.2">
      <c r="A5151" s="2">
        <v>43315.541666666657</v>
      </c>
      <c r="B5151">
        <v>18.262560000000001</v>
      </c>
      <c r="C5151">
        <f t="shared" si="80"/>
        <v>0.64532014134275617</v>
      </c>
    </row>
    <row r="5152" spans="1:3" x14ac:dyDescent="0.2">
      <c r="A5152" s="2">
        <v>43315.583333333343</v>
      </c>
      <c r="B5152">
        <v>16.944735999999999</v>
      </c>
      <c r="C5152">
        <f t="shared" si="80"/>
        <v>0.59875392226148405</v>
      </c>
    </row>
    <row r="5153" spans="1:3" x14ac:dyDescent="0.2">
      <c r="A5153" s="2">
        <v>43315.625</v>
      </c>
      <c r="B5153">
        <v>14.655457999999999</v>
      </c>
      <c r="C5153">
        <f t="shared" si="80"/>
        <v>0.51786070671378093</v>
      </c>
    </row>
    <row r="5154" spans="1:3" x14ac:dyDescent="0.2">
      <c r="A5154" s="2">
        <v>43315.666666666657</v>
      </c>
      <c r="B5154">
        <v>11.375384</v>
      </c>
      <c r="C5154">
        <f t="shared" si="80"/>
        <v>0.40195703180212017</v>
      </c>
    </row>
    <row r="5155" spans="1:3" x14ac:dyDescent="0.2">
      <c r="A5155" s="2">
        <v>43315.708333333343</v>
      </c>
      <c r="B5155">
        <v>7.1793756000000002</v>
      </c>
      <c r="C5155">
        <f t="shared" si="80"/>
        <v>0.25368818374558305</v>
      </c>
    </row>
    <row r="5156" spans="1:3" x14ac:dyDescent="0.2">
      <c r="A5156" s="2">
        <v>43315.75</v>
      </c>
      <c r="B5156">
        <v>2.8477803000000002</v>
      </c>
      <c r="C5156">
        <f t="shared" si="80"/>
        <v>0.10062827915194347</v>
      </c>
    </row>
    <row r="5157" spans="1:3" x14ac:dyDescent="0.2">
      <c r="A5157" s="2">
        <v>43315.791666666657</v>
      </c>
      <c r="B5157">
        <v>0.17412385</v>
      </c>
      <c r="C5157">
        <f t="shared" si="80"/>
        <v>6.1527862190812717E-3</v>
      </c>
    </row>
    <row r="5158" spans="1:3" x14ac:dyDescent="0.2">
      <c r="A5158" s="2">
        <v>43315.833333333343</v>
      </c>
      <c r="B5158">
        <v>0</v>
      </c>
      <c r="C5158">
        <f t="shared" si="80"/>
        <v>0</v>
      </c>
    </row>
    <row r="5159" spans="1:3" x14ac:dyDescent="0.2">
      <c r="A5159" s="2">
        <v>43315.875</v>
      </c>
      <c r="B5159">
        <v>0</v>
      </c>
      <c r="C5159">
        <f t="shared" si="80"/>
        <v>0</v>
      </c>
    </row>
    <row r="5160" spans="1:3" x14ac:dyDescent="0.2">
      <c r="A5160" s="2">
        <v>43315.916666666657</v>
      </c>
      <c r="B5160">
        <v>0</v>
      </c>
      <c r="C5160">
        <f t="shared" si="80"/>
        <v>0</v>
      </c>
    </row>
    <row r="5161" spans="1:3" x14ac:dyDescent="0.2">
      <c r="A5161" s="2">
        <v>43315.958333333343</v>
      </c>
      <c r="B5161">
        <v>0</v>
      </c>
      <c r="C5161">
        <f t="shared" si="80"/>
        <v>0</v>
      </c>
    </row>
    <row r="5162" spans="1:3" x14ac:dyDescent="0.2">
      <c r="A5162" s="2">
        <v>43316</v>
      </c>
      <c r="B5162">
        <v>0</v>
      </c>
      <c r="C5162">
        <f t="shared" si="80"/>
        <v>0</v>
      </c>
    </row>
    <row r="5163" spans="1:3" x14ac:dyDescent="0.2">
      <c r="A5163" s="2">
        <v>43316.041666666657</v>
      </c>
      <c r="B5163">
        <v>0</v>
      </c>
      <c r="C5163">
        <f t="shared" si="80"/>
        <v>0</v>
      </c>
    </row>
    <row r="5164" spans="1:3" x14ac:dyDescent="0.2">
      <c r="A5164" s="2">
        <v>43316.083333333343</v>
      </c>
      <c r="B5164">
        <v>0</v>
      </c>
      <c r="C5164">
        <f t="shared" si="80"/>
        <v>0</v>
      </c>
    </row>
    <row r="5165" spans="1:3" x14ac:dyDescent="0.2">
      <c r="A5165" s="2">
        <v>43316.125</v>
      </c>
      <c r="B5165">
        <v>0</v>
      </c>
      <c r="C5165">
        <f t="shared" si="80"/>
        <v>0</v>
      </c>
    </row>
    <row r="5166" spans="1:3" x14ac:dyDescent="0.2">
      <c r="A5166" s="2">
        <v>43316.166666666657</v>
      </c>
      <c r="B5166">
        <v>0</v>
      </c>
      <c r="C5166">
        <f t="shared" si="80"/>
        <v>0</v>
      </c>
    </row>
    <row r="5167" spans="1:3" x14ac:dyDescent="0.2">
      <c r="A5167" s="2">
        <v>43316.208333333343</v>
      </c>
      <c r="B5167">
        <v>2.1591759E-5</v>
      </c>
      <c r="C5167">
        <f t="shared" si="80"/>
        <v>7.6295968197879856E-7</v>
      </c>
    </row>
    <row r="5168" spans="1:3" x14ac:dyDescent="0.2">
      <c r="A5168" s="2">
        <v>43316.25</v>
      </c>
      <c r="B5168">
        <v>1.5557388999999999</v>
      </c>
      <c r="C5168">
        <f t="shared" si="80"/>
        <v>5.4973106007067132E-2</v>
      </c>
    </row>
    <row r="5169" spans="1:3" x14ac:dyDescent="0.2">
      <c r="A5169" s="2">
        <v>43316.291666666657</v>
      </c>
      <c r="B5169">
        <v>4.1163729</v>
      </c>
      <c r="C5169">
        <f t="shared" si="80"/>
        <v>0.14545487279151942</v>
      </c>
    </row>
    <row r="5170" spans="1:3" x14ac:dyDescent="0.2">
      <c r="A5170" s="2">
        <v>43316.333333333343</v>
      </c>
      <c r="B5170">
        <v>6.7496514000000003</v>
      </c>
      <c r="C5170">
        <f t="shared" si="80"/>
        <v>0.23850358303886926</v>
      </c>
    </row>
    <row r="5171" spans="1:3" x14ac:dyDescent="0.2">
      <c r="A5171" s="2">
        <v>43316.375</v>
      </c>
      <c r="B5171">
        <v>9.2127798999999992</v>
      </c>
      <c r="C5171">
        <f t="shared" si="80"/>
        <v>0.32553992579505298</v>
      </c>
    </row>
    <row r="5172" spans="1:3" x14ac:dyDescent="0.2">
      <c r="A5172" s="2">
        <v>43316.416666666657</v>
      </c>
      <c r="B5172">
        <v>10.414161999999999</v>
      </c>
      <c r="C5172">
        <f t="shared" si="80"/>
        <v>0.36799159010600702</v>
      </c>
    </row>
    <row r="5173" spans="1:3" x14ac:dyDescent="0.2">
      <c r="A5173" s="2">
        <v>43316.458333333343</v>
      </c>
      <c r="B5173">
        <v>11.686711000000001</v>
      </c>
      <c r="C5173">
        <f t="shared" si="80"/>
        <v>0.41295798586572441</v>
      </c>
    </row>
    <row r="5174" spans="1:3" x14ac:dyDescent="0.2">
      <c r="A5174" s="2">
        <v>43316.5</v>
      </c>
      <c r="B5174">
        <v>12.73075</v>
      </c>
      <c r="C5174">
        <f t="shared" si="80"/>
        <v>0.44984982332155476</v>
      </c>
    </row>
    <row r="5175" spans="1:3" x14ac:dyDescent="0.2">
      <c r="A5175" s="2">
        <v>43316.541666666657</v>
      </c>
      <c r="B5175">
        <v>13.240322000000001</v>
      </c>
      <c r="C5175">
        <f t="shared" si="80"/>
        <v>0.46785590106007069</v>
      </c>
    </row>
    <row r="5176" spans="1:3" x14ac:dyDescent="0.2">
      <c r="A5176" s="2">
        <v>43316.583333333343</v>
      </c>
      <c r="B5176">
        <v>12.576881</v>
      </c>
      <c r="C5176">
        <f t="shared" si="80"/>
        <v>0.44441275618374559</v>
      </c>
    </row>
    <row r="5177" spans="1:3" x14ac:dyDescent="0.2">
      <c r="A5177" s="2">
        <v>43316.625</v>
      </c>
      <c r="B5177">
        <v>10.589782</v>
      </c>
      <c r="C5177">
        <f t="shared" si="80"/>
        <v>0.37419724381625441</v>
      </c>
    </row>
    <row r="5178" spans="1:3" x14ac:dyDescent="0.2">
      <c r="A5178" s="2">
        <v>43316.666666666657</v>
      </c>
      <c r="B5178">
        <v>8.3090577000000003</v>
      </c>
      <c r="C5178">
        <f t="shared" si="80"/>
        <v>0.29360627915194348</v>
      </c>
    </row>
    <row r="5179" spans="1:3" x14ac:dyDescent="0.2">
      <c r="A5179" s="2">
        <v>43316.708333333343</v>
      </c>
      <c r="B5179">
        <v>5.9985881000000001</v>
      </c>
      <c r="C5179">
        <f t="shared" si="80"/>
        <v>0.21196424381625442</v>
      </c>
    </row>
    <row r="5180" spans="1:3" x14ac:dyDescent="0.2">
      <c r="A5180" s="2">
        <v>43316.75</v>
      </c>
      <c r="B5180">
        <v>2.8059612</v>
      </c>
      <c r="C5180">
        <f t="shared" si="80"/>
        <v>9.915057243816254E-2</v>
      </c>
    </row>
    <row r="5181" spans="1:3" x14ac:dyDescent="0.2">
      <c r="A5181" s="2">
        <v>43316.791666666657</v>
      </c>
      <c r="B5181">
        <v>0.21420699000000001</v>
      </c>
      <c r="C5181">
        <f t="shared" si="80"/>
        <v>7.5691515901060071E-3</v>
      </c>
    </row>
    <row r="5182" spans="1:3" x14ac:dyDescent="0.2">
      <c r="A5182" s="2">
        <v>43316.833333333343</v>
      </c>
      <c r="B5182">
        <v>0</v>
      </c>
      <c r="C5182">
        <f t="shared" si="80"/>
        <v>0</v>
      </c>
    </row>
    <row r="5183" spans="1:3" x14ac:dyDescent="0.2">
      <c r="A5183" s="2">
        <v>43316.875</v>
      </c>
      <c r="B5183">
        <v>0</v>
      </c>
      <c r="C5183">
        <f t="shared" si="80"/>
        <v>0</v>
      </c>
    </row>
    <row r="5184" spans="1:3" x14ac:dyDescent="0.2">
      <c r="A5184" s="2">
        <v>43316.916666666657</v>
      </c>
      <c r="B5184">
        <v>0</v>
      </c>
      <c r="C5184">
        <f t="shared" si="80"/>
        <v>0</v>
      </c>
    </row>
    <row r="5185" spans="1:3" x14ac:dyDescent="0.2">
      <c r="A5185" s="2">
        <v>43316.958333333343</v>
      </c>
      <c r="B5185">
        <v>0</v>
      </c>
      <c r="C5185">
        <f t="shared" si="80"/>
        <v>0</v>
      </c>
    </row>
    <row r="5186" spans="1:3" x14ac:dyDescent="0.2">
      <c r="A5186" s="2">
        <v>43317</v>
      </c>
      <c r="B5186">
        <v>0</v>
      </c>
      <c r="C5186">
        <f t="shared" si="80"/>
        <v>0</v>
      </c>
    </row>
    <row r="5187" spans="1:3" x14ac:dyDescent="0.2">
      <c r="A5187" s="2">
        <v>43317.041666666657</v>
      </c>
      <c r="B5187">
        <v>0</v>
      </c>
      <c r="C5187">
        <f t="shared" ref="C5187:C5250" si="81">B5187/28.3</f>
        <v>0</v>
      </c>
    </row>
    <row r="5188" spans="1:3" x14ac:dyDescent="0.2">
      <c r="A5188" s="2">
        <v>43317.083333333343</v>
      </c>
      <c r="B5188">
        <v>0</v>
      </c>
      <c r="C5188">
        <f t="shared" si="81"/>
        <v>0</v>
      </c>
    </row>
    <row r="5189" spans="1:3" x14ac:dyDescent="0.2">
      <c r="A5189" s="2">
        <v>43317.125</v>
      </c>
      <c r="B5189">
        <v>0</v>
      </c>
      <c r="C5189">
        <f t="shared" si="81"/>
        <v>0</v>
      </c>
    </row>
    <row r="5190" spans="1:3" x14ac:dyDescent="0.2">
      <c r="A5190" s="2">
        <v>43317.166666666657</v>
      </c>
      <c r="B5190">
        <v>0</v>
      </c>
      <c r="C5190">
        <f t="shared" si="81"/>
        <v>0</v>
      </c>
    </row>
    <row r="5191" spans="1:3" x14ac:dyDescent="0.2">
      <c r="A5191" s="2">
        <v>43317.208333333343</v>
      </c>
      <c r="B5191">
        <v>2.3795286999999998E-2</v>
      </c>
      <c r="C5191">
        <f t="shared" si="81"/>
        <v>8.4082286219081264E-4</v>
      </c>
    </row>
    <row r="5192" spans="1:3" x14ac:dyDescent="0.2">
      <c r="A5192" s="2">
        <v>43317.25</v>
      </c>
      <c r="B5192">
        <v>1.7928378</v>
      </c>
      <c r="C5192">
        <f t="shared" si="81"/>
        <v>6.3351159010600705E-2</v>
      </c>
    </row>
    <row r="5193" spans="1:3" x14ac:dyDescent="0.2">
      <c r="A5193" s="2">
        <v>43317.291666666657</v>
      </c>
      <c r="B5193">
        <v>4.4932759999999998</v>
      </c>
      <c r="C5193">
        <f t="shared" si="81"/>
        <v>0.15877300353356891</v>
      </c>
    </row>
    <row r="5194" spans="1:3" x14ac:dyDescent="0.2">
      <c r="A5194" s="2">
        <v>43317.333333333343</v>
      </c>
      <c r="B5194">
        <v>6.6573590999999999</v>
      </c>
      <c r="C5194">
        <f t="shared" si="81"/>
        <v>0.23524237102473497</v>
      </c>
    </row>
    <row r="5195" spans="1:3" x14ac:dyDescent="0.2">
      <c r="A5195" s="2">
        <v>43317.375</v>
      </c>
      <c r="B5195">
        <v>8.7348879999999998</v>
      </c>
      <c r="C5195">
        <f t="shared" si="81"/>
        <v>0.30865328621908128</v>
      </c>
    </row>
    <row r="5196" spans="1:3" x14ac:dyDescent="0.2">
      <c r="A5196" s="2">
        <v>43317.416666666657</v>
      </c>
      <c r="B5196">
        <v>10.592542</v>
      </c>
      <c r="C5196">
        <f t="shared" si="81"/>
        <v>0.37429477031802116</v>
      </c>
    </row>
    <row r="5197" spans="1:3" x14ac:dyDescent="0.2">
      <c r="A5197" s="2">
        <v>43317.458333333343</v>
      </c>
      <c r="B5197">
        <v>12.888804</v>
      </c>
      <c r="C5197">
        <f t="shared" si="81"/>
        <v>0.45543477031802121</v>
      </c>
    </row>
    <row r="5198" spans="1:3" x14ac:dyDescent="0.2">
      <c r="A5198" s="2">
        <v>43317.5</v>
      </c>
      <c r="B5198">
        <v>12.771474</v>
      </c>
      <c r="C5198">
        <f t="shared" si="81"/>
        <v>0.45128883392226143</v>
      </c>
    </row>
    <row r="5199" spans="1:3" x14ac:dyDescent="0.2">
      <c r="A5199" s="2">
        <v>43317.541666666657</v>
      </c>
      <c r="B5199">
        <v>11.713367</v>
      </c>
      <c r="C5199">
        <f t="shared" si="81"/>
        <v>0.41389989399293287</v>
      </c>
    </row>
    <row r="5200" spans="1:3" x14ac:dyDescent="0.2">
      <c r="A5200" s="2">
        <v>43317.583333333343</v>
      </c>
      <c r="B5200">
        <v>11.281419</v>
      </c>
      <c r="C5200">
        <f t="shared" si="81"/>
        <v>0.39863671378091869</v>
      </c>
    </row>
    <row r="5201" spans="1:3" x14ac:dyDescent="0.2">
      <c r="A5201" s="2">
        <v>43317.625</v>
      </c>
      <c r="B5201">
        <v>10.022830000000001</v>
      </c>
      <c r="C5201">
        <f t="shared" si="81"/>
        <v>0.3541636042402827</v>
      </c>
    </row>
    <row r="5202" spans="1:3" x14ac:dyDescent="0.2">
      <c r="A5202" s="2">
        <v>43317.666666666657</v>
      </c>
      <c r="B5202">
        <v>7.6356346999999998</v>
      </c>
      <c r="C5202">
        <f t="shared" si="81"/>
        <v>0.26981041342756185</v>
      </c>
    </row>
    <row r="5203" spans="1:3" x14ac:dyDescent="0.2">
      <c r="A5203" s="2">
        <v>43317.708333333343</v>
      </c>
      <c r="B5203">
        <v>4.6698262000000001</v>
      </c>
      <c r="C5203">
        <f t="shared" si="81"/>
        <v>0.16501152650176679</v>
      </c>
    </row>
    <row r="5204" spans="1:3" x14ac:dyDescent="0.2">
      <c r="A5204" s="2">
        <v>43317.75</v>
      </c>
      <c r="B5204">
        <v>1.8840893999999999</v>
      </c>
      <c r="C5204">
        <f t="shared" si="81"/>
        <v>6.6575597173144874E-2</v>
      </c>
    </row>
    <row r="5205" spans="1:3" x14ac:dyDescent="0.2">
      <c r="A5205" s="2">
        <v>43317.791666666657</v>
      </c>
      <c r="B5205">
        <v>8.8496077000000006E-2</v>
      </c>
      <c r="C5205">
        <f t="shared" si="81"/>
        <v>3.1270698586572439E-3</v>
      </c>
    </row>
    <row r="5206" spans="1:3" x14ac:dyDescent="0.2">
      <c r="A5206" s="2">
        <v>43317.833333333343</v>
      </c>
      <c r="B5206">
        <v>0</v>
      </c>
      <c r="C5206">
        <f t="shared" si="81"/>
        <v>0</v>
      </c>
    </row>
    <row r="5207" spans="1:3" x14ac:dyDescent="0.2">
      <c r="A5207" s="2">
        <v>43317.875</v>
      </c>
      <c r="B5207">
        <v>0</v>
      </c>
      <c r="C5207">
        <f t="shared" si="81"/>
        <v>0</v>
      </c>
    </row>
    <row r="5208" spans="1:3" x14ac:dyDescent="0.2">
      <c r="A5208" s="2">
        <v>43317.916666666657</v>
      </c>
      <c r="B5208">
        <v>0</v>
      </c>
      <c r="C5208">
        <f t="shared" si="81"/>
        <v>0</v>
      </c>
    </row>
    <row r="5209" spans="1:3" x14ac:dyDescent="0.2">
      <c r="A5209" s="2">
        <v>43317.958333333343</v>
      </c>
      <c r="B5209">
        <v>0</v>
      </c>
      <c r="C5209">
        <f t="shared" si="81"/>
        <v>0</v>
      </c>
    </row>
    <row r="5210" spans="1:3" x14ac:dyDescent="0.2">
      <c r="A5210" s="2">
        <v>43318</v>
      </c>
      <c r="B5210">
        <v>0</v>
      </c>
      <c r="C5210">
        <f t="shared" si="81"/>
        <v>0</v>
      </c>
    </row>
    <row r="5211" spans="1:3" x14ac:dyDescent="0.2">
      <c r="A5211" s="2">
        <v>43318.041666666657</v>
      </c>
      <c r="B5211">
        <v>0</v>
      </c>
      <c r="C5211">
        <f t="shared" si="81"/>
        <v>0</v>
      </c>
    </row>
    <row r="5212" spans="1:3" x14ac:dyDescent="0.2">
      <c r="A5212" s="2">
        <v>43318.083333333343</v>
      </c>
      <c r="B5212">
        <v>0</v>
      </c>
      <c r="C5212">
        <f t="shared" si="81"/>
        <v>0</v>
      </c>
    </row>
    <row r="5213" spans="1:3" x14ac:dyDescent="0.2">
      <c r="A5213" s="2">
        <v>43318.125</v>
      </c>
      <c r="B5213">
        <v>0</v>
      </c>
      <c r="C5213">
        <f t="shared" si="81"/>
        <v>0</v>
      </c>
    </row>
    <row r="5214" spans="1:3" x14ac:dyDescent="0.2">
      <c r="A5214" s="2">
        <v>43318.166666666657</v>
      </c>
      <c r="B5214">
        <v>0</v>
      </c>
      <c r="C5214">
        <f t="shared" si="81"/>
        <v>0</v>
      </c>
    </row>
    <row r="5215" spans="1:3" x14ac:dyDescent="0.2">
      <c r="A5215" s="2">
        <v>43318.208333333343</v>
      </c>
      <c r="B5215">
        <v>7.9647229E-2</v>
      </c>
      <c r="C5215">
        <f t="shared" si="81"/>
        <v>2.8143897173144874E-3</v>
      </c>
    </row>
    <row r="5216" spans="1:3" x14ac:dyDescent="0.2">
      <c r="A5216" s="2">
        <v>43318.25</v>
      </c>
      <c r="B5216">
        <v>1.9711729</v>
      </c>
      <c r="C5216">
        <f t="shared" si="81"/>
        <v>6.9652752650176675E-2</v>
      </c>
    </row>
    <row r="5217" spans="1:3" x14ac:dyDescent="0.2">
      <c r="A5217" s="2">
        <v>43318.291666666657</v>
      </c>
      <c r="B5217">
        <v>5.6069908000000002</v>
      </c>
      <c r="C5217">
        <f t="shared" si="81"/>
        <v>0.19812688339222614</v>
      </c>
    </row>
    <row r="5218" spans="1:3" x14ac:dyDescent="0.2">
      <c r="A5218" s="2">
        <v>43318.333333333343</v>
      </c>
      <c r="B5218">
        <v>7.9020450999999996</v>
      </c>
      <c r="C5218">
        <f t="shared" si="81"/>
        <v>0.27922420848056534</v>
      </c>
    </row>
    <row r="5219" spans="1:3" x14ac:dyDescent="0.2">
      <c r="A5219" s="2">
        <v>43318.375</v>
      </c>
      <c r="B5219">
        <v>8.7746466999999999</v>
      </c>
      <c r="C5219">
        <f t="shared" si="81"/>
        <v>0.31005818727915191</v>
      </c>
    </row>
    <row r="5220" spans="1:3" x14ac:dyDescent="0.2">
      <c r="A5220" s="2">
        <v>43318.416666666657</v>
      </c>
      <c r="B5220">
        <v>8.3373138999999998</v>
      </c>
      <c r="C5220">
        <f t="shared" si="81"/>
        <v>0.29460473144876326</v>
      </c>
    </row>
    <row r="5221" spans="1:3" x14ac:dyDescent="0.2">
      <c r="A5221" s="2">
        <v>43318.458333333343</v>
      </c>
      <c r="B5221">
        <v>7.3150788000000002</v>
      </c>
      <c r="C5221">
        <f t="shared" si="81"/>
        <v>0.25848334982332155</v>
      </c>
    </row>
    <row r="5222" spans="1:3" x14ac:dyDescent="0.2">
      <c r="A5222" s="2">
        <v>43318.5</v>
      </c>
      <c r="B5222">
        <v>8.0746184000000003</v>
      </c>
      <c r="C5222">
        <f t="shared" si="81"/>
        <v>0.28532220494699645</v>
      </c>
    </row>
    <row r="5223" spans="1:3" x14ac:dyDescent="0.2">
      <c r="A5223" s="2">
        <v>43318.541666666657</v>
      </c>
      <c r="B5223">
        <v>12.139011999999999</v>
      </c>
      <c r="C5223">
        <f t="shared" si="81"/>
        <v>0.4289403533568904</v>
      </c>
    </row>
    <row r="5224" spans="1:3" x14ac:dyDescent="0.2">
      <c r="A5224" s="2">
        <v>43318.583333333343</v>
      </c>
      <c r="B5224">
        <v>11.588569</v>
      </c>
      <c r="C5224">
        <f t="shared" si="81"/>
        <v>0.40949007067137805</v>
      </c>
    </row>
    <row r="5225" spans="1:3" x14ac:dyDescent="0.2">
      <c r="A5225" s="2">
        <v>43318.625</v>
      </c>
      <c r="B5225">
        <v>11.569246</v>
      </c>
      <c r="C5225">
        <f t="shared" si="81"/>
        <v>0.40880727915194343</v>
      </c>
    </row>
    <row r="5226" spans="1:3" x14ac:dyDescent="0.2">
      <c r="A5226" s="2">
        <v>43318.666666666657</v>
      </c>
      <c r="B5226">
        <v>9.8158104999999995</v>
      </c>
      <c r="C5226">
        <f t="shared" si="81"/>
        <v>0.34684842756183742</v>
      </c>
    </row>
    <row r="5227" spans="1:3" x14ac:dyDescent="0.2">
      <c r="A5227" s="2">
        <v>43318.708333333343</v>
      </c>
      <c r="B5227">
        <v>5.5728840999999996</v>
      </c>
      <c r="C5227">
        <f t="shared" si="81"/>
        <v>0.19692169964664308</v>
      </c>
    </row>
    <row r="5228" spans="1:3" x14ac:dyDescent="0.2">
      <c r="A5228" s="2">
        <v>43318.75</v>
      </c>
      <c r="B5228">
        <v>2.4983029000000001</v>
      </c>
      <c r="C5228">
        <f t="shared" si="81"/>
        <v>8.8279254416961134E-2</v>
      </c>
    </row>
    <row r="5229" spans="1:3" x14ac:dyDescent="0.2">
      <c r="A5229" s="2">
        <v>43318.791666666657</v>
      </c>
      <c r="B5229">
        <v>0.22590982000000001</v>
      </c>
      <c r="C5229">
        <f t="shared" si="81"/>
        <v>7.9826791519434625E-3</v>
      </c>
    </row>
    <row r="5230" spans="1:3" x14ac:dyDescent="0.2">
      <c r="A5230" s="2">
        <v>43318.833333333343</v>
      </c>
      <c r="B5230">
        <v>0</v>
      </c>
      <c r="C5230">
        <f t="shared" si="81"/>
        <v>0</v>
      </c>
    </row>
    <row r="5231" spans="1:3" x14ac:dyDescent="0.2">
      <c r="A5231" s="2">
        <v>43318.875</v>
      </c>
      <c r="B5231">
        <v>0</v>
      </c>
      <c r="C5231">
        <f t="shared" si="81"/>
        <v>0</v>
      </c>
    </row>
    <row r="5232" spans="1:3" x14ac:dyDescent="0.2">
      <c r="A5232" s="2">
        <v>43318.916666666657</v>
      </c>
      <c r="B5232">
        <v>0</v>
      </c>
      <c r="C5232">
        <f t="shared" si="81"/>
        <v>0</v>
      </c>
    </row>
    <row r="5233" spans="1:3" x14ac:dyDescent="0.2">
      <c r="A5233" s="2">
        <v>43318.958333333343</v>
      </c>
      <c r="B5233">
        <v>0</v>
      </c>
      <c r="C5233">
        <f t="shared" si="81"/>
        <v>0</v>
      </c>
    </row>
    <row r="5234" spans="1:3" x14ac:dyDescent="0.2">
      <c r="A5234" s="2">
        <v>43319</v>
      </c>
      <c r="B5234">
        <v>0</v>
      </c>
      <c r="C5234">
        <f t="shared" si="81"/>
        <v>0</v>
      </c>
    </row>
    <row r="5235" spans="1:3" x14ac:dyDescent="0.2">
      <c r="A5235" s="2">
        <v>43319.041666666657</v>
      </c>
      <c r="B5235">
        <v>0</v>
      </c>
      <c r="C5235">
        <f t="shared" si="81"/>
        <v>0</v>
      </c>
    </row>
    <row r="5236" spans="1:3" x14ac:dyDescent="0.2">
      <c r="A5236" s="2">
        <v>43319.083333333343</v>
      </c>
      <c r="B5236">
        <v>0</v>
      </c>
      <c r="C5236">
        <f t="shared" si="81"/>
        <v>0</v>
      </c>
    </row>
    <row r="5237" spans="1:3" x14ac:dyDescent="0.2">
      <c r="A5237" s="2">
        <v>43319.125</v>
      </c>
      <c r="B5237">
        <v>0</v>
      </c>
      <c r="C5237">
        <f t="shared" si="81"/>
        <v>0</v>
      </c>
    </row>
    <row r="5238" spans="1:3" x14ac:dyDescent="0.2">
      <c r="A5238" s="2">
        <v>43319.166666666657</v>
      </c>
      <c r="B5238">
        <v>0</v>
      </c>
      <c r="C5238">
        <f t="shared" si="81"/>
        <v>0</v>
      </c>
    </row>
    <row r="5239" spans="1:3" x14ac:dyDescent="0.2">
      <c r="A5239" s="2">
        <v>43319.208333333343</v>
      </c>
      <c r="B5239">
        <v>8.5319392999999993E-3</v>
      </c>
      <c r="C5239">
        <f t="shared" si="81"/>
        <v>3.014819540636042E-4</v>
      </c>
    </row>
    <row r="5240" spans="1:3" x14ac:dyDescent="0.2">
      <c r="A5240" s="2">
        <v>43319.25</v>
      </c>
      <c r="B5240">
        <v>1.8540821000000001</v>
      </c>
      <c r="C5240">
        <f t="shared" si="81"/>
        <v>6.5515268551236752E-2</v>
      </c>
    </row>
    <row r="5241" spans="1:3" x14ac:dyDescent="0.2">
      <c r="A5241" s="2">
        <v>43319.291666666657</v>
      </c>
      <c r="B5241">
        <v>5.407578</v>
      </c>
      <c r="C5241">
        <f t="shared" si="81"/>
        <v>0.19108049469964664</v>
      </c>
    </row>
    <row r="5242" spans="1:3" x14ac:dyDescent="0.2">
      <c r="A5242" s="2">
        <v>43319.333333333343</v>
      </c>
      <c r="B5242">
        <v>9.5135663000000008</v>
      </c>
      <c r="C5242">
        <f t="shared" si="81"/>
        <v>0.33616842049469969</v>
      </c>
    </row>
    <row r="5243" spans="1:3" x14ac:dyDescent="0.2">
      <c r="A5243" s="2">
        <v>43319.375</v>
      </c>
      <c r="B5243">
        <v>13.045396999999999</v>
      </c>
      <c r="C5243">
        <f t="shared" si="81"/>
        <v>0.46096809187279147</v>
      </c>
    </row>
    <row r="5244" spans="1:3" x14ac:dyDescent="0.2">
      <c r="A5244" s="2">
        <v>43319.416666666657</v>
      </c>
      <c r="B5244">
        <v>14.673181</v>
      </c>
      <c r="C5244">
        <f t="shared" si="81"/>
        <v>0.518486961130742</v>
      </c>
    </row>
    <row r="5245" spans="1:3" x14ac:dyDescent="0.2">
      <c r="A5245" s="2">
        <v>43319.458333333343</v>
      </c>
      <c r="B5245">
        <v>15.722237</v>
      </c>
      <c r="C5245">
        <f t="shared" si="81"/>
        <v>0.5555560777385159</v>
      </c>
    </row>
    <row r="5246" spans="1:3" x14ac:dyDescent="0.2">
      <c r="A5246" s="2">
        <v>43319.5</v>
      </c>
      <c r="B5246">
        <v>15.418576</v>
      </c>
      <c r="C5246">
        <f t="shared" si="81"/>
        <v>0.5448260070671378</v>
      </c>
    </row>
    <row r="5247" spans="1:3" x14ac:dyDescent="0.2">
      <c r="A5247" s="2">
        <v>43319.541666666657</v>
      </c>
      <c r="B5247">
        <v>14.480858</v>
      </c>
      <c r="C5247">
        <f t="shared" si="81"/>
        <v>0.51169109540636037</v>
      </c>
    </row>
    <row r="5248" spans="1:3" x14ac:dyDescent="0.2">
      <c r="A5248" s="2">
        <v>43319.583333333343</v>
      </c>
      <c r="B5248">
        <v>13.226641000000001</v>
      </c>
      <c r="C5248">
        <f t="shared" si="81"/>
        <v>0.46737247349823324</v>
      </c>
    </row>
    <row r="5249" spans="1:3" x14ac:dyDescent="0.2">
      <c r="A5249" s="2">
        <v>43319.625</v>
      </c>
      <c r="B5249">
        <v>11.076005</v>
      </c>
      <c r="C5249">
        <f t="shared" si="81"/>
        <v>0.39137826855123675</v>
      </c>
    </row>
    <row r="5250" spans="1:3" x14ac:dyDescent="0.2">
      <c r="A5250" s="2">
        <v>43319.666666666657</v>
      </c>
      <c r="B5250">
        <v>8.4436838999999999</v>
      </c>
      <c r="C5250">
        <f t="shared" si="81"/>
        <v>0.2983633886925795</v>
      </c>
    </row>
    <row r="5251" spans="1:3" x14ac:dyDescent="0.2">
      <c r="A5251" s="2">
        <v>43319.708333333343</v>
      </c>
      <c r="B5251">
        <v>5.2137577000000004</v>
      </c>
      <c r="C5251">
        <f t="shared" ref="C5251:C5314" si="82">B5251/28.3</f>
        <v>0.18423172084805656</v>
      </c>
    </row>
    <row r="5252" spans="1:3" x14ac:dyDescent="0.2">
      <c r="A5252" s="2">
        <v>43319.75</v>
      </c>
      <c r="B5252">
        <v>2.1138105</v>
      </c>
      <c r="C5252">
        <f t="shared" si="82"/>
        <v>7.4692950530035329E-2</v>
      </c>
    </row>
    <row r="5253" spans="1:3" x14ac:dyDescent="0.2">
      <c r="A5253" s="2">
        <v>43319.791666666657</v>
      </c>
      <c r="B5253">
        <v>5.9126631999999998E-2</v>
      </c>
      <c r="C5253">
        <f t="shared" si="82"/>
        <v>2.0892802826855124E-3</v>
      </c>
    </row>
    <row r="5254" spans="1:3" x14ac:dyDescent="0.2">
      <c r="A5254" s="2">
        <v>43319.833333333343</v>
      </c>
      <c r="B5254">
        <v>0</v>
      </c>
      <c r="C5254">
        <f t="shared" si="82"/>
        <v>0</v>
      </c>
    </row>
    <row r="5255" spans="1:3" x14ac:dyDescent="0.2">
      <c r="A5255" s="2">
        <v>43319.875</v>
      </c>
      <c r="B5255">
        <v>0</v>
      </c>
      <c r="C5255">
        <f t="shared" si="82"/>
        <v>0</v>
      </c>
    </row>
    <row r="5256" spans="1:3" x14ac:dyDescent="0.2">
      <c r="A5256" s="2">
        <v>43319.916666666657</v>
      </c>
      <c r="B5256">
        <v>0</v>
      </c>
      <c r="C5256">
        <f t="shared" si="82"/>
        <v>0</v>
      </c>
    </row>
    <row r="5257" spans="1:3" x14ac:dyDescent="0.2">
      <c r="A5257" s="2">
        <v>43319.958333333343</v>
      </c>
      <c r="B5257">
        <v>0</v>
      </c>
      <c r="C5257">
        <f t="shared" si="82"/>
        <v>0</v>
      </c>
    </row>
    <row r="5258" spans="1:3" x14ac:dyDescent="0.2">
      <c r="A5258" s="2">
        <v>43320</v>
      </c>
      <c r="B5258">
        <v>0</v>
      </c>
      <c r="C5258">
        <f t="shared" si="82"/>
        <v>0</v>
      </c>
    </row>
    <row r="5259" spans="1:3" x14ac:dyDescent="0.2">
      <c r="A5259" s="2">
        <v>43320.041666666657</v>
      </c>
      <c r="B5259">
        <v>0</v>
      </c>
      <c r="C5259">
        <f t="shared" si="82"/>
        <v>0</v>
      </c>
    </row>
    <row r="5260" spans="1:3" x14ac:dyDescent="0.2">
      <c r="A5260" s="2">
        <v>43320.083333333343</v>
      </c>
      <c r="B5260">
        <v>0</v>
      </c>
      <c r="C5260">
        <f t="shared" si="82"/>
        <v>0</v>
      </c>
    </row>
    <row r="5261" spans="1:3" x14ac:dyDescent="0.2">
      <c r="A5261" s="2">
        <v>43320.125</v>
      </c>
      <c r="B5261">
        <v>0</v>
      </c>
      <c r="C5261">
        <f t="shared" si="82"/>
        <v>0</v>
      </c>
    </row>
    <row r="5262" spans="1:3" x14ac:dyDescent="0.2">
      <c r="A5262" s="2">
        <v>43320.166666666657</v>
      </c>
      <c r="B5262">
        <v>0</v>
      </c>
      <c r="C5262">
        <f t="shared" si="82"/>
        <v>0</v>
      </c>
    </row>
    <row r="5263" spans="1:3" x14ac:dyDescent="0.2">
      <c r="A5263" s="2">
        <v>43320.208333333343</v>
      </c>
      <c r="B5263">
        <v>3.5730118999999999E-3</v>
      </c>
      <c r="C5263">
        <f t="shared" si="82"/>
        <v>1.2625483745583039E-4</v>
      </c>
    </row>
    <row r="5264" spans="1:3" x14ac:dyDescent="0.2">
      <c r="A5264" s="2">
        <v>43320.25</v>
      </c>
      <c r="B5264">
        <v>1.9925813999999999</v>
      </c>
      <c r="C5264">
        <f t="shared" si="82"/>
        <v>7.0409236749116602E-2</v>
      </c>
    </row>
    <row r="5265" spans="1:3" x14ac:dyDescent="0.2">
      <c r="A5265" s="2">
        <v>43320.291666666657</v>
      </c>
      <c r="B5265">
        <v>5.5179350999999999</v>
      </c>
      <c r="C5265">
        <f t="shared" si="82"/>
        <v>0.19498003886925794</v>
      </c>
    </row>
    <row r="5266" spans="1:3" x14ac:dyDescent="0.2">
      <c r="A5266" s="2">
        <v>43320.333333333343</v>
      </c>
      <c r="B5266">
        <v>9.6740796000000007</v>
      </c>
      <c r="C5266">
        <f t="shared" si="82"/>
        <v>0.34184026855123678</v>
      </c>
    </row>
    <row r="5267" spans="1:3" x14ac:dyDescent="0.2">
      <c r="A5267" s="2">
        <v>43320.375</v>
      </c>
      <c r="B5267">
        <v>12.412526</v>
      </c>
      <c r="C5267">
        <f t="shared" si="82"/>
        <v>0.43860515901060071</v>
      </c>
    </row>
    <row r="5268" spans="1:3" x14ac:dyDescent="0.2">
      <c r="A5268" s="2">
        <v>43320.416666666657</v>
      </c>
      <c r="B5268">
        <v>14.865684</v>
      </c>
      <c r="C5268">
        <f t="shared" si="82"/>
        <v>0.52528918727915197</v>
      </c>
    </row>
    <row r="5269" spans="1:3" x14ac:dyDescent="0.2">
      <c r="A5269" s="2">
        <v>43320.458333333343</v>
      </c>
      <c r="B5269">
        <v>16.043565999999998</v>
      </c>
      <c r="C5269">
        <f t="shared" si="82"/>
        <v>0.56691045936395756</v>
      </c>
    </row>
    <row r="5270" spans="1:3" x14ac:dyDescent="0.2">
      <c r="A5270" s="2">
        <v>43320.5</v>
      </c>
      <c r="B5270">
        <v>17.148468999999999</v>
      </c>
      <c r="C5270">
        <f t="shared" si="82"/>
        <v>0.6059529681978798</v>
      </c>
    </row>
    <row r="5271" spans="1:3" x14ac:dyDescent="0.2">
      <c r="A5271" s="2">
        <v>43320.541666666657</v>
      </c>
      <c r="B5271">
        <v>16.109017999999999</v>
      </c>
      <c r="C5271">
        <f t="shared" si="82"/>
        <v>0.56922325088339221</v>
      </c>
    </row>
    <row r="5272" spans="1:3" x14ac:dyDescent="0.2">
      <c r="A5272" s="2">
        <v>43320.583333333343</v>
      </c>
      <c r="B5272">
        <v>15.249193</v>
      </c>
      <c r="C5272">
        <f t="shared" si="82"/>
        <v>0.53884074204946997</v>
      </c>
    </row>
    <row r="5273" spans="1:3" x14ac:dyDescent="0.2">
      <c r="A5273" s="2">
        <v>43320.625</v>
      </c>
      <c r="B5273">
        <v>12.297019000000001</v>
      </c>
      <c r="C5273">
        <f t="shared" si="82"/>
        <v>0.43452363957597173</v>
      </c>
    </row>
    <row r="5274" spans="1:3" x14ac:dyDescent="0.2">
      <c r="A5274" s="2">
        <v>43320.666666666657</v>
      </c>
      <c r="B5274">
        <v>9.6389525999999996</v>
      </c>
      <c r="C5274">
        <f t="shared" si="82"/>
        <v>0.34059903180212014</v>
      </c>
    </row>
    <row r="5275" spans="1:3" x14ac:dyDescent="0.2">
      <c r="A5275" s="2">
        <v>43320.708333333343</v>
      </c>
      <c r="B5275">
        <v>6.3132467999999999</v>
      </c>
      <c r="C5275">
        <f t="shared" si="82"/>
        <v>0.22308292579505298</v>
      </c>
    </row>
    <row r="5276" spans="1:3" x14ac:dyDescent="0.2">
      <c r="A5276" s="2">
        <v>43320.75</v>
      </c>
      <c r="B5276">
        <v>2.2782222999999999</v>
      </c>
      <c r="C5276">
        <f t="shared" si="82"/>
        <v>8.0502554770318022E-2</v>
      </c>
    </row>
    <row r="5277" spans="1:3" x14ac:dyDescent="0.2">
      <c r="A5277" s="2">
        <v>43320.791666666657</v>
      </c>
      <c r="B5277">
        <v>5.0975474999999999E-2</v>
      </c>
      <c r="C5277">
        <f t="shared" si="82"/>
        <v>1.8012535335689046E-3</v>
      </c>
    </row>
    <row r="5278" spans="1:3" x14ac:dyDescent="0.2">
      <c r="A5278" s="2">
        <v>43320.833333333343</v>
      </c>
      <c r="B5278">
        <v>0</v>
      </c>
      <c r="C5278">
        <f t="shared" si="82"/>
        <v>0</v>
      </c>
    </row>
    <row r="5279" spans="1:3" x14ac:dyDescent="0.2">
      <c r="A5279" s="2">
        <v>43320.875</v>
      </c>
      <c r="B5279">
        <v>0</v>
      </c>
      <c r="C5279">
        <f t="shared" si="82"/>
        <v>0</v>
      </c>
    </row>
    <row r="5280" spans="1:3" x14ac:dyDescent="0.2">
      <c r="A5280" s="2">
        <v>43320.916666666657</v>
      </c>
      <c r="B5280">
        <v>0</v>
      </c>
      <c r="C5280">
        <f t="shared" si="82"/>
        <v>0</v>
      </c>
    </row>
    <row r="5281" spans="1:3" x14ac:dyDescent="0.2">
      <c r="A5281" s="2">
        <v>43320.958333333343</v>
      </c>
      <c r="B5281">
        <v>0</v>
      </c>
      <c r="C5281">
        <f t="shared" si="82"/>
        <v>0</v>
      </c>
    </row>
    <row r="5282" spans="1:3" x14ac:dyDescent="0.2">
      <c r="A5282" s="2">
        <v>43321</v>
      </c>
      <c r="B5282">
        <v>0</v>
      </c>
      <c r="C5282">
        <f t="shared" si="82"/>
        <v>0</v>
      </c>
    </row>
    <row r="5283" spans="1:3" x14ac:dyDescent="0.2">
      <c r="A5283" s="2">
        <v>43321.041666666657</v>
      </c>
      <c r="B5283">
        <v>0</v>
      </c>
      <c r="C5283">
        <f t="shared" si="82"/>
        <v>0</v>
      </c>
    </row>
    <row r="5284" spans="1:3" x14ac:dyDescent="0.2">
      <c r="A5284" s="2">
        <v>43321.083333333343</v>
      </c>
      <c r="B5284">
        <v>0</v>
      </c>
      <c r="C5284">
        <f t="shared" si="82"/>
        <v>0</v>
      </c>
    </row>
    <row r="5285" spans="1:3" x14ac:dyDescent="0.2">
      <c r="A5285" s="2">
        <v>43321.125</v>
      </c>
      <c r="B5285">
        <v>0</v>
      </c>
      <c r="C5285">
        <f t="shared" si="82"/>
        <v>0</v>
      </c>
    </row>
    <row r="5286" spans="1:3" x14ac:dyDescent="0.2">
      <c r="A5286" s="2">
        <v>43321.166666666657</v>
      </c>
      <c r="B5286">
        <v>0</v>
      </c>
      <c r="C5286">
        <f t="shared" si="82"/>
        <v>0</v>
      </c>
    </row>
    <row r="5287" spans="1:3" x14ac:dyDescent="0.2">
      <c r="A5287" s="2">
        <v>43321.208333333343</v>
      </c>
      <c r="B5287">
        <v>1.2890231E-4</v>
      </c>
      <c r="C5287">
        <f t="shared" si="82"/>
        <v>4.5548519434628976E-6</v>
      </c>
    </row>
    <row r="5288" spans="1:3" x14ac:dyDescent="0.2">
      <c r="A5288" s="2">
        <v>43321.25</v>
      </c>
      <c r="B5288">
        <v>1.6747167999999999</v>
      </c>
      <c r="C5288">
        <f t="shared" si="82"/>
        <v>5.9177272084805652E-2</v>
      </c>
    </row>
    <row r="5289" spans="1:3" x14ac:dyDescent="0.2">
      <c r="A5289" s="2">
        <v>43321.291666666657</v>
      </c>
      <c r="B5289">
        <v>4.4919098999999996</v>
      </c>
      <c r="C5289">
        <f t="shared" si="82"/>
        <v>0.15872473144876323</v>
      </c>
    </row>
    <row r="5290" spans="1:3" x14ac:dyDescent="0.2">
      <c r="A5290" s="2">
        <v>43321.333333333343</v>
      </c>
      <c r="B5290">
        <v>8.0554568999999994</v>
      </c>
      <c r="C5290">
        <f t="shared" si="82"/>
        <v>0.28464512014134274</v>
      </c>
    </row>
    <row r="5291" spans="1:3" x14ac:dyDescent="0.2">
      <c r="A5291" s="2">
        <v>43321.375</v>
      </c>
      <c r="B5291">
        <v>11.445349</v>
      </c>
      <c r="C5291">
        <f t="shared" si="82"/>
        <v>0.40442929328621907</v>
      </c>
    </row>
    <row r="5292" spans="1:3" x14ac:dyDescent="0.2">
      <c r="A5292" s="2">
        <v>43321.416666666657</v>
      </c>
      <c r="B5292">
        <v>13.567624</v>
      </c>
      <c r="C5292">
        <f t="shared" si="82"/>
        <v>0.47942134275618375</v>
      </c>
    </row>
    <row r="5293" spans="1:3" x14ac:dyDescent="0.2">
      <c r="A5293" s="2">
        <v>43321.458333333343</v>
      </c>
      <c r="B5293">
        <v>14.593985999999999</v>
      </c>
      <c r="C5293">
        <f t="shared" si="82"/>
        <v>0.51568855123674906</v>
      </c>
    </row>
    <row r="5294" spans="1:3" x14ac:dyDescent="0.2">
      <c r="A5294" s="2">
        <v>43321.5</v>
      </c>
      <c r="B5294">
        <v>14.552927</v>
      </c>
      <c r="C5294">
        <f t="shared" si="82"/>
        <v>0.514237703180212</v>
      </c>
    </row>
    <row r="5295" spans="1:3" x14ac:dyDescent="0.2">
      <c r="A5295" s="2">
        <v>43321.541666666657</v>
      </c>
      <c r="B5295">
        <v>14.300513</v>
      </c>
      <c r="C5295">
        <f t="shared" si="82"/>
        <v>0.50531848056537099</v>
      </c>
    </row>
    <row r="5296" spans="1:3" x14ac:dyDescent="0.2">
      <c r="A5296" s="2">
        <v>43321.583333333343</v>
      </c>
      <c r="B5296">
        <v>13.724302</v>
      </c>
      <c r="C5296">
        <f t="shared" si="82"/>
        <v>0.48495766784452293</v>
      </c>
    </row>
    <row r="5297" spans="1:3" x14ac:dyDescent="0.2">
      <c r="A5297" s="2">
        <v>43321.625</v>
      </c>
      <c r="B5297">
        <v>11.476951</v>
      </c>
      <c r="C5297">
        <f t="shared" si="82"/>
        <v>0.40554597173144874</v>
      </c>
    </row>
    <row r="5298" spans="1:3" x14ac:dyDescent="0.2">
      <c r="A5298" s="2">
        <v>43321.666666666657</v>
      </c>
      <c r="B5298">
        <v>8.3833029999999997</v>
      </c>
      <c r="C5298">
        <f t="shared" si="82"/>
        <v>0.29622978798586569</v>
      </c>
    </row>
    <row r="5299" spans="1:3" x14ac:dyDescent="0.2">
      <c r="A5299" s="2">
        <v>43321.708333333343</v>
      </c>
      <c r="B5299">
        <v>5.0552897999999997</v>
      </c>
      <c r="C5299">
        <f t="shared" si="82"/>
        <v>0.17863214840989397</v>
      </c>
    </row>
    <row r="5300" spans="1:3" x14ac:dyDescent="0.2">
      <c r="A5300" s="2">
        <v>43321.75</v>
      </c>
      <c r="B5300">
        <v>1.7907791</v>
      </c>
      <c r="C5300">
        <f t="shared" si="82"/>
        <v>6.3278413427561839E-2</v>
      </c>
    </row>
    <row r="5301" spans="1:3" x14ac:dyDescent="0.2">
      <c r="A5301" s="2">
        <v>43321.791666666657</v>
      </c>
      <c r="B5301">
        <v>8.4044845E-3</v>
      </c>
      <c r="C5301">
        <f t="shared" si="82"/>
        <v>2.9697825088339223E-4</v>
      </c>
    </row>
    <row r="5302" spans="1:3" x14ac:dyDescent="0.2">
      <c r="A5302" s="2">
        <v>43321.833333333343</v>
      </c>
      <c r="B5302">
        <v>0</v>
      </c>
      <c r="C5302">
        <f t="shared" si="82"/>
        <v>0</v>
      </c>
    </row>
    <row r="5303" spans="1:3" x14ac:dyDescent="0.2">
      <c r="A5303" s="2">
        <v>43321.875</v>
      </c>
      <c r="B5303">
        <v>0</v>
      </c>
      <c r="C5303">
        <f t="shared" si="82"/>
        <v>0</v>
      </c>
    </row>
    <row r="5304" spans="1:3" x14ac:dyDescent="0.2">
      <c r="A5304" s="2">
        <v>43321.916666666657</v>
      </c>
      <c r="B5304">
        <v>0</v>
      </c>
      <c r="C5304">
        <f t="shared" si="82"/>
        <v>0</v>
      </c>
    </row>
    <row r="5305" spans="1:3" x14ac:dyDescent="0.2">
      <c r="A5305" s="2">
        <v>43321.958333333343</v>
      </c>
      <c r="B5305">
        <v>0</v>
      </c>
      <c r="C5305">
        <f t="shared" si="82"/>
        <v>0</v>
      </c>
    </row>
    <row r="5306" spans="1:3" x14ac:dyDescent="0.2">
      <c r="A5306" s="2">
        <v>43322</v>
      </c>
      <c r="B5306">
        <v>0</v>
      </c>
      <c r="C5306">
        <f t="shared" si="82"/>
        <v>0</v>
      </c>
    </row>
    <row r="5307" spans="1:3" x14ac:dyDescent="0.2">
      <c r="A5307" s="2">
        <v>43322.041666666657</v>
      </c>
      <c r="B5307">
        <v>0</v>
      </c>
      <c r="C5307">
        <f t="shared" si="82"/>
        <v>0</v>
      </c>
    </row>
    <row r="5308" spans="1:3" x14ac:dyDescent="0.2">
      <c r="A5308" s="2">
        <v>43322.083333333343</v>
      </c>
      <c r="B5308">
        <v>0</v>
      </c>
      <c r="C5308">
        <f t="shared" si="82"/>
        <v>0</v>
      </c>
    </row>
    <row r="5309" spans="1:3" x14ac:dyDescent="0.2">
      <c r="A5309" s="2">
        <v>43322.125</v>
      </c>
      <c r="B5309">
        <v>0</v>
      </c>
      <c r="C5309">
        <f t="shared" si="82"/>
        <v>0</v>
      </c>
    </row>
    <row r="5310" spans="1:3" x14ac:dyDescent="0.2">
      <c r="A5310" s="2">
        <v>43322.166666666657</v>
      </c>
      <c r="B5310">
        <v>0</v>
      </c>
      <c r="C5310">
        <f t="shared" si="82"/>
        <v>0</v>
      </c>
    </row>
    <row r="5311" spans="1:3" x14ac:dyDescent="0.2">
      <c r="A5311" s="2">
        <v>43322.208333333343</v>
      </c>
      <c r="B5311">
        <v>0</v>
      </c>
      <c r="C5311">
        <f t="shared" si="82"/>
        <v>0</v>
      </c>
    </row>
    <row r="5312" spans="1:3" x14ac:dyDescent="0.2">
      <c r="A5312" s="2">
        <v>43322.25</v>
      </c>
      <c r="B5312">
        <v>1.3912272999999999</v>
      </c>
      <c r="C5312">
        <f t="shared" si="82"/>
        <v>4.9159975265017662E-2</v>
      </c>
    </row>
    <row r="5313" spans="1:3" x14ac:dyDescent="0.2">
      <c r="A5313" s="2">
        <v>43322.291666666657</v>
      </c>
      <c r="B5313">
        <v>3.8051609000000002</v>
      </c>
      <c r="C5313">
        <f t="shared" si="82"/>
        <v>0.13445798233215547</v>
      </c>
    </row>
    <row r="5314" spans="1:3" x14ac:dyDescent="0.2">
      <c r="A5314" s="2">
        <v>43322.333333333343</v>
      </c>
      <c r="B5314">
        <v>6.3271765999999996</v>
      </c>
      <c r="C5314">
        <f t="shared" si="82"/>
        <v>0.22357514487632507</v>
      </c>
    </row>
    <row r="5315" spans="1:3" x14ac:dyDescent="0.2">
      <c r="A5315" s="2">
        <v>43322.375</v>
      </c>
      <c r="B5315">
        <v>8.4802222999999994</v>
      </c>
      <c r="C5315">
        <f t="shared" ref="C5315:C5378" si="83">B5315/28.3</f>
        <v>0.29965449823321549</v>
      </c>
    </row>
    <row r="5316" spans="1:3" x14ac:dyDescent="0.2">
      <c r="A5316" s="2">
        <v>43322.416666666657</v>
      </c>
      <c r="B5316">
        <v>10.12318</v>
      </c>
      <c r="C5316">
        <f t="shared" si="83"/>
        <v>0.35770954063604238</v>
      </c>
    </row>
    <row r="5317" spans="1:3" x14ac:dyDescent="0.2">
      <c r="A5317" s="2">
        <v>43322.458333333343</v>
      </c>
      <c r="B5317">
        <v>11.351988</v>
      </c>
      <c r="C5317">
        <f t="shared" si="83"/>
        <v>0.40113031802120142</v>
      </c>
    </row>
    <row r="5318" spans="1:3" x14ac:dyDescent="0.2">
      <c r="A5318" s="2">
        <v>43322.5</v>
      </c>
      <c r="B5318">
        <v>12.534591000000001</v>
      </c>
      <c r="C5318">
        <f t="shared" si="83"/>
        <v>0.44291840989399295</v>
      </c>
    </row>
    <row r="5319" spans="1:3" x14ac:dyDescent="0.2">
      <c r="A5319" s="2">
        <v>43322.541666666657</v>
      </c>
      <c r="B5319">
        <v>12.316827999999999</v>
      </c>
      <c r="C5319">
        <f t="shared" si="83"/>
        <v>0.43522360424028267</v>
      </c>
    </row>
    <row r="5320" spans="1:3" x14ac:dyDescent="0.2">
      <c r="A5320" s="2">
        <v>43322.583333333343</v>
      </c>
      <c r="B5320">
        <v>11.458327000000001</v>
      </c>
      <c r="C5320">
        <f t="shared" si="83"/>
        <v>0.40488787985865726</v>
      </c>
    </row>
    <row r="5321" spans="1:3" x14ac:dyDescent="0.2">
      <c r="A5321" s="2">
        <v>43322.625</v>
      </c>
      <c r="B5321">
        <v>9.8187417000000003</v>
      </c>
      <c r="C5321">
        <f t="shared" si="83"/>
        <v>0.34695200353356892</v>
      </c>
    </row>
    <row r="5322" spans="1:3" x14ac:dyDescent="0.2">
      <c r="A5322" s="2">
        <v>43322.666666666657</v>
      </c>
      <c r="B5322">
        <v>7.2520747999999999</v>
      </c>
      <c r="C5322">
        <f t="shared" si="83"/>
        <v>0.25625706007067139</v>
      </c>
    </row>
    <row r="5323" spans="1:3" x14ac:dyDescent="0.2">
      <c r="A5323" s="2">
        <v>43322.708333333343</v>
      </c>
      <c r="B5323">
        <v>4.4178755000000001</v>
      </c>
      <c r="C5323">
        <f t="shared" si="83"/>
        <v>0.15610867491166078</v>
      </c>
    </row>
    <row r="5324" spans="1:3" x14ac:dyDescent="0.2">
      <c r="A5324" s="2">
        <v>43322.75</v>
      </c>
      <c r="B5324">
        <v>1.7398188000000001</v>
      </c>
      <c r="C5324">
        <f t="shared" si="83"/>
        <v>6.1477696113074208E-2</v>
      </c>
    </row>
    <row r="5325" spans="1:3" x14ac:dyDescent="0.2">
      <c r="A5325" s="2">
        <v>43322.791666666657</v>
      </c>
      <c r="B5325">
        <v>1.3677239000000001E-2</v>
      </c>
      <c r="C5325">
        <f t="shared" si="83"/>
        <v>4.8329466431095406E-4</v>
      </c>
    </row>
    <row r="5326" spans="1:3" x14ac:dyDescent="0.2">
      <c r="A5326" s="2">
        <v>43322.833333333343</v>
      </c>
      <c r="B5326">
        <v>0</v>
      </c>
      <c r="C5326">
        <f t="shared" si="83"/>
        <v>0</v>
      </c>
    </row>
    <row r="5327" spans="1:3" x14ac:dyDescent="0.2">
      <c r="A5327" s="2">
        <v>43322.875</v>
      </c>
      <c r="B5327">
        <v>0</v>
      </c>
      <c r="C5327">
        <f t="shared" si="83"/>
        <v>0</v>
      </c>
    </row>
    <row r="5328" spans="1:3" x14ac:dyDescent="0.2">
      <c r="A5328" s="2">
        <v>43322.916666666657</v>
      </c>
      <c r="B5328">
        <v>0</v>
      </c>
      <c r="C5328">
        <f t="shared" si="83"/>
        <v>0</v>
      </c>
    </row>
    <row r="5329" spans="1:3" x14ac:dyDescent="0.2">
      <c r="A5329" s="2">
        <v>43322.958333333343</v>
      </c>
      <c r="B5329">
        <v>0</v>
      </c>
      <c r="C5329">
        <f t="shared" si="83"/>
        <v>0</v>
      </c>
    </row>
    <row r="5330" spans="1:3" x14ac:dyDescent="0.2">
      <c r="A5330" s="2">
        <v>43323</v>
      </c>
      <c r="B5330">
        <v>0</v>
      </c>
      <c r="C5330">
        <f t="shared" si="83"/>
        <v>0</v>
      </c>
    </row>
    <row r="5331" spans="1:3" x14ac:dyDescent="0.2">
      <c r="A5331" s="2">
        <v>43323.041666666657</v>
      </c>
      <c r="B5331">
        <v>0</v>
      </c>
      <c r="C5331">
        <f t="shared" si="83"/>
        <v>0</v>
      </c>
    </row>
    <row r="5332" spans="1:3" x14ac:dyDescent="0.2">
      <c r="A5332" s="2">
        <v>43323.083333333343</v>
      </c>
      <c r="B5332">
        <v>0</v>
      </c>
      <c r="C5332">
        <f t="shared" si="83"/>
        <v>0</v>
      </c>
    </row>
    <row r="5333" spans="1:3" x14ac:dyDescent="0.2">
      <c r="A5333" s="2">
        <v>43323.125</v>
      </c>
      <c r="B5333">
        <v>0</v>
      </c>
      <c r="C5333">
        <f t="shared" si="83"/>
        <v>0</v>
      </c>
    </row>
    <row r="5334" spans="1:3" x14ac:dyDescent="0.2">
      <c r="A5334" s="2">
        <v>43323.166666666657</v>
      </c>
      <c r="B5334">
        <v>0</v>
      </c>
      <c r="C5334">
        <f t="shared" si="83"/>
        <v>0</v>
      </c>
    </row>
    <row r="5335" spans="1:3" x14ac:dyDescent="0.2">
      <c r="A5335" s="2">
        <v>43323.208333333343</v>
      </c>
      <c r="B5335">
        <v>0</v>
      </c>
      <c r="C5335">
        <f t="shared" si="83"/>
        <v>0</v>
      </c>
    </row>
    <row r="5336" spans="1:3" x14ac:dyDescent="0.2">
      <c r="A5336" s="2">
        <v>43323.25</v>
      </c>
      <c r="B5336">
        <v>0.85101342000000002</v>
      </c>
      <c r="C5336">
        <f t="shared" si="83"/>
        <v>3.0071145583038868E-2</v>
      </c>
    </row>
    <row r="5337" spans="1:3" x14ac:dyDescent="0.2">
      <c r="A5337" s="2">
        <v>43323.291666666657</v>
      </c>
      <c r="B5337">
        <v>2.4315698000000001</v>
      </c>
      <c r="C5337">
        <f t="shared" si="83"/>
        <v>8.5921194346289753E-2</v>
      </c>
    </row>
    <row r="5338" spans="1:3" x14ac:dyDescent="0.2">
      <c r="A5338" s="2">
        <v>43323.333333333343</v>
      </c>
      <c r="B5338">
        <v>4.3470233</v>
      </c>
      <c r="C5338">
        <f t="shared" si="83"/>
        <v>0.15360506360424028</v>
      </c>
    </row>
    <row r="5339" spans="1:3" x14ac:dyDescent="0.2">
      <c r="A5339" s="2">
        <v>43323.375</v>
      </c>
      <c r="B5339">
        <v>5.7851243999999999</v>
      </c>
      <c r="C5339">
        <f t="shared" si="83"/>
        <v>0.20442135689045934</v>
      </c>
    </row>
    <row r="5340" spans="1:3" x14ac:dyDescent="0.2">
      <c r="A5340" s="2">
        <v>43323.416666666657</v>
      </c>
      <c r="B5340">
        <v>7.0009468000000004</v>
      </c>
      <c r="C5340">
        <f t="shared" si="83"/>
        <v>0.24738327915194347</v>
      </c>
    </row>
    <row r="5341" spans="1:3" x14ac:dyDescent="0.2">
      <c r="A5341" s="2">
        <v>43323.458333333343</v>
      </c>
      <c r="B5341">
        <v>7.8668521</v>
      </c>
      <c r="C5341">
        <f t="shared" si="83"/>
        <v>0.27798063957597174</v>
      </c>
    </row>
    <row r="5342" spans="1:3" x14ac:dyDescent="0.2">
      <c r="A5342" s="2">
        <v>43323.5</v>
      </c>
      <c r="B5342">
        <v>7.9550333999999996</v>
      </c>
      <c r="C5342">
        <f t="shared" si="83"/>
        <v>0.28109658657243813</v>
      </c>
    </row>
    <row r="5343" spans="1:3" x14ac:dyDescent="0.2">
      <c r="A5343" s="2">
        <v>43323.541666666657</v>
      </c>
      <c r="B5343">
        <v>7.7452247999999999</v>
      </c>
      <c r="C5343">
        <f t="shared" si="83"/>
        <v>0.27368285512367491</v>
      </c>
    </row>
    <row r="5344" spans="1:3" x14ac:dyDescent="0.2">
      <c r="A5344" s="2">
        <v>43323.583333333343</v>
      </c>
      <c r="B5344">
        <v>7.0070258000000001</v>
      </c>
      <c r="C5344">
        <f t="shared" si="83"/>
        <v>0.24759808480565371</v>
      </c>
    </row>
    <row r="5345" spans="1:3" x14ac:dyDescent="0.2">
      <c r="A5345" s="2">
        <v>43323.625</v>
      </c>
      <c r="B5345">
        <v>5.9715787000000002</v>
      </c>
      <c r="C5345">
        <f t="shared" si="83"/>
        <v>0.21100984805653711</v>
      </c>
    </row>
    <row r="5346" spans="1:3" x14ac:dyDescent="0.2">
      <c r="A5346" s="2">
        <v>43323.666666666657</v>
      </c>
      <c r="B5346">
        <v>4.4312490000000002</v>
      </c>
      <c r="C5346">
        <f t="shared" si="83"/>
        <v>0.15658123674911661</v>
      </c>
    </row>
    <row r="5347" spans="1:3" x14ac:dyDescent="0.2">
      <c r="A5347" s="2">
        <v>43323.708333333343</v>
      </c>
      <c r="B5347">
        <v>2.6716332999999999</v>
      </c>
      <c r="C5347">
        <f t="shared" si="83"/>
        <v>9.4404003533568898E-2</v>
      </c>
    </row>
    <row r="5348" spans="1:3" x14ac:dyDescent="0.2">
      <c r="A5348" s="2">
        <v>43323.75</v>
      </c>
      <c r="B5348">
        <v>1.0236774</v>
      </c>
      <c r="C5348">
        <f t="shared" si="83"/>
        <v>3.6172346289752647E-2</v>
      </c>
    </row>
    <row r="5349" spans="1:3" x14ac:dyDescent="0.2">
      <c r="A5349" s="2">
        <v>43323.791666666657</v>
      </c>
      <c r="B5349">
        <v>1.0988972E-2</v>
      </c>
      <c r="C5349">
        <f t="shared" si="83"/>
        <v>3.8830289752650172E-4</v>
      </c>
    </row>
    <row r="5350" spans="1:3" x14ac:dyDescent="0.2">
      <c r="A5350" s="2">
        <v>43323.833333333343</v>
      </c>
      <c r="B5350">
        <v>0</v>
      </c>
      <c r="C5350">
        <f t="shared" si="83"/>
        <v>0</v>
      </c>
    </row>
    <row r="5351" spans="1:3" x14ac:dyDescent="0.2">
      <c r="A5351" s="2">
        <v>43323.875</v>
      </c>
      <c r="B5351">
        <v>0</v>
      </c>
      <c r="C5351">
        <f t="shared" si="83"/>
        <v>0</v>
      </c>
    </row>
    <row r="5352" spans="1:3" x14ac:dyDescent="0.2">
      <c r="A5352" s="2">
        <v>43323.916666666657</v>
      </c>
      <c r="B5352">
        <v>0</v>
      </c>
      <c r="C5352">
        <f t="shared" si="83"/>
        <v>0</v>
      </c>
    </row>
    <row r="5353" spans="1:3" x14ac:dyDescent="0.2">
      <c r="A5353" s="2">
        <v>43323.958333333343</v>
      </c>
      <c r="B5353">
        <v>0</v>
      </c>
      <c r="C5353">
        <f t="shared" si="83"/>
        <v>0</v>
      </c>
    </row>
    <row r="5354" spans="1:3" x14ac:dyDescent="0.2">
      <c r="A5354" s="2">
        <v>43324</v>
      </c>
      <c r="B5354">
        <v>0</v>
      </c>
      <c r="C5354">
        <f t="shared" si="83"/>
        <v>0</v>
      </c>
    </row>
    <row r="5355" spans="1:3" x14ac:dyDescent="0.2">
      <c r="A5355" s="2">
        <v>43324.041666666657</v>
      </c>
      <c r="B5355">
        <v>0</v>
      </c>
      <c r="C5355">
        <f t="shared" si="83"/>
        <v>0</v>
      </c>
    </row>
    <row r="5356" spans="1:3" x14ac:dyDescent="0.2">
      <c r="A5356" s="2">
        <v>43324.083333333343</v>
      </c>
      <c r="B5356">
        <v>0</v>
      </c>
      <c r="C5356">
        <f t="shared" si="83"/>
        <v>0</v>
      </c>
    </row>
    <row r="5357" spans="1:3" x14ac:dyDescent="0.2">
      <c r="A5357" s="2">
        <v>43324.125</v>
      </c>
      <c r="B5357">
        <v>0</v>
      </c>
      <c r="C5357">
        <f t="shared" si="83"/>
        <v>0</v>
      </c>
    </row>
    <row r="5358" spans="1:3" x14ac:dyDescent="0.2">
      <c r="A5358" s="2">
        <v>43324.166666666657</v>
      </c>
      <c r="B5358">
        <v>0</v>
      </c>
      <c r="C5358">
        <f t="shared" si="83"/>
        <v>0</v>
      </c>
    </row>
    <row r="5359" spans="1:3" x14ac:dyDescent="0.2">
      <c r="A5359" s="2">
        <v>43324.208333333343</v>
      </c>
      <c r="B5359">
        <v>0</v>
      </c>
      <c r="C5359">
        <f t="shared" si="83"/>
        <v>0</v>
      </c>
    </row>
    <row r="5360" spans="1:3" x14ac:dyDescent="0.2">
      <c r="A5360" s="2">
        <v>43324.25</v>
      </c>
      <c r="B5360">
        <v>0.89121251999999995</v>
      </c>
      <c r="C5360">
        <f t="shared" si="83"/>
        <v>3.149160848056537E-2</v>
      </c>
    </row>
    <row r="5361" spans="1:3" x14ac:dyDescent="0.2">
      <c r="A5361" s="2">
        <v>43324.291666666657</v>
      </c>
      <c r="B5361">
        <v>2.3485187000000001</v>
      </c>
      <c r="C5361">
        <f t="shared" si="83"/>
        <v>8.2986526501766786E-2</v>
      </c>
    </row>
    <row r="5362" spans="1:3" x14ac:dyDescent="0.2">
      <c r="A5362" s="2">
        <v>43324.333333333343</v>
      </c>
      <c r="B5362">
        <v>2.8878333</v>
      </c>
      <c r="C5362">
        <f t="shared" si="83"/>
        <v>0.10204357950530035</v>
      </c>
    </row>
    <row r="5363" spans="1:3" x14ac:dyDescent="0.2">
      <c r="A5363" s="2">
        <v>43324.375</v>
      </c>
      <c r="B5363">
        <v>6.1063844999999999</v>
      </c>
      <c r="C5363">
        <f t="shared" si="83"/>
        <v>0.21577330388692578</v>
      </c>
    </row>
    <row r="5364" spans="1:3" x14ac:dyDescent="0.2">
      <c r="A5364" s="2">
        <v>43324.416666666657</v>
      </c>
      <c r="B5364">
        <v>5.8893858999999997</v>
      </c>
      <c r="C5364">
        <f t="shared" si="83"/>
        <v>0.20810550883392226</v>
      </c>
    </row>
    <row r="5365" spans="1:3" x14ac:dyDescent="0.2">
      <c r="A5365" s="2">
        <v>43324.458333333343</v>
      </c>
      <c r="B5365">
        <v>6.7212056999999996</v>
      </c>
      <c r="C5365">
        <f t="shared" si="83"/>
        <v>0.23749843462897524</v>
      </c>
    </row>
    <row r="5366" spans="1:3" x14ac:dyDescent="0.2">
      <c r="A5366" s="2">
        <v>43324.5</v>
      </c>
      <c r="B5366">
        <v>5.8950059000000001</v>
      </c>
      <c r="C5366">
        <f t="shared" si="83"/>
        <v>0.20830409540636041</v>
      </c>
    </row>
    <row r="5367" spans="1:3" x14ac:dyDescent="0.2">
      <c r="A5367" s="2">
        <v>43324.541666666657</v>
      </c>
      <c r="B5367">
        <v>4.6546200999999998</v>
      </c>
      <c r="C5367">
        <f t="shared" si="83"/>
        <v>0.16447420848056535</v>
      </c>
    </row>
    <row r="5368" spans="1:3" x14ac:dyDescent="0.2">
      <c r="A5368" s="2">
        <v>43324.583333333343</v>
      </c>
      <c r="B5368">
        <v>7.6870576000000002</v>
      </c>
      <c r="C5368">
        <f t="shared" si="83"/>
        <v>0.27162747703180212</v>
      </c>
    </row>
    <row r="5369" spans="1:3" x14ac:dyDescent="0.2">
      <c r="A5369" s="2">
        <v>43324.625</v>
      </c>
      <c r="B5369">
        <v>7.7350032000000004</v>
      </c>
      <c r="C5369">
        <f t="shared" si="83"/>
        <v>0.273321667844523</v>
      </c>
    </row>
    <row r="5370" spans="1:3" x14ac:dyDescent="0.2">
      <c r="A5370" s="2">
        <v>43324.666666666657</v>
      </c>
      <c r="B5370">
        <v>7.3625347000000003</v>
      </c>
      <c r="C5370">
        <f t="shared" si="83"/>
        <v>0.26016023674911659</v>
      </c>
    </row>
    <row r="5371" spans="1:3" x14ac:dyDescent="0.2">
      <c r="A5371" s="2">
        <v>43324.708333333343</v>
      </c>
      <c r="B5371">
        <v>4.3007735</v>
      </c>
      <c r="C5371">
        <f t="shared" si="83"/>
        <v>0.15197079505300354</v>
      </c>
    </row>
    <row r="5372" spans="1:3" x14ac:dyDescent="0.2">
      <c r="A5372" s="2">
        <v>43324.75</v>
      </c>
      <c r="B5372">
        <v>1.5229017</v>
      </c>
      <c r="C5372">
        <f t="shared" si="83"/>
        <v>5.3812780918727918E-2</v>
      </c>
    </row>
    <row r="5373" spans="1:3" x14ac:dyDescent="0.2">
      <c r="A5373" s="2">
        <v>43324.791666666657</v>
      </c>
      <c r="B5373">
        <v>0</v>
      </c>
      <c r="C5373">
        <f t="shared" si="83"/>
        <v>0</v>
      </c>
    </row>
    <row r="5374" spans="1:3" x14ac:dyDescent="0.2">
      <c r="A5374" s="2">
        <v>43324.833333333343</v>
      </c>
      <c r="B5374">
        <v>0</v>
      </c>
      <c r="C5374">
        <f t="shared" si="83"/>
        <v>0</v>
      </c>
    </row>
    <row r="5375" spans="1:3" x14ac:dyDescent="0.2">
      <c r="A5375" s="2">
        <v>43324.875</v>
      </c>
      <c r="B5375">
        <v>0</v>
      </c>
      <c r="C5375">
        <f t="shared" si="83"/>
        <v>0</v>
      </c>
    </row>
    <row r="5376" spans="1:3" x14ac:dyDescent="0.2">
      <c r="A5376" s="2">
        <v>43324.916666666657</v>
      </c>
      <c r="B5376">
        <v>0</v>
      </c>
      <c r="C5376">
        <f t="shared" si="83"/>
        <v>0</v>
      </c>
    </row>
    <row r="5377" spans="1:3" x14ac:dyDescent="0.2">
      <c r="A5377" s="2">
        <v>43324.958333333343</v>
      </c>
      <c r="B5377">
        <v>0</v>
      </c>
      <c r="C5377">
        <f t="shared" si="83"/>
        <v>0</v>
      </c>
    </row>
    <row r="5378" spans="1:3" x14ac:dyDescent="0.2">
      <c r="A5378" s="2">
        <v>43325</v>
      </c>
      <c r="B5378">
        <v>0</v>
      </c>
      <c r="C5378">
        <f t="shared" si="83"/>
        <v>0</v>
      </c>
    </row>
    <row r="5379" spans="1:3" x14ac:dyDescent="0.2">
      <c r="A5379" s="2">
        <v>43325.041666666657</v>
      </c>
      <c r="B5379">
        <v>0</v>
      </c>
      <c r="C5379">
        <f t="shared" ref="C5379:C5442" si="84">B5379/28.3</f>
        <v>0</v>
      </c>
    </row>
    <row r="5380" spans="1:3" x14ac:dyDescent="0.2">
      <c r="A5380" s="2">
        <v>43325.083333333343</v>
      </c>
      <c r="B5380">
        <v>0</v>
      </c>
      <c r="C5380">
        <f t="shared" si="84"/>
        <v>0</v>
      </c>
    </row>
    <row r="5381" spans="1:3" x14ac:dyDescent="0.2">
      <c r="A5381" s="2">
        <v>43325.125</v>
      </c>
      <c r="B5381">
        <v>0</v>
      </c>
      <c r="C5381">
        <f t="shared" si="84"/>
        <v>0</v>
      </c>
    </row>
    <row r="5382" spans="1:3" x14ac:dyDescent="0.2">
      <c r="A5382" s="2">
        <v>43325.166666666657</v>
      </c>
      <c r="B5382">
        <v>0</v>
      </c>
      <c r="C5382">
        <f t="shared" si="84"/>
        <v>0</v>
      </c>
    </row>
    <row r="5383" spans="1:3" x14ac:dyDescent="0.2">
      <c r="A5383" s="2">
        <v>43325.208333333343</v>
      </c>
      <c r="B5383">
        <v>0</v>
      </c>
      <c r="C5383">
        <f t="shared" si="84"/>
        <v>0</v>
      </c>
    </row>
    <row r="5384" spans="1:3" x14ac:dyDescent="0.2">
      <c r="A5384" s="2">
        <v>43325.25</v>
      </c>
      <c r="B5384">
        <v>1.5136723999999999</v>
      </c>
      <c r="C5384">
        <f t="shared" si="84"/>
        <v>5.3486657243816252E-2</v>
      </c>
    </row>
    <row r="5385" spans="1:3" x14ac:dyDescent="0.2">
      <c r="A5385" s="2">
        <v>43325.291666666657</v>
      </c>
      <c r="B5385">
        <v>4.4631296000000003</v>
      </c>
      <c r="C5385">
        <f t="shared" si="84"/>
        <v>0.15770775971731449</v>
      </c>
    </row>
    <row r="5386" spans="1:3" x14ac:dyDescent="0.2">
      <c r="A5386" s="2">
        <v>43325.333333333343</v>
      </c>
      <c r="B5386">
        <v>7.5049086000000003</v>
      </c>
      <c r="C5386">
        <f t="shared" si="84"/>
        <v>0.26519111660777384</v>
      </c>
    </row>
    <row r="5387" spans="1:3" x14ac:dyDescent="0.2">
      <c r="A5387" s="2">
        <v>43325.375</v>
      </c>
      <c r="B5387">
        <v>10.488951999999999</v>
      </c>
      <c r="C5387">
        <f t="shared" si="84"/>
        <v>0.37063434628975261</v>
      </c>
    </row>
    <row r="5388" spans="1:3" x14ac:dyDescent="0.2">
      <c r="A5388" s="2">
        <v>43325.416666666657</v>
      </c>
      <c r="B5388">
        <v>11.875313999999999</v>
      </c>
      <c r="C5388">
        <f t="shared" si="84"/>
        <v>0.41962240282685509</v>
      </c>
    </row>
    <row r="5389" spans="1:3" x14ac:dyDescent="0.2">
      <c r="A5389" s="2">
        <v>43325.458333333343</v>
      </c>
      <c r="B5389">
        <v>10.18169</v>
      </c>
      <c r="C5389">
        <f t="shared" si="84"/>
        <v>0.35977703180212012</v>
      </c>
    </row>
    <row r="5390" spans="1:3" x14ac:dyDescent="0.2">
      <c r="A5390" s="2">
        <v>43325.5</v>
      </c>
      <c r="B5390">
        <v>8.1899142999999999</v>
      </c>
      <c r="C5390">
        <f t="shared" si="84"/>
        <v>0.28939626501766785</v>
      </c>
    </row>
    <row r="5391" spans="1:3" x14ac:dyDescent="0.2">
      <c r="A5391" s="2">
        <v>43325.541666666657</v>
      </c>
      <c r="B5391">
        <v>7.8350318000000003</v>
      </c>
      <c r="C5391">
        <f t="shared" si="84"/>
        <v>0.27685624734982334</v>
      </c>
    </row>
    <row r="5392" spans="1:3" x14ac:dyDescent="0.2">
      <c r="A5392" s="2">
        <v>43325.583333333343</v>
      </c>
      <c r="B5392">
        <v>6.5115026</v>
      </c>
      <c r="C5392">
        <f t="shared" si="84"/>
        <v>0.23008843109540636</v>
      </c>
    </row>
    <row r="5393" spans="1:3" x14ac:dyDescent="0.2">
      <c r="A5393" s="2">
        <v>43325.625</v>
      </c>
      <c r="B5393">
        <v>5.4774514999999999</v>
      </c>
      <c r="C5393">
        <f t="shared" si="84"/>
        <v>0.19354952296819788</v>
      </c>
    </row>
    <row r="5394" spans="1:3" x14ac:dyDescent="0.2">
      <c r="A5394" s="2">
        <v>43325.666666666657</v>
      </c>
      <c r="B5394">
        <v>3.6913271000000001</v>
      </c>
      <c r="C5394">
        <f t="shared" si="84"/>
        <v>0.13043558657243817</v>
      </c>
    </row>
    <row r="5395" spans="1:3" x14ac:dyDescent="0.2">
      <c r="A5395" s="2">
        <v>43325.708333333343</v>
      </c>
      <c r="B5395">
        <v>2.1933340000000001</v>
      </c>
      <c r="C5395">
        <f t="shared" si="84"/>
        <v>7.7502968197879857E-2</v>
      </c>
    </row>
    <row r="5396" spans="1:3" x14ac:dyDescent="0.2">
      <c r="A5396" s="2">
        <v>43325.75</v>
      </c>
      <c r="B5396">
        <v>1.0751044000000001</v>
      </c>
      <c r="C5396">
        <f t="shared" si="84"/>
        <v>3.7989554770318019E-2</v>
      </c>
    </row>
    <row r="5397" spans="1:3" x14ac:dyDescent="0.2">
      <c r="A5397" s="2">
        <v>43325.791666666657</v>
      </c>
      <c r="B5397">
        <v>0</v>
      </c>
      <c r="C5397">
        <f t="shared" si="84"/>
        <v>0</v>
      </c>
    </row>
    <row r="5398" spans="1:3" x14ac:dyDescent="0.2">
      <c r="A5398" s="2">
        <v>43325.833333333343</v>
      </c>
      <c r="B5398">
        <v>0</v>
      </c>
      <c r="C5398">
        <f t="shared" si="84"/>
        <v>0</v>
      </c>
    </row>
    <row r="5399" spans="1:3" x14ac:dyDescent="0.2">
      <c r="A5399" s="2">
        <v>43325.875</v>
      </c>
      <c r="B5399">
        <v>0</v>
      </c>
      <c r="C5399">
        <f t="shared" si="84"/>
        <v>0</v>
      </c>
    </row>
    <row r="5400" spans="1:3" x14ac:dyDescent="0.2">
      <c r="A5400" s="2">
        <v>43325.916666666657</v>
      </c>
      <c r="B5400">
        <v>0</v>
      </c>
      <c r="C5400">
        <f t="shared" si="84"/>
        <v>0</v>
      </c>
    </row>
    <row r="5401" spans="1:3" x14ac:dyDescent="0.2">
      <c r="A5401" s="2">
        <v>43325.958333333343</v>
      </c>
      <c r="B5401">
        <v>0</v>
      </c>
      <c r="C5401">
        <f t="shared" si="84"/>
        <v>0</v>
      </c>
    </row>
    <row r="5402" spans="1:3" x14ac:dyDescent="0.2">
      <c r="A5402" s="2">
        <v>43326</v>
      </c>
      <c r="B5402">
        <v>0</v>
      </c>
      <c r="C5402">
        <f t="shared" si="84"/>
        <v>0</v>
      </c>
    </row>
    <row r="5403" spans="1:3" x14ac:dyDescent="0.2">
      <c r="A5403" s="2">
        <v>43326.041666666657</v>
      </c>
      <c r="B5403">
        <v>0</v>
      </c>
      <c r="C5403">
        <f t="shared" si="84"/>
        <v>0</v>
      </c>
    </row>
    <row r="5404" spans="1:3" x14ac:dyDescent="0.2">
      <c r="A5404" s="2">
        <v>43326.083333333343</v>
      </c>
      <c r="B5404">
        <v>0</v>
      </c>
      <c r="C5404">
        <f t="shared" si="84"/>
        <v>0</v>
      </c>
    </row>
    <row r="5405" spans="1:3" x14ac:dyDescent="0.2">
      <c r="A5405" s="2">
        <v>43326.125</v>
      </c>
      <c r="B5405">
        <v>0</v>
      </c>
      <c r="C5405">
        <f t="shared" si="84"/>
        <v>0</v>
      </c>
    </row>
    <row r="5406" spans="1:3" x14ac:dyDescent="0.2">
      <c r="A5406" s="2">
        <v>43326.166666666657</v>
      </c>
      <c r="B5406">
        <v>0</v>
      </c>
      <c r="C5406">
        <f t="shared" si="84"/>
        <v>0</v>
      </c>
    </row>
    <row r="5407" spans="1:3" x14ac:dyDescent="0.2">
      <c r="A5407" s="2">
        <v>43326.208333333343</v>
      </c>
      <c r="B5407">
        <v>0</v>
      </c>
      <c r="C5407">
        <f t="shared" si="84"/>
        <v>0</v>
      </c>
    </row>
    <row r="5408" spans="1:3" x14ac:dyDescent="0.2">
      <c r="A5408" s="2">
        <v>43326.25</v>
      </c>
      <c r="B5408">
        <v>1.2152152000000001</v>
      </c>
      <c r="C5408">
        <f t="shared" si="84"/>
        <v>4.2940466431095406E-2</v>
      </c>
    </row>
    <row r="5409" spans="1:3" x14ac:dyDescent="0.2">
      <c r="A5409" s="2">
        <v>43326.291666666657</v>
      </c>
      <c r="B5409">
        <v>3.4101165999999998</v>
      </c>
      <c r="C5409">
        <f t="shared" si="84"/>
        <v>0.12049881978798585</v>
      </c>
    </row>
    <row r="5410" spans="1:3" x14ac:dyDescent="0.2">
      <c r="A5410" s="2">
        <v>43326.333333333343</v>
      </c>
      <c r="B5410">
        <v>5.6381456999999999</v>
      </c>
      <c r="C5410">
        <f t="shared" si="84"/>
        <v>0.19922776325088337</v>
      </c>
    </row>
    <row r="5411" spans="1:3" x14ac:dyDescent="0.2">
      <c r="A5411" s="2">
        <v>43326.375</v>
      </c>
      <c r="B5411">
        <v>8.5875831999999992</v>
      </c>
      <c r="C5411">
        <f t="shared" si="84"/>
        <v>0.30344816961130738</v>
      </c>
    </row>
    <row r="5412" spans="1:3" x14ac:dyDescent="0.2">
      <c r="A5412" s="2">
        <v>43326.416666666657</v>
      </c>
      <c r="B5412">
        <v>9.5614424000000007</v>
      </c>
      <c r="C5412">
        <f t="shared" si="84"/>
        <v>0.3378601554770318</v>
      </c>
    </row>
    <row r="5413" spans="1:3" x14ac:dyDescent="0.2">
      <c r="A5413" s="2">
        <v>43326.458333333343</v>
      </c>
      <c r="B5413">
        <v>10.517574</v>
      </c>
      <c r="C5413">
        <f t="shared" si="84"/>
        <v>0.37164572438162541</v>
      </c>
    </row>
    <row r="5414" spans="1:3" x14ac:dyDescent="0.2">
      <c r="A5414" s="2">
        <v>43326.5</v>
      </c>
      <c r="B5414">
        <v>10.791498000000001</v>
      </c>
      <c r="C5414">
        <f t="shared" si="84"/>
        <v>0.38132501766784455</v>
      </c>
    </row>
    <row r="5415" spans="1:3" x14ac:dyDescent="0.2">
      <c r="A5415" s="2">
        <v>43326.541666666657</v>
      </c>
      <c r="B5415">
        <v>10.483807000000001</v>
      </c>
      <c r="C5415">
        <f t="shared" si="84"/>
        <v>0.37045254416961132</v>
      </c>
    </row>
    <row r="5416" spans="1:3" x14ac:dyDescent="0.2">
      <c r="A5416" s="2">
        <v>43326.583333333343</v>
      </c>
      <c r="B5416">
        <v>9.6036116000000007</v>
      </c>
      <c r="C5416">
        <f t="shared" si="84"/>
        <v>0.33935023321554769</v>
      </c>
    </row>
    <row r="5417" spans="1:3" x14ac:dyDescent="0.2">
      <c r="A5417" s="2">
        <v>43326.625</v>
      </c>
      <c r="B5417">
        <v>7.7177701000000001</v>
      </c>
      <c r="C5417">
        <f t="shared" si="84"/>
        <v>0.27271272438162542</v>
      </c>
    </row>
    <row r="5418" spans="1:3" x14ac:dyDescent="0.2">
      <c r="A5418" s="2">
        <v>43326.666666666657</v>
      </c>
      <c r="B5418">
        <v>6.3749520999999998</v>
      </c>
      <c r="C5418">
        <f t="shared" si="84"/>
        <v>0.22526332508833921</v>
      </c>
    </row>
    <row r="5419" spans="1:3" x14ac:dyDescent="0.2">
      <c r="A5419" s="2">
        <v>43326.708333333343</v>
      </c>
      <c r="B5419">
        <v>4.0458404000000003</v>
      </c>
      <c r="C5419">
        <f t="shared" si="84"/>
        <v>0.14296255830388693</v>
      </c>
    </row>
    <row r="5420" spans="1:3" x14ac:dyDescent="0.2">
      <c r="A5420" s="2">
        <v>43326.75</v>
      </c>
      <c r="B5420">
        <v>1.4302782999999999</v>
      </c>
      <c r="C5420">
        <f t="shared" si="84"/>
        <v>5.0539869257950523E-2</v>
      </c>
    </row>
    <row r="5421" spans="1:3" x14ac:dyDescent="0.2">
      <c r="A5421" s="2">
        <v>43326.791666666657</v>
      </c>
      <c r="B5421">
        <v>3.2305528999999999E-2</v>
      </c>
      <c r="C5421">
        <f t="shared" si="84"/>
        <v>1.1415381272084806E-3</v>
      </c>
    </row>
    <row r="5422" spans="1:3" x14ac:dyDescent="0.2">
      <c r="A5422" s="2">
        <v>43326.833333333343</v>
      </c>
      <c r="B5422">
        <v>0</v>
      </c>
      <c r="C5422">
        <f t="shared" si="84"/>
        <v>0</v>
      </c>
    </row>
    <row r="5423" spans="1:3" x14ac:dyDescent="0.2">
      <c r="A5423" s="2">
        <v>43326.875</v>
      </c>
      <c r="B5423">
        <v>0</v>
      </c>
      <c r="C5423">
        <f t="shared" si="84"/>
        <v>0</v>
      </c>
    </row>
    <row r="5424" spans="1:3" x14ac:dyDescent="0.2">
      <c r="A5424" s="2">
        <v>43326.916666666657</v>
      </c>
      <c r="B5424">
        <v>0</v>
      </c>
      <c r="C5424">
        <f t="shared" si="84"/>
        <v>0</v>
      </c>
    </row>
    <row r="5425" spans="1:3" x14ac:dyDescent="0.2">
      <c r="A5425" s="2">
        <v>43326.958333333343</v>
      </c>
      <c r="B5425">
        <v>0</v>
      </c>
      <c r="C5425">
        <f t="shared" si="84"/>
        <v>0</v>
      </c>
    </row>
    <row r="5426" spans="1:3" x14ac:dyDescent="0.2">
      <c r="A5426" s="2">
        <v>43327</v>
      </c>
      <c r="B5426">
        <v>0</v>
      </c>
      <c r="C5426">
        <f t="shared" si="84"/>
        <v>0</v>
      </c>
    </row>
    <row r="5427" spans="1:3" x14ac:dyDescent="0.2">
      <c r="A5427" s="2">
        <v>43327.041666666657</v>
      </c>
      <c r="B5427">
        <v>0</v>
      </c>
      <c r="C5427">
        <f t="shared" si="84"/>
        <v>0</v>
      </c>
    </row>
    <row r="5428" spans="1:3" x14ac:dyDescent="0.2">
      <c r="A5428" s="2">
        <v>43327.083333333343</v>
      </c>
      <c r="B5428">
        <v>0</v>
      </c>
      <c r="C5428">
        <f t="shared" si="84"/>
        <v>0</v>
      </c>
    </row>
    <row r="5429" spans="1:3" x14ac:dyDescent="0.2">
      <c r="A5429" s="2">
        <v>43327.125</v>
      </c>
      <c r="B5429">
        <v>0</v>
      </c>
      <c r="C5429">
        <f t="shared" si="84"/>
        <v>0</v>
      </c>
    </row>
    <row r="5430" spans="1:3" x14ac:dyDescent="0.2">
      <c r="A5430" s="2">
        <v>43327.166666666657</v>
      </c>
      <c r="B5430">
        <v>0</v>
      </c>
      <c r="C5430">
        <f t="shared" si="84"/>
        <v>0</v>
      </c>
    </row>
    <row r="5431" spans="1:3" x14ac:dyDescent="0.2">
      <c r="A5431" s="2">
        <v>43327.208333333343</v>
      </c>
      <c r="B5431">
        <v>0</v>
      </c>
      <c r="C5431">
        <f t="shared" si="84"/>
        <v>0</v>
      </c>
    </row>
    <row r="5432" spans="1:3" x14ac:dyDescent="0.2">
      <c r="A5432" s="2">
        <v>43327.25</v>
      </c>
      <c r="B5432">
        <v>1.6586533000000001</v>
      </c>
      <c r="C5432">
        <f t="shared" si="84"/>
        <v>5.8609657243816254E-2</v>
      </c>
    </row>
    <row r="5433" spans="1:3" x14ac:dyDescent="0.2">
      <c r="A5433" s="2">
        <v>43327.291666666657</v>
      </c>
      <c r="B5433">
        <v>4.3091103000000004</v>
      </c>
      <c r="C5433">
        <f t="shared" si="84"/>
        <v>0.1522653816254417</v>
      </c>
    </row>
    <row r="5434" spans="1:3" x14ac:dyDescent="0.2">
      <c r="A5434" s="2">
        <v>43327.333333333343</v>
      </c>
      <c r="B5434">
        <v>7.1158631999999997</v>
      </c>
      <c r="C5434">
        <f t="shared" si="84"/>
        <v>0.25144392932862192</v>
      </c>
    </row>
    <row r="5435" spans="1:3" x14ac:dyDescent="0.2">
      <c r="A5435" s="2">
        <v>43327.375</v>
      </c>
      <c r="B5435">
        <v>9.6966479999999997</v>
      </c>
      <c r="C5435">
        <f t="shared" si="84"/>
        <v>0.34263773851590101</v>
      </c>
    </row>
    <row r="5436" spans="1:3" x14ac:dyDescent="0.2">
      <c r="A5436" s="2">
        <v>43327.416666666657</v>
      </c>
      <c r="B5436">
        <v>12.601205999999999</v>
      </c>
      <c r="C5436">
        <f t="shared" si="84"/>
        <v>0.44527229681978797</v>
      </c>
    </row>
    <row r="5437" spans="1:3" x14ac:dyDescent="0.2">
      <c r="A5437" s="2">
        <v>43327.458333333343</v>
      </c>
      <c r="B5437">
        <v>15.498353</v>
      </c>
      <c r="C5437">
        <f t="shared" si="84"/>
        <v>0.54764498233215542</v>
      </c>
    </row>
    <row r="5438" spans="1:3" x14ac:dyDescent="0.2">
      <c r="A5438" s="2">
        <v>43327.5</v>
      </c>
      <c r="B5438">
        <v>14.637954000000001</v>
      </c>
      <c r="C5438">
        <f t="shared" si="84"/>
        <v>0.51724219081272083</v>
      </c>
    </row>
    <row r="5439" spans="1:3" x14ac:dyDescent="0.2">
      <c r="A5439" s="2">
        <v>43327.541666666657</v>
      </c>
      <c r="B5439">
        <v>14.496072</v>
      </c>
      <c r="C5439">
        <f t="shared" si="84"/>
        <v>0.51222869257950532</v>
      </c>
    </row>
    <row r="5440" spans="1:3" x14ac:dyDescent="0.2">
      <c r="A5440" s="2">
        <v>43327.583333333343</v>
      </c>
      <c r="B5440">
        <v>13.759027</v>
      </c>
      <c r="C5440">
        <f t="shared" si="84"/>
        <v>0.48618469964664307</v>
      </c>
    </row>
    <row r="5441" spans="1:3" x14ac:dyDescent="0.2">
      <c r="A5441" s="2">
        <v>43327.625</v>
      </c>
      <c r="B5441">
        <v>12.229797</v>
      </c>
      <c r="C5441">
        <f t="shared" si="84"/>
        <v>0.43214830388692577</v>
      </c>
    </row>
    <row r="5442" spans="1:3" x14ac:dyDescent="0.2">
      <c r="A5442" s="2">
        <v>43327.666666666657</v>
      </c>
      <c r="B5442">
        <v>9.4026061999999992</v>
      </c>
      <c r="C5442">
        <f t="shared" si="84"/>
        <v>0.33224756890459362</v>
      </c>
    </row>
    <row r="5443" spans="1:3" x14ac:dyDescent="0.2">
      <c r="A5443" s="2">
        <v>43327.708333333343</v>
      </c>
      <c r="B5443">
        <v>5.3482279999999998</v>
      </c>
      <c r="C5443">
        <f t="shared" ref="C5443:C5506" si="85">B5443/28.3</f>
        <v>0.18898332155477029</v>
      </c>
    </row>
    <row r="5444" spans="1:3" x14ac:dyDescent="0.2">
      <c r="A5444" s="2">
        <v>43327.75</v>
      </c>
      <c r="B5444">
        <v>1.8929670000000001</v>
      </c>
      <c r="C5444">
        <f t="shared" si="85"/>
        <v>6.6889293286219079E-2</v>
      </c>
    </row>
    <row r="5445" spans="1:3" x14ac:dyDescent="0.2">
      <c r="A5445" s="2">
        <v>43327.791666666657</v>
      </c>
      <c r="B5445">
        <v>5.3666991999999997E-2</v>
      </c>
      <c r="C5445">
        <f t="shared" si="85"/>
        <v>1.896360141342756E-3</v>
      </c>
    </row>
    <row r="5446" spans="1:3" x14ac:dyDescent="0.2">
      <c r="A5446" s="2">
        <v>43327.833333333343</v>
      </c>
      <c r="B5446">
        <v>0</v>
      </c>
      <c r="C5446">
        <f t="shared" si="85"/>
        <v>0</v>
      </c>
    </row>
    <row r="5447" spans="1:3" x14ac:dyDescent="0.2">
      <c r="A5447" s="2">
        <v>43327.875</v>
      </c>
      <c r="B5447">
        <v>0</v>
      </c>
      <c r="C5447">
        <f t="shared" si="85"/>
        <v>0</v>
      </c>
    </row>
    <row r="5448" spans="1:3" x14ac:dyDescent="0.2">
      <c r="A5448" s="2">
        <v>43327.916666666657</v>
      </c>
      <c r="B5448">
        <v>0</v>
      </c>
      <c r="C5448">
        <f t="shared" si="85"/>
        <v>0</v>
      </c>
    </row>
    <row r="5449" spans="1:3" x14ac:dyDescent="0.2">
      <c r="A5449" s="2">
        <v>43327.958333333343</v>
      </c>
      <c r="B5449">
        <v>0</v>
      </c>
      <c r="C5449">
        <f t="shared" si="85"/>
        <v>0</v>
      </c>
    </row>
    <row r="5450" spans="1:3" x14ac:dyDescent="0.2">
      <c r="A5450" s="2">
        <v>43328</v>
      </c>
      <c r="B5450">
        <v>0</v>
      </c>
      <c r="C5450">
        <f t="shared" si="85"/>
        <v>0</v>
      </c>
    </row>
    <row r="5451" spans="1:3" x14ac:dyDescent="0.2">
      <c r="A5451" s="2">
        <v>43328.041666666657</v>
      </c>
      <c r="B5451">
        <v>0</v>
      </c>
      <c r="C5451">
        <f t="shared" si="85"/>
        <v>0</v>
      </c>
    </row>
    <row r="5452" spans="1:3" x14ac:dyDescent="0.2">
      <c r="A5452" s="2">
        <v>43328.083333333343</v>
      </c>
      <c r="B5452">
        <v>0</v>
      </c>
      <c r="C5452">
        <f t="shared" si="85"/>
        <v>0</v>
      </c>
    </row>
    <row r="5453" spans="1:3" x14ac:dyDescent="0.2">
      <c r="A5453" s="2">
        <v>43328.125</v>
      </c>
      <c r="B5453">
        <v>0</v>
      </c>
      <c r="C5453">
        <f t="shared" si="85"/>
        <v>0</v>
      </c>
    </row>
    <row r="5454" spans="1:3" x14ac:dyDescent="0.2">
      <c r="A5454" s="2">
        <v>43328.166666666657</v>
      </c>
      <c r="B5454">
        <v>0</v>
      </c>
      <c r="C5454">
        <f t="shared" si="85"/>
        <v>0</v>
      </c>
    </row>
    <row r="5455" spans="1:3" x14ac:dyDescent="0.2">
      <c r="A5455" s="2">
        <v>43328.208333333343</v>
      </c>
      <c r="B5455">
        <v>0</v>
      </c>
      <c r="C5455">
        <f t="shared" si="85"/>
        <v>0</v>
      </c>
    </row>
    <row r="5456" spans="1:3" x14ac:dyDescent="0.2">
      <c r="A5456" s="2">
        <v>43328.25</v>
      </c>
      <c r="B5456">
        <v>1.7190901999999999</v>
      </c>
      <c r="C5456">
        <f t="shared" si="85"/>
        <v>6.0745236749116603E-2</v>
      </c>
    </row>
    <row r="5457" spans="1:3" x14ac:dyDescent="0.2">
      <c r="A5457" s="2">
        <v>43328.291666666657</v>
      </c>
      <c r="B5457">
        <v>4.3151890000000002</v>
      </c>
      <c r="C5457">
        <f t="shared" si="85"/>
        <v>0.15248017667844524</v>
      </c>
    </row>
    <row r="5458" spans="1:3" x14ac:dyDescent="0.2">
      <c r="A5458" s="2">
        <v>43328.333333333343</v>
      </c>
      <c r="B5458">
        <v>7.1482410999999999</v>
      </c>
      <c r="C5458">
        <f t="shared" si="85"/>
        <v>0.25258802473498232</v>
      </c>
    </row>
    <row r="5459" spans="1:3" x14ac:dyDescent="0.2">
      <c r="A5459" s="2">
        <v>43328.375</v>
      </c>
      <c r="B5459">
        <v>9.0398668000000004</v>
      </c>
      <c r="C5459">
        <f t="shared" si="85"/>
        <v>0.31942992226148409</v>
      </c>
    </row>
    <row r="5460" spans="1:3" x14ac:dyDescent="0.2">
      <c r="A5460" s="2">
        <v>43328.416666666657</v>
      </c>
      <c r="B5460">
        <v>11.521309</v>
      </c>
      <c r="C5460">
        <f t="shared" si="85"/>
        <v>0.4071133922261484</v>
      </c>
    </row>
    <row r="5461" spans="1:3" x14ac:dyDescent="0.2">
      <c r="A5461" s="2">
        <v>43328.458333333343</v>
      </c>
      <c r="B5461">
        <v>12.635014</v>
      </c>
      <c r="C5461">
        <f t="shared" si="85"/>
        <v>0.44646692579505298</v>
      </c>
    </row>
    <row r="5462" spans="1:3" x14ac:dyDescent="0.2">
      <c r="A5462" s="2">
        <v>43328.5</v>
      </c>
      <c r="B5462">
        <v>12.213184</v>
      </c>
      <c r="C5462">
        <f t="shared" si="85"/>
        <v>0.43156127208480566</v>
      </c>
    </row>
    <row r="5463" spans="1:3" x14ac:dyDescent="0.2">
      <c r="A5463" s="2">
        <v>43328.541666666657</v>
      </c>
      <c r="B5463">
        <v>11.483362</v>
      </c>
      <c r="C5463">
        <f t="shared" si="85"/>
        <v>0.40577250883392224</v>
      </c>
    </row>
    <row r="5464" spans="1:3" x14ac:dyDescent="0.2">
      <c r="A5464" s="2">
        <v>43328.583333333343</v>
      </c>
      <c r="B5464">
        <v>8.2613866999999992</v>
      </c>
      <c r="C5464">
        <f t="shared" si="85"/>
        <v>0.29192179151943459</v>
      </c>
    </row>
    <row r="5465" spans="1:3" x14ac:dyDescent="0.2">
      <c r="A5465" s="2">
        <v>43328.625</v>
      </c>
      <c r="B5465">
        <v>5.4915995999999998</v>
      </c>
      <c r="C5465">
        <f t="shared" si="85"/>
        <v>0.19404945583038868</v>
      </c>
    </row>
    <row r="5466" spans="1:3" x14ac:dyDescent="0.2">
      <c r="A5466" s="2">
        <v>43328.666666666657</v>
      </c>
      <c r="B5466">
        <v>3.9061425000000001</v>
      </c>
      <c r="C5466">
        <f t="shared" si="85"/>
        <v>0.1380262367491166</v>
      </c>
    </row>
    <row r="5467" spans="1:3" x14ac:dyDescent="0.2">
      <c r="A5467" s="2">
        <v>43328.708333333343</v>
      </c>
      <c r="B5467">
        <v>2.4525467000000001</v>
      </c>
      <c r="C5467">
        <f t="shared" si="85"/>
        <v>8.6662427561837452E-2</v>
      </c>
    </row>
    <row r="5468" spans="1:3" x14ac:dyDescent="0.2">
      <c r="A5468" s="2">
        <v>43328.75</v>
      </c>
      <c r="B5468">
        <v>0.91193192999999995</v>
      </c>
      <c r="C5468">
        <f t="shared" si="85"/>
        <v>3.2223743109540633E-2</v>
      </c>
    </row>
    <row r="5469" spans="1:3" x14ac:dyDescent="0.2">
      <c r="A5469" s="2">
        <v>43328.791666666657</v>
      </c>
      <c r="B5469">
        <v>0</v>
      </c>
      <c r="C5469">
        <f t="shared" si="85"/>
        <v>0</v>
      </c>
    </row>
    <row r="5470" spans="1:3" x14ac:dyDescent="0.2">
      <c r="A5470" s="2">
        <v>43328.833333333343</v>
      </c>
      <c r="B5470">
        <v>0</v>
      </c>
      <c r="C5470">
        <f t="shared" si="85"/>
        <v>0</v>
      </c>
    </row>
    <row r="5471" spans="1:3" x14ac:dyDescent="0.2">
      <c r="A5471" s="2">
        <v>43328.875</v>
      </c>
      <c r="B5471">
        <v>0</v>
      </c>
      <c r="C5471">
        <f t="shared" si="85"/>
        <v>0</v>
      </c>
    </row>
    <row r="5472" spans="1:3" x14ac:dyDescent="0.2">
      <c r="A5472" s="2">
        <v>43328.916666666657</v>
      </c>
      <c r="B5472">
        <v>0</v>
      </c>
      <c r="C5472">
        <f t="shared" si="85"/>
        <v>0</v>
      </c>
    </row>
    <row r="5473" spans="1:3" x14ac:dyDescent="0.2">
      <c r="A5473" s="2">
        <v>43328.958333333343</v>
      </c>
      <c r="B5473">
        <v>0</v>
      </c>
      <c r="C5473">
        <f t="shared" si="85"/>
        <v>0</v>
      </c>
    </row>
    <row r="5474" spans="1:3" x14ac:dyDescent="0.2">
      <c r="A5474" s="2">
        <v>43329</v>
      </c>
      <c r="B5474">
        <v>0</v>
      </c>
      <c r="C5474">
        <f t="shared" si="85"/>
        <v>0</v>
      </c>
    </row>
    <row r="5475" spans="1:3" x14ac:dyDescent="0.2">
      <c r="A5475" s="2">
        <v>43329.041666666657</v>
      </c>
      <c r="B5475">
        <v>0</v>
      </c>
      <c r="C5475">
        <f t="shared" si="85"/>
        <v>0</v>
      </c>
    </row>
    <row r="5476" spans="1:3" x14ac:dyDescent="0.2">
      <c r="A5476" s="2">
        <v>43329.083333333343</v>
      </c>
      <c r="B5476">
        <v>0</v>
      </c>
      <c r="C5476">
        <f t="shared" si="85"/>
        <v>0</v>
      </c>
    </row>
    <row r="5477" spans="1:3" x14ac:dyDescent="0.2">
      <c r="A5477" s="2">
        <v>43329.125</v>
      </c>
      <c r="B5477">
        <v>0</v>
      </c>
      <c r="C5477">
        <f t="shared" si="85"/>
        <v>0</v>
      </c>
    </row>
    <row r="5478" spans="1:3" x14ac:dyDescent="0.2">
      <c r="A5478" s="2">
        <v>43329.166666666657</v>
      </c>
      <c r="B5478">
        <v>0</v>
      </c>
      <c r="C5478">
        <f t="shared" si="85"/>
        <v>0</v>
      </c>
    </row>
    <row r="5479" spans="1:3" x14ac:dyDescent="0.2">
      <c r="A5479" s="2">
        <v>43329.208333333343</v>
      </c>
      <c r="B5479">
        <v>0</v>
      </c>
      <c r="C5479">
        <f t="shared" si="85"/>
        <v>0</v>
      </c>
    </row>
    <row r="5480" spans="1:3" x14ac:dyDescent="0.2">
      <c r="A5480" s="2">
        <v>43329.25</v>
      </c>
      <c r="B5480">
        <v>1.4848877</v>
      </c>
      <c r="C5480">
        <f t="shared" si="85"/>
        <v>5.2469530035335686E-2</v>
      </c>
    </row>
    <row r="5481" spans="1:3" x14ac:dyDescent="0.2">
      <c r="A5481" s="2">
        <v>43329.291666666657</v>
      </c>
      <c r="B5481">
        <v>4.6279165000000004</v>
      </c>
      <c r="C5481">
        <f t="shared" si="85"/>
        <v>0.16353061837455832</v>
      </c>
    </row>
    <row r="5482" spans="1:3" x14ac:dyDescent="0.2">
      <c r="A5482" s="2">
        <v>43329.333333333343</v>
      </c>
      <c r="B5482">
        <v>8.5084002000000005</v>
      </c>
      <c r="C5482">
        <f t="shared" si="85"/>
        <v>0.30065018374558306</v>
      </c>
    </row>
    <row r="5483" spans="1:3" x14ac:dyDescent="0.2">
      <c r="A5483" s="2">
        <v>43329.375</v>
      </c>
      <c r="B5483">
        <v>11.513147</v>
      </c>
      <c r="C5483">
        <f t="shared" si="85"/>
        <v>0.40682498233215547</v>
      </c>
    </row>
    <row r="5484" spans="1:3" x14ac:dyDescent="0.2">
      <c r="A5484" s="2">
        <v>43329.416666666657</v>
      </c>
      <c r="B5484">
        <v>13.917776</v>
      </c>
      <c r="C5484">
        <f t="shared" si="85"/>
        <v>0.49179420494699644</v>
      </c>
    </row>
    <row r="5485" spans="1:3" x14ac:dyDescent="0.2">
      <c r="A5485" s="2">
        <v>43329.458333333343</v>
      </c>
      <c r="B5485">
        <v>15.418336999999999</v>
      </c>
      <c r="C5485">
        <f t="shared" si="85"/>
        <v>0.54481756183745578</v>
      </c>
    </row>
    <row r="5486" spans="1:3" x14ac:dyDescent="0.2">
      <c r="A5486" s="2">
        <v>43329.5</v>
      </c>
      <c r="B5486">
        <v>15.786114</v>
      </c>
      <c r="C5486">
        <f t="shared" si="85"/>
        <v>0.55781321554770313</v>
      </c>
    </row>
    <row r="5487" spans="1:3" x14ac:dyDescent="0.2">
      <c r="A5487" s="2">
        <v>43329.541666666657</v>
      </c>
      <c r="B5487">
        <v>15.606847999999999</v>
      </c>
      <c r="C5487">
        <f t="shared" si="85"/>
        <v>0.55147872791519426</v>
      </c>
    </row>
    <row r="5488" spans="1:3" x14ac:dyDescent="0.2">
      <c r="A5488" s="2">
        <v>43329.583333333343</v>
      </c>
      <c r="B5488">
        <v>14.313198999999999</v>
      </c>
      <c r="C5488">
        <f t="shared" si="85"/>
        <v>0.50576674911660768</v>
      </c>
    </row>
    <row r="5489" spans="1:3" x14ac:dyDescent="0.2">
      <c r="A5489" s="2">
        <v>43329.625</v>
      </c>
      <c r="B5489">
        <v>12.043177</v>
      </c>
      <c r="C5489">
        <f t="shared" si="85"/>
        <v>0.42555395759717313</v>
      </c>
    </row>
    <row r="5490" spans="1:3" x14ac:dyDescent="0.2">
      <c r="A5490" s="2">
        <v>43329.666666666657</v>
      </c>
      <c r="B5490">
        <v>8.9403377000000006</v>
      </c>
      <c r="C5490">
        <f t="shared" si="85"/>
        <v>0.31591299293286218</v>
      </c>
    </row>
    <row r="5491" spans="1:3" x14ac:dyDescent="0.2">
      <c r="A5491" s="2">
        <v>43329.708333333343</v>
      </c>
      <c r="B5491">
        <v>5.2984432999999997</v>
      </c>
      <c r="C5491">
        <f t="shared" si="85"/>
        <v>0.18722414487632508</v>
      </c>
    </row>
    <row r="5492" spans="1:3" x14ac:dyDescent="0.2">
      <c r="A5492" s="2">
        <v>43329.75</v>
      </c>
      <c r="B5492">
        <v>1.7717423000000001</v>
      </c>
      <c r="C5492">
        <f t="shared" si="85"/>
        <v>6.2605734982332156E-2</v>
      </c>
    </row>
    <row r="5493" spans="1:3" x14ac:dyDescent="0.2">
      <c r="A5493" s="2">
        <v>43329.791666666657</v>
      </c>
      <c r="B5493">
        <v>6.8160239000000005E-5</v>
      </c>
      <c r="C5493">
        <f t="shared" si="85"/>
        <v>2.4084890106007069E-6</v>
      </c>
    </row>
    <row r="5494" spans="1:3" x14ac:dyDescent="0.2">
      <c r="A5494" s="2">
        <v>43329.833333333343</v>
      </c>
      <c r="B5494">
        <v>0</v>
      </c>
      <c r="C5494">
        <f t="shared" si="85"/>
        <v>0</v>
      </c>
    </row>
    <row r="5495" spans="1:3" x14ac:dyDescent="0.2">
      <c r="A5495" s="2">
        <v>43329.875</v>
      </c>
      <c r="B5495">
        <v>0</v>
      </c>
      <c r="C5495">
        <f t="shared" si="85"/>
        <v>0</v>
      </c>
    </row>
    <row r="5496" spans="1:3" x14ac:dyDescent="0.2">
      <c r="A5496" s="2">
        <v>43329.916666666657</v>
      </c>
      <c r="B5496">
        <v>0</v>
      </c>
      <c r="C5496">
        <f t="shared" si="85"/>
        <v>0</v>
      </c>
    </row>
    <row r="5497" spans="1:3" x14ac:dyDescent="0.2">
      <c r="A5497" s="2">
        <v>43329.958333333343</v>
      </c>
      <c r="B5497">
        <v>0</v>
      </c>
      <c r="C5497">
        <f t="shared" si="85"/>
        <v>0</v>
      </c>
    </row>
    <row r="5498" spans="1:3" x14ac:dyDescent="0.2">
      <c r="A5498" s="2">
        <v>43330</v>
      </c>
      <c r="B5498">
        <v>0</v>
      </c>
      <c r="C5498">
        <f t="shared" si="85"/>
        <v>0</v>
      </c>
    </row>
    <row r="5499" spans="1:3" x14ac:dyDescent="0.2">
      <c r="A5499" s="2">
        <v>43330.041666666657</v>
      </c>
      <c r="B5499">
        <v>0</v>
      </c>
      <c r="C5499">
        <f t="shared" si="85"/>
        <v>0</v>
      </c>
    </row>
    <row r="5500" spans="1:3" x14ac:dyDescent="0.2">
      <c r="A5500" s="2">
        <v>43330.083333333343</v>
      </c>
      <c r="B5500">
        <v>0</v>
      </c>
      <c r="C5500">
        <f t="shared" si="85"/>
        <v>0</v>
      </c>
    </row>
    <row r="5501" spans="1:3" x14ac:dyDescent="0.2">
      <c r="A5501" s="2">
        <v>43330.125</v>
      </c>
      <c r="B5501">
        <v>0</v>
      </c>
      <c r="C5501">
        <f t="shared" si="85"/>
        <v>0</v>
      </c>
    </row>
    <row r="5502" spans="1:3" x14ac:dyDescent="0.2">
      <c r="A5502" s="2">
        <v>43330.166666666657</v>
      </c>
      <c r="B5502">
        <v>0</v>
      </c>
      <c r="C5502">
        <f t="shared" si="85"/>
        <v>0</v>
      </c>
    </row>
    <row r="5503" spans="1:3" x14ac:dyDescent="0.2">
      <c r="A5503" s="2">
        <v>43330.208333333343</v>
      </c>
      <c r="B5503">
        <v>0</v>
      </c>
      <c r="C5503">
        <f t="shared" si="85"/>
        <v>0</v>
      </c>
    </row>
    <row r="5504" spans="1:3" x14ac:dyDescent="0.2">
      <c r="A5504" s="2">
        <v>43330.25</v>
      </c>
      <c r="B5504">
        <v>1.6433139999999999</v>
      </c>
      <c r="C5504">
        <f t="shared" si="85"/>
        <v>5.806763250883392E-2</v>
      </c>
    </row>
    <row r="5505" spans="1:3" x14ac:dyDescent="0.2">
      <c r="A5505" s="2">
        <v>43330.291666666657</v>
      </c>
      <c r="B5505">
        <v>5.1737453000000002</v>
      </c>
      <c r="C5505">
        <f t="shared" si="85"/>
        <v>0.1828178551236749</v>
      </c>
    </row>
    <row r="5506" spans="1:3" x14ac:dyDescent="0.2">
      <c r="A5506" s="2">
        <v>43330.333333333343</v>
      </c>
      <c r="B5506">
        <v>9.3564006000000006</v>
      </c>
      <c r="C5506">
        <f t="shared" si="85"/>
        <v>0.33061486219081271</v>
      </c>
    </row>
    <row r="5507" spans="1:3" x14ac:dyDescent="0.2">
      <c r="A5507" s="2">
        <v>43330.375</v>
      </c>
      <c r="B5507">
        <v>12.654947999999999</v>
      </c>
      <c r="C5507">
        <f t="shared" ref="C5507:C5570" si="86">B5507/28.3</f>
        <v>0.44717130742049466</v>
      </c>
    </row>
    <row r="5508" spans="1:3" x14ac:dyDescent="0.2">
      <c r="A5508" s="2">
        <v>43330.416666666657</v>
      </c>
      <c r="B5508">
        <v>14.837538</v>
      </c>
      <c r="C5508">
        <f t="shared" si="86"/>
        <v>0.52429462897526502</v>
      </c>
    </row>
    <row r="5509" spans="1:3" x14ac:dyDescent="0.2">
      <c r="A5509" s="2">
        <v>43330.458333333343</v>
      </c>
      <c r="B5509">
        <v>16.213177000000002</v>
      </c>
      <c r="C5509">
        <f t="shared" si="86"/>
        <v>0.57290378091872796</v>
      </c>
    </row>
    <row r="5510" spans="1:3" x14ac:dyDescent="0.2">
      <c r="A5510" s="2">
        <v>43330.5</v>
      </c>
      <c r="B5510">
        <v>16.559550000000002</v>
      </c>
      <c r="C5510">
        <f t="shared" si="86"/>
        <v>0.58514310954063609</v>
      </c>
    </row>
    <row r="5511" spans="1:3" x14ac:dyDescent="0.2">
      <c r="A5511" s="2">
        <v>43330.541666666657</v>
      </c>
      <c r="B5511">
        <v>16.063963999999999</v>
      </c>
      <c r="C5511">
        <f t="shared" si="86"/>
        <v>0.56763123674911653</v>
      </c>
    </row>
    <row r="5512" spans="1:3" x14ac:dyDescent="0.2">
      <c r="A5512" s="2">
        <v>43330.583333333343</v>
      </c>
      <c r="B5512">
        <v>14.616939</v>
      </c>
      <c r="C5512">
        <f t="shared" si="86"/>
        <v>0.5164996113074205</v>
      </c>
    </row>
    <row r="5513" spans="1:3" x14ac:dyDescent="0.2">
      <c r="A5513" s="2">
        <v>43330.625</v>
      </c>
      <c r="B5513">
        <v>12.478253</v>
      </c>
      <c r="C5513">
        <f t="shared" si="86"/>
        <v>0.44092766784452297</v>
      </c>
    </row>
    <row r="5514" spans="1:3" x14ac:dyDescent="0.2">
      <c r="A5514" s="2">
        <v>43330.666666666657</v>
      </c>
      <c r="B5514">
        <v>9.2347897999999997</v>
      </c>
      <c r="C5514">
        <f t="shared" si="86"/>
        <v>0.32631766077738517</v>
      </c>
    </row>
    <row r="5515" spans="1:3" x14ac:dyDescent="0.2">
      <c r="A5515" s="2">
        <v>43330.708333333343</v>
      </c>
      <c r="B5515">
        <v>5.4746129999999997</v>
      </c>
      <c r="C5515">
        <f t="shared" si="86"/>
        <v>0.19344922261484099</v>
      </c>
    </row>
    <row r="5516" spans="1:3" x14ac:dyDescent="0.2">
      <c r="A5516" s="2">
        <v>43330.75</v>
      </c>
      <c r="B5516">
        <v>1.8324107999999999</v>
      </c>
      <c r="C5516">
        <f t="shared" si="86"/>
        <v>6.4749498233215547E-2</v>
      </c>
    </row>
    <row r="5517" spans="1:3" x14ac:dyDescent="0.2">
      <c r="A5517" s="2">
        <v>43330.791666666657</v>
      </c>
      <c r="B5517">
        <v>0</v>
      </c>
      <c r="C5517">
        <f t="shared" si="86"/>
        <v>0</v>
      </c>
    </row>
    <row r="5518" spans="1:3" x14ac:dyDescent="0.2">
      <c r="A5518" s="2">
        <v>43330.833333333343</v>
      </c>
      <c r="B5518">
        <v>0</v>
      </c>
      <c r="C5518">
        <f t="shared" si="86"/>
        <v>0</v>
      </c>
    </row>
    <row r="5519" spans="1:3" x14ac:dyDescent="0.2">
      <c r="A5519" s="2">
        <v>43330.875</v>
      </c>
      <c r="B5519">
        <v>0</v>
      </c>
      <c r="C5519">
        <f t="shared" si="86"/>
        <v>0</v>
      </c>
    </row>
    <row r="5520" spans="1:3" x14ac:dyDescent="0.2">
      <c r="A5520" s="2">
        <v>43330.916666666657</v>
      </c>
      <c r="B5520">
        <v>0</v>
      </c>
      <c r="C5520">
        <f t="shared" si="86"/>
        <v>0</v>
      </c>
    </row>
    <row r="5521" spans="1:3" x14ac:dyDescent="0.2">
      <c r="A5521" s="2">
        <v>43330.958333333343</v>
      </c>
      <c r="B5521">
        <v>0</v>
      </c>
      <c r="C5521">
        <f t="shared" si="86"/>
        <v>0</v>
      </c>
    </row>
    <row r="5522" spans="1:3" x14ac:dyDescent="0.2">
      <c r="A5522" s="2">
        <v>43331</v>
      </c>
      <c r="B5522">
        <v>0</v>
      </c>
      <c r="C5522">
        <f t="shared" si="86"/>
        <v>0</v>
      </c>
    </row>
    <row r="5523" spans="1:3" x14ac:dyDescent="0.2">
      <c r="A5523" s="2">
        <v>43331.041666666657</v>
      </c>
      <c r="B5523">
        <v>0</v>
      </c>
      <c r="C5523">
        <f t="shared" si="86"/>
        <v>0</v>
      </c>
    </row>
    <row r="5524" spans="1:3" x14ac:dyDescent="0.2">
      <c r="A5524" s="2">
        <v>43331.083333333343</v>
      </c>
      <c r="B5524">
        <v>0</v>
      </c>
      <c r="C5524">
        <f t="shared" si="86"/>
        <v>0</v>
      </c>
    </row>
    <row r="5525" spans="1:3" x14ac:dyDescent="0.2">
      <c r="A5525" s="2">
        <v>43331.125</v>
      </c>
      <c r="B5525">
        <v>0</v>
      </c>
      <c r="C5525">
        <f t="shared" si="86"/>
        <v>0</v>
      </c>
    </row>
    <row r="5526" spans="1:3" x14ac:dyDescent="0.2">
      <c r="A5526" s="2">
        <v>43331.166666666657</v>
      </c>
      <c r="B5526">
        <v>0</v>
      </c>
      <c r="C5526">
        <f t="shared" si="86"/>
        <v>0</v>
      </c>
    </row>
    <row r="5527" spans="1:3" x14ac:dyDescent="0.2">
      <c r="A5527" s="2">
        <v>43331.208333333343</v>
      </c>
      <c r="B5527">
        <v>0</v>
      </c>
      <c r="C5527">
        <f t="shared" si="86"/>
        <v>0</v>
      </c>
    </row>
    <row r="5528" spans="1:3" x14ac:dyDescent="0.2">
      <c r="A5528" s="2">
        <v>43331.25</v>
      </c>
      <c r="B5528">
        <v>1.5686465999999999</v>
      </c>
      <c r="C5528">
        <f t="shared" si="86"/>
        <v>5.5429208480565366E-2</v>
      </c>
    </row>
    <row r="5529" spans="1:3" x14ac:dyDescent="0.2">
      <c r="A5529" s="2">
        <v>43331.291666666657</v>
      </c>
      <c r="B5529">
        <v>5.2642996000000002</v>
      </c>
      <c r="C5529">
        <f t="shared" si="86"/>
        <v>0.18601765371024734</v>
      </c>
    </row>
    <row r="5530" spans="1:3" x14ac:dyDescent="0.2">
      <c r="A5530" s="2">
        <v>43331.333333333343</v>
      </c>
      <c r="B5530">
        <v>9.5822870000000009</v>
      </c>
      <c r="C5530">
        <f t="shared" si="86"/>
        <v>0.33859671378091877</v>
      </c>
    </row>
    <row r="5531" spans="1:3" x14ac:dyDescent="0.2">
      <c r="A5531" s="2">
        <v>43331.375</v>
      </c>
      <c r="B5531">
        <v>12.900525</v>
      </c>
      <c r="C5531">
        <f t="shared" si="86"/>
        <v>0.45584893992932862</v>
      </c>
    </row>
    <row r="5532" spans="1:3" x14ac:dyDescent="0.2">
      <c r="A5532" s="2">
        <v>43331.416666666657</v>
      </c>
      <c r="B5532">
        <v>15.3345</v>
      </c>
      <c r="C5532">
        <f t="shared" si="86"/>
        <v>0.54185512367491162</v>
      </c>
    </row>
    <row r="5533" spans="1:3" x14ac:dyDescent="0.2">
      <c r="A5533" s="2">
        <v>43331.458333333343</v>
      </c>
      <c r="B5533">
        <v>15.950077</v>
      </c>
      <c r="C5533">
        <f t="shared" si="86"/>
        <v>0.56360696113074205</v>
      </c>
    </row>
    <row r="5534" spans="1:3" x14ac:dyDescent="0.2">
      <c r="A5534" s="2">
        <v>43331.5</v>
      </c>
      <c r="B5534">
        <v>16.302862999999999</v>
      </c>
      <c r="C5534">
        <f t="shared" si="86"/>
        <v>0.5760728975265017</v>
      </c>
    </row>
    <row r="5535" spans="1:3" x14ac:dyDescent="0.2">
      <c r="A5535" s="2">
        <v>43331.541666666657</v>
      </c>
      <c r="B5535">
        <v>15.790513000000001</v>
      </c>
      <c r="C5535">
        <f t="shared" si="86"/>
        <v>0.55796865724381628</v>
      </c>
    </row>
    <row r="5536" spans="1:3" x14ac:dyDescent="0.2">
      <c r="A5536" s="2">
        <v>43331.583333333343</v>
      </c>
      <c r="B5536">
        <v>14.493190999999999</v>
      </c>
      <c r="C5536">
        <f t="shared" si="86"/>
        <v>0.51212689045936388</v>
      </c>
    </row>
    <row r="5537" spans="1:3" x14ac:dyDescent="0.2">
      <c r="A5537" s="2">
        <v>43331.625</v>
      </c>
      <c r="B5537">
        <v>12.263296</v>
      </c>
      <c r="C5537">
        <f t="shared" si="86"/>
        <v>0.43333201413427563</v>
      </c>
    </row>
    <row r="5538" spans="1:3" x14ac:dyDescent="0.2">
      <c r="A5538" s="2">
        <v>43331.666666666657</v>
      </c>
      <c r="B5538">
        <v>9.2551739000000008</v>
      </c>
      <c r="C5538">
        <f t="shared" si="86"/>
        <v>0.32703794699646643</v>
      </c>
    </row>
    <row r="5539" spans="1:3" x14ac:dyDescent="0.2">
      <c r="A5539" s="2">
        <v>43331.708333333343</v>
      </c>
      <c r="B5539">
        <v>5.2915390999999996</v>
      </c>
      <c r="C5539">
        <f t="shared" si="86"/>
        <v>0.18698018021201412</v>
      </c>
    </row>
    <row r="5540" spans="1:3" x14ac:dyDescent="0.2">
      <c r="A5540" s="2">
        <v>43331.75</v>
      </c>
      <c r="B5540">
        <v>1.7633384000000001</v>
      </c>
      <c r="C5540">
        <f t="shared" si="86"/>
        <v>6.2308777385159012E-2</v>
      </c>
    </row>
    <row r="5541" spans="1:3" x14ac:dyDescent="0.2">
      <c r="A5541" s="2">
        <v>43331.791666666657</v>
      </c>
      <c r="B5541">
        <v>0</v>
      </c>
      <c r="C5541">
        <f t="shared" si="86"/>
        <v>0</v>
      </c>
    </row>
    <row r="5542" spans="1:3" x14ac:dyDescent="0.2">
      <c r="A5542" s="2">
        <v>43331.833333333343</v>
      </c>
      <c r="B5542">
        <v>0</v>
      </c>
      <c r="C5542">
        <f t="shared" si="86"/>
        <v>0</v>
      </c>
    </row>
    <row r="5543" spans="1:3" x14ac:dyDescent="0.2">
      <c r="A5543" s="2">
        <v>43331.875</v>
      </c>
      <c r="B5543">
        <v>0</v>
      </c>
      <c r="C5543">
        <f t="shared" si="86"/>
        <v>0</v>
      </c>
    </row>
    <row r="5544" spans="1:3" x14ac:dyDescent="0.2">
      <c r="A5544" s="2">
        <v>43331.916666666657</v>
      </c>
      <c r="B5544">
        <v>0</v>
      </c>
      <c r="C5544">
        <f t="shared" si="86"/>
        <v>0</v>
      </c>
    </row>
    <row r="5545" spans="1:3" x14ac:dyDescent="0.2">
      <c r="A5545" s="2">
        <v>43331.958333333343</v>
      </c>
      <c r="B5545">
        <v>0</v>
      </c>
      <c r="C5545">
        <f t="shared" si="86"/>
        <v>0</v>
      </c>
    </row>
    <row r="5546" spans="1:3" x14ac:dyDescent="0.2">
      <c r="A5546" s="2">
        <v>43332</v>
      </c>
      <c r="B5546">
        <v>0</v>
      </c>
      <c r="C5546">
        <f t="shared" si="86"/>
        <v>0</v>
      </c>
    </row>
    <row r="5547" spans="1:3" x14ac:dyDescent="0.2">
      <c r="A5547" s="2">
        <v>43332.041666666657</v>
      </c>
      <c r="B5547">
        <v>0</v>
      </c>
      <c r="C5547">
        <f t="shared" si="86"/>
        <v>0</v>
      </c>
    </row>
    <row r="5548" spans="1:3" x14ac:dyDescent="0.2">
      <c r="A5548" s="2">
        <v>43332.083333333343</v>
      </c>
      <c r="B5548">
        <v>0</v>
      </c>
      <c r="C5548">
        <f t="shared" si="86"/>
        <v>0</v>
      </c>
    </row>
    <row r="5549" spans="1:3" x14ac:dyDescent="0.2">
      <c r="A5549" s="2">
        <v>43332.125</v>
      </c>
      <c r="B5549">
        <v>0</v>
      </c>
      <c r="C5549">
        <f t="shared" si="86"/>
        <v>0</v>
      </c>
    </row>
    <row r="5550" spans="1:3" x14ac:dyDescent="0.2">
      <c r="A5550" s="2">
        <v>43332.166666666657</v>
      </c>
      <c r="B5550">
        <v>0</v>
      </c>
      <c r="C5550">
        <f t="shared" si="86"/>
        <v>0</v>
      </c>
    </row>
    <row r="5551" spans="1:3" x14ac:dyDescent="0.2">
      <c r="A5551" s="2">
        <v>43332.208333333343</v>
      </c>
      <c r="B5551">
        <v>0</v>
      </c>
      <c r="C5551">
        <f t="shared" si="86"/>
        <v>0</v>
      </c>
    </row>
    <row r="5552" spans="1:3" x14ac:dyDescent="0.2">
      <c r="A5552" s="2">
        <v>43332.25</v>
      </c>
      <c r="B5552">
        <v>1.5002198</v>
      </c>
      <c r="C5552">
        <f t="shared" si="86"/>
        <v>5.301130035335689E-2</v>
      </c>
    </row>
    <row r="5553" spans="1:3" x14ac:dyDescent="0.2">
      <c r="A5553" s="2">
        <v>43332.291666666657</v>
      </c>
      <c r="B5553">
        <v>4.6216068000000003</v>
      </c>
      <c r="C5553">
        <f t="shared" si="86"/>
        <v>0.16330766077738518</v>
      </c>
    </row>
    <row r="5554" spans="1:3" x14ac:dyDescent="0.2">
      <c r="A5554" s="2">
        <v>43332.333333333343</v>
      </c>
      <c r="B5554">
        <v>8.3925190000000001</v>
      </c>
      <c r="C5554">
        <f t="shared" si="86"/>
        <v>0.29655544169611309</v>
      </c>
    </row>
    <row r="5555" spans="1:3" x14ac:dyDescent="0.2">
      <c r="A5555" s="2">
        <v>43332.375</v>
      </c>
      <c r="B5555">
        <v>11.796277999999999</v>
      </c>
      <c r="C5555">
        <f t="shared" si="86"/>
        <v>0.41682961130742047</v>
      </c>
    </row>
    <row r="5556" spans="1:3" x14ac:dyDescent="0.2">
      <c r="A5556" s="2">
        <v>43332.416666666657</v>
      </c>
      <c r="B5556">
        <v>14.220093</v>
      </c>
      <c r="C5556">
        <f t="shared" si="86"/>
        <v>0.50247678445229682</v>
      </c>
    </row>
    <row r="5557" spans="1:3" x14ac:dyDescent="0.2">
      <c r="A5557" s="2">
        <v>43332.458333333343</v>
      </c>
      <c r="B5557">
        <v>15.363277</v>
      </c>
      <c r="C5557">
        <f t="shared" si="86"/>
        <v>0.54287197879858651</v>
      </c>
    </row>
    <row r="5558" spans="1:3" x14ac:dyDescent="0.2">
      <c r="A5558" s="2">
        <v>43332.5</v>
      </c>
      <c r="B5558">
        <v>15.967851</v>
      </c>
      <c r="C5558">
        <f t="shared" si="86"/>
        <v>0.56423501766784445</v>
      </c>
    </row>
    <row r="5559" spans="1:3" x14ac:dyDescent="0.2">
      <c r="A5559" s="2">
        <v>43332.541666666657</v>
      </c>
      <c r="B5559">
        <v>15.950316000000001</v>
      </c>
      <c r="C5559">
        <f t="shared" si="86"/>
        <v>0.56361540636042406</v>
      </c>
    </row>
    <row r="5560" spans="1:3" x14ac:dyDescent="0.2">
      <c r="A5560" s="2">
        <v>43332.583333333343</v>
      </c>
      <c r="B5560">
        <v>14.196553</v>
      </c>
      <c r="C5560">
        <f t="shared" si="86"/>
        <v>0.50164498233215549</v>
      </c>
    </row>
    <row r="5561" spans="1:3" x14ac:dyDescent="0.2">
      <c r="A5561" s="2">
        <v>43332.625</v>
      </c>
      <c r="B5561">
        <v>12.24452</v>
      </c>
      <c r="C5561">
        <f t="shared" si="86"/>
        <v>0.43266855123674908</v>
      </c>
    </row>
    <row r="5562" spans="1:3" x14ac:dyDescent="0.2">
      <c r="A5562" s="2">
        <v>43332.666666666657</v>
      </c>
      <c r="B5562">
        <v>9.3229865000000007</v>
      </c>
      <c r="C5562">
        <f t="shared" si="86"/>
        <v>0.32943415194346293</v>
      </c>
    </row>
    <row r="5563" spans="1:3" x14ac:dyDescent="0.2">
      <c r="A5563" s="2">
        <v>43332.708333333343</v>
      </c>
      <c r="B5563">
        <v>5.3408227000000004</v>
      </c>
      <c r="C5563">
        <f t="shared" si="86"/>
        <v>0.18872165017667844</v>
      </c>
    </row>
    <row r="5564" spans="1:3" x14ac:dyDescent="0.2">
      <c r="A5564" s="2">
        <v>43332.75</v>
      </c>
      <c r="B5564">
        <v>1.7365794000000001</v>
      </c>
      <c r="C5564">
        <f t="shared" si="86"/>
        <v>6.1363229681978798E-2</v>
      </c>
    </row>
    <row r="5565" spans="1:3" x14ac:dyDescent="0.2">
      <c r="A5565" s="2">
        <v>43332.791666666657</v>
      </c>
      <c r="B5565">
        <v>8.6861735999999999E-4</v>
      </c>
      <c r="C5565">
        <f t="shared" si="86"/>
        <v>3.069319293286219E-5</v>
      </c>
    </row>
    <row r="5566" spans="1:3" x14ac:dyDescent="0.2">
      <c r="A5566" s="2">
        <v>43332.833333333343</v>
      </c>
      <c r="B5566">
        <v>0</v>
      </c>
      <c r="C5566">
        <f t="shared" si="86"/>
        <v>0</v>
      </c>
    </row>
    <row r="5567" spans="1:3" x14ac:dyDescent="0.2">
      <c r="A5567" s="2">
        <v>43332.875</v>
      </c>
      <c r="B5567">
        <v>0</v>
      </c>
      <c r="C5567">
        <f t="shared" si="86"/>
        <v>0</v>
      </c>
    </row>
    <row r="5568" spans="1:3" x14ac:dyDescent="0.2">
      <c r="A5568" s="2">
        <v>43332.916666666657</v>
      </c>
      <c r="B5568">
        <v>0</v>
      </c>
      <c r="C5568">
        <f t="shared" si="86"/>
        <v>0</v>
      </c>
    </row>
    <row r="5569" spans="1:3" x14ac:dyDescent="0.2">
      <c r="A5569" s="2">
        <v>43332.958333333343</v>
      </c>
      <c r="B5569">
        <v>0</v>
      </c>
      <c r="C5569">
        <f t="shared" si="86"/>
        <v>0</v>
      </c>
    </row>
    <row r="5570" spans="1:3" x14ac:dyDescent="0.2">
      <c r="A5570" s="2">
        <v>43333</v>
      </c>
      <c r="B5570">
        <v>0</v>
      </c>
      <c r="C5570">
        <f t="shared" si="86"/>
        <v>0</v>
      </c>
    </row>
    <row r="5571" spans="1:3" x14ac:dyDescent="0.2">
      <c r="A5571" s="2">
        <v>43333.041666666657</v>
      </c>
      <c r="B5571">
        <v>0</v>
      </c>
      <c r="C5571">
        <f t="shared" ref="C5571:C5634" si="87">B5571/28.3</f>
        <v>0</v>
      </c>
    </row>
    <row r="5572" spans="1:3" x14ac:dyDescent="0.2">
      <c r="A5572" s="2">
        <v>43333.083333333343</v>
      </c>
      <c r="B5572">
        <v>0</v>
      </c>
      <c r="C5572">
        <f t="shared" si="87"/>
        <v>0</v>
      </c>
    </row>
    <row r="5573" spans="1:3" x14ac:dyDescent="0.2">
      <c r="A5573" s="2">
        <v>43333.125</v>
      </c>
      <c r="B5573">
        <v>0</v>
      </c>
      <c r="C5573">
        <f t="shared" si="87"/>
        <v>0</v>
      </c>
    </row>
    <row r="5574" spans="1:3" x14ac:dyDescent="0.2">
      <c r="A5574" s="2">
        <v>43333.166666666657</v>
      </c>
      <c r="B5574">
        <v>0</v>
      </c>
      <c r="C5574">
        <f t="shared" si="87"/>
        <v>0</v>
      </c>
    </row>
    <row r="5575" spans="1:3" x14ac:dyDescent="0.2">
      <c r="A5575" s="2">
        <v>43333.208333333343</v>
      </c>
      <c r="B5575">
        <v>0</v>
      </c>
      <c r="C5575">
        <f t="shared" si="87"/>
        <v>0</v>
      </c>
    </row>
    <row r="5576" spans="1:3" x14ac:dyDescent="0.2">
      <c r="A5576" s="2">
        <v>43333.25</v>
      </c>
      <c r="B5576">
        <v>1.4069042</v>
      </c>
      <c r="C5576">
        <f t="shared" si="87"/>
        <v>4.9713929328621911E-2</v>
      </c>
    </row>
    <row r="5577" spans="1:3" x14ac:dyDescent="0.2">
      <c r="A5577" s="2">
        <v>43333.291666666657</v>
      </c>
      <c r="B5577">
        <v>4.6580851000000001</v>
      </c>
      <c r="C5577">
        <f t="shared" si="87"/>
        <v>0.16459664664310955</v>
      </c>
    </row>
    <row r="5578" spans="1:3" x14ac:dyDescent="0.2">
      <c r="A5578" s="2">
        <v>43333.333333333343</v>
      </c>
      <c r="B5578">
        <v>8.8136766000000009</v>
      </c>
      <c r="C5578">
        <f t="shared" si="87"/>
        <v>0.31143733568904597</v>
      </c>
    </row>
    <row r="5579" spans="1:3" x14ac:dyDescent="0.2">
      <c r="A5579" s="2">
        <v>43333.375</v>
      </c>
      <c r="B5579">
        <v>12.0114</v>
      </c>
      <c r="C5579">
        <f t="shared" si="87"/>
        <v>0.42443109540636043</v>
      </c>
    </row>
    <row r="5580" spans="1:3" x14ac:dyDescent="0.2">
      <c r="A5580" s="2">
        <v>43333.416666666657</v>
      </c>
      <c r="B5580">
        <v>14.247704000000001</v>
      </c>
      <c r="C5580">
        <f t="shared" si="87"/>
        <v>0.50345243816254415</v>
      </c>
    </row>
    <row r="5581" spans="1:3" x14ac:dyDescent="0.2">
      <c r="A5581" s="2">
        <v>43333.458333333343</v>
      </c>
      <c r="B5581">
        <v>15.201734</v>
      </c>
      <c r="C5581">
        <f t="shared" si="87"/>
        <v>0.53716374558303881</v>
      </c>
    </row>
    <row r="5582" spans="1:3" x14ac:dyDescent="0.2">
      <c r="A5582" s="2">
        <v>43333.5</v>
      </c>
      <c r="B5582">
        <v>15.546963999999999</v>
      </c>
      <c r="C5582">
        <f t="shared" si="87"/>
        <v>0.54936268551236744</v>
      </c>
    </row>
    <row r="5583" spans="1:3" x14ac:dyDescent="0.2">
      <c r="A5583" s="2">
        <v>43333.541666666657</v>
      </c>
      <c r="B5583">
        <v>15.257232999999999</v>
      </c>
      <c r="C5583">
        <f t="shared" si="87"/>
        <v>0.53912484098939928</v>
      </c>
    </row>
    <row r="5584" spans="1:3" x14ac:dyDescent="0.2">
      <c r="A5584" s="2">
        <v>43333.583333333343</v>
      </c>
      <c r="B5584">
        <v>13.913558</v>
      </c>
      <c r="C5584">
        <f t="shared" si="87"/>
        <v>0.49164515901060069</v>
      </c>
    </row>
    <row r="5585" spans="1:3" x14ac:dyDescent="0.2">
      <c r="A5585" s="2">
        <v>43333.625</v>
      </c>
      <c r="B5585">
        <v>11.770868</v>
      </c>
      <c r="C5585">
        <f t="shared" si="87"/>
        <v>0.41593173144876322</v>
      </c>
    </row>
    <row r="5586" spans="1:3" x14ac:dyDescent="0.2">
      <c r="A5586" s="2">
        <v>43333.666666666657</v>
      </c>
      <c r="B5586">
        <v>8.6487146999999993</v>
      </c>
      <c r="C5586">
        <f t="shared" si="87"/>
        <v>0.30560829328621902</v>
      </c>
    </row>
    <row r="5587" spans="1:3" x14ac:dyDescent="0.2">
      <c r="A5587" s="2">
        <v>43333.708333333343</v>
      </c>
      <c r="B5587">
        <v>4.8913755999999999</v>
      </c>
      <c r="C5587">
        <f t="shared" si="87"/>
        <v>0.17284012720848055</v>
      </c>
    </row>
    <row r="5588" spans="1:3" x14ac:dyDescent="0.2">
      <c r="A5588" s="2">
        <v>43333.75</v>
      </c>
      <c r="B5588">
        <v>1.633572</v>
      </c>
      <c r="C5588">
        <f t="shared" si="87"/>
        <v>5.7723392226148411E-2</v>
      </c>
    </row>
    <row r="5589" spans="1:3" x14ac:dyDescent="0.2">
      <c r="A5589" s="2">
        <v>43333.791666666657</v>
      </c>
      <c r="B5589">
        <v>0</v>
      </c>
      <c r="C5589">
        <f t="shared" si="87"/>
        <v>0</v>
      </c>
    </row>
    <row r="5590" spans="1:3" x14ac:dyDescent="0.2">
      <c r="A5590" s="2">
        <v>43333.833333333343</v>
      </c>
      <c r="B5590">
        <v>0</v>
      </c>
      <c r="C5590">
        <f t="shared" si="87"/>
        <v>0</v>
      </c>
    </row>
    <row r="5591" spans="1:3" x14ac:dyDescent="0.2">
      <c r="A5591" s="2">
        <v>43333.875</v>
      </c>
      <c r="B5591">
        <v>0</v>
      </c>
      <c r="C5591">
        <f t="shared" si="87"/>
        <v>0</v>
      </c>
    </row>
    <row r="5592" spans="1:3" x14ac:dyDescent="0.2">
      <c r="A5592" s="2">
        <v>43333.916666666657</v>
      </c>
      <c r="B5592">
        <v>0</v>
      </c>
      <c r="C5592">
        <f t="shared" si="87"/>
        <v>0</v>
      </c>
    </row>
    <row r="5593" spans="1:3" x14ac:dyDescent="0.2">
      <c r="A5593" s="2">
        <v>43333.958333333343</v>
      </c>
      <c r="B5593">
        <v>0</v>
      </c>
      <c r="C5593">
        <f t="shared" si="87"/>
        <v>0</v>
      </c>
    </row>
    <row r="5594" spans="1:3" x14ac:dyDescent="0.2">
      <c r="A5594" s="2">
        <v>43334</v>
      </c>
      <c r="B5594">
        <v>0</v>
      </c>
      <c r="C5594">
        <f t="shared" si="87"/>
        <v>0</v>
      </c>
    </row>
    <row r="5595" spans="1:3" x14ac:dyDescent="0.2">
      <c r="A5595" s="2">
        <v>43334.041666666657</v>
      </c>
      <c r="B5595">
        <v>0</v>
      </c>
      <c r="C5595">
        <f t="shared" si="87"/>
        <v>0</v>
      </c>
    </row>
    <row r="5596" spans="1:3" x14ac:dyDescent="0.2">
      <c r="A5596" s="2">
        <v>43334.083333333343</v>
      </c>
      <c r="B5596">
        <v>0</v>
      </c>
      <c r="C5596">
        <f t="shared" si="87"/>
        <v>0</v>
      </c>
    </row>
    <row r="5597" spans="1:3" x14ac:dyDescent="0.2">
      <c r="A5597" s="2">
        <v>43334.125</v>
      </c>
      <c r="B5597">
        <v>0</v>
      </c>
      <c r="C5597">
        <f t="shared" si="87"/>
        <v>0</v>
      </c>
    </row>
    <row r="5598" spans="1:3" x14ac:dyDescent="0.2">
      <c r="A5598" s="2">
        <v>43334.166666666657</v>
      </c>
      <c r="B5598">
        <v>0</v>
      </c>
      <c r="C5598">
        <f t="shared" si="87"/>
        <v>0</v>
      </c>
    </row>
    <row r="5599" spans="1:3" x14ac:dyDescent="0.2">
      <c r="A5599" s="2">
        <v>43334.208333333343</v>
      </c>
      <c r="B5599">
        <v>0</v>
      </c>
      <c r="C5599">
        <f t="shared" si="87"/>
        <v>0</v>
      </c>
    </row>
    <row r="5600" spans="1:3" x14ac:dyDescent="0.2">
      <c r="A5600" s="2">
        <v>43334.25</v>
      </c>
      <c r="B5600">
        <v>0.49440033999999999</v>
      </c>
      <c r="C5600">
        <f t="shared" si="87"/>
        <v>1.7469976678445229E-2</v>
      </c>
    </row>
    <row r="5601" spans="1:3" x14ac:dyDescent="0.2">
      <c r="A5601" s="2">
        <v>43334.291666666657</v>
      </c>
      <c r="B5601">
        <v>1.9839898</v>
      </c>
      <c r="C5601">
        <f t="shared" si="87"/>
        <v>7.0105646643109545E-2</v>
      </c>
    </row>
    <row r="5602" spans="1:3" x14ac:dyDescent="0.2">
      <c r="A5602" s="2">
        <v>43334.333333333343</v>
      </c>
      <c r="B5602">
        <v>4.5767826999999999</v>
      </c>
      <c r="C5602">
        <f t="shared" si="87"/>
        <v>0.16172377031802118</v>
      </c>
    </row>
    <row r="5603" spans="1:3" x14ac:dyDescent="0.2">
      <c r="A5603" s="2">
        <v>43334.375</v>
      </c>
      <c r="B5603">
        <v>6.5641591000000004</v>
      </c>
      <c r="C5603">
        <f t="shared" si="87"/>
        <v>0.23194908480565371</v>
      </c>
    </row>
    <row r="5604" spans="1:3" x14ac:dyDescent="0.2">
      <c r="A5604" s="2">
        <v>43334.416666666657</v>
      </c>
      <c r="B5604">
        <v>9.2741992</v>
      </c>
      <c r="C5604">
        <f t="shared" si="87"/>
        <v>0.32771021908127207</v>
      </c>
    </row>
    <row r="5605" spans="1:3" x14ac:dyDescent="0.2">
      <c r="A5605" s="2">
        <v>43334.458333333343</v>
      </c>
      <c r="B5605">
        <v>12.128360000000001</v>
      </c>
      <c r="C5605">
        <f t="shared" si="87"/>
        <v>0.42856395759717314</v>
      </c>
    </row>
    <row r="5606" spans="1:3" x14ac:dyDescent="0.2">
      <c r="A5606" s="2">
        <v>43334.5</v>
      </c>
      <c r="B5606">
        <v>11.939821</v>
      </c>
      <c r="C5606">
        <f t="shared" si="87"/>
        <v>0.42190180212014133</v>
      </c>
    </row>
    <row r="5607" spans="1:3" x14ac:dyDescent="0.2">
      <c r="A5607" s="2">
        <v>43334.541666666657</v>
      </c>
      <c r="B5607">
        <v>11.990326</v>
      </c>
      <c r="C5607">
        <f t="shared" si="87"/>
        <v>0.42368643109540632</v>
      </c>
    </row>
    <row r="5608" spans="1:3" x14ac:dyDescent="0.2">
      <c r="A5608" s="2">
        <v>43334.583333333343</v>
      </c>
      <c r="B5608">
        <v>9.2168516</v>
      </c>
      <c r="C5608">
        <f t="shared" si="87"/>
        <v>0.32568380212014131</v>
      </c>
    </row>
    <row r="5609" spans="1:3" x14ac:dyDescent="0.2">
      <c r="A5609" s="2">
        <v>43334.625</v>
      </c>
      <c r="B5609">
        <v>7.8122068000000002</v>
      </c>
      <c r="C5609">
        <f t="shared" si="87"/>
        <v>0.27604971024734981</v>
      </c>
    </row>
    <row r="5610" spans="1:3" x14ac:dyDescent="0.2">
      <c r="A5610" s="2">
        <v>43334.666666666657</v>
      </c>
      <c r="B5610">
        <v>5.0555795999999997</v>
      </c>
      <c r="C5610">
        <f t="shared" si="87"/>
        <v>0.17864238869257948</v>
      </c>
    </row>
    <row r="5611" spans="1:3" x14ac:dyDescent="0.2">
      <c r="A5611" s="2">
        <v>43334.708333333343</v>
      </c>
      <c r="B5611">
        <v>2.6432305</v>
      </c>
      <c r="C5611">
        <f t="shared" si="87"/>
        <v>9.3400371024734988E-2</v>
      </c>
    </row>
    <row r="5612" spans="1:3" x14ac:dyDescent="0.2">
      <c r="A5612" s="2">
        <v>43334.75</v>
      </c>
      <c r="B5612">
        <v>0.80608802999999996</v>
      </c>
      <c r="C5612">
        <f t="shared" si="87"/>
        <v>2.8483675971731445E-2</v>
      </c>
    </row>
    <row r="5613" spans="1:3" x14ac:dyDescent="0.2">
      <c r="A5613" s="2">
        <v>43334.791666666657</v>
      </c>
      <c r="B5613">
        <v>0</v>
      </c>
      <c r="C5613">
        <f t="shared" si="87"/>
        <v>0</v>
      </c>
    </row>
    <row r="5614" spans="1:3" x14ac:dyDescent="0.2">
      <c r="A5614" s="2">
        <v>43334.833333333343</v>
      </c>
      <c r="B5614">
        <v>0</v>
      </c>
      <c r="C5614">
        <f t="shared" si="87"/>
        <v>0</v>
      </c>
    </row>
    <row r="5615" spans="1:3" x14ac:dyDescent="0.2">
      <c r="A5615" s="2">
        <v>43334.875</v>
      </c>
      <c r="B5615">
        <v>0</v>
      </c>
      <c r="C5615">
        <f t="shared" si="87"/>
        <v>0</v>
      </c>
    </row>
    <row r="5616" spans="1:3" x14ac:dyDescent="0.2">
      <c r="A5616" s="2">
        <v>43334.916666666657</v>
      </c>
      <c r="B5616">
        <v>0</v>
      </c>
      <c r="C5616">
        <f t="shared" si="87"/>
        <v>0</v>
      </c>
    </row>
    <row r="5617" spans="1:3" x14ac:dyDescent="0.2">
      <c r="A5617" s="2">
        <v>43334.958333333343</v>
      </c>
      <c r="B5617">
        <v>0</v>
      </c>
      <c r="C5617">
        <f t="shared" si="87"/>
        <v>0</v>
      </c>
    </row>
    <row r="5618" spans="1:3" x14ac:dyDescent="0.2">
      <c r="A5618" s="2">
        <v>43335</v>
      </c>
      <c r="B5618">
        <v>0</v>
      </c>
      <c r="C5618">
        <f t="shared" si="87"/>
        <v>0</v>
      </c>
    </row>
    <row r="5619" spans="1:3" x14ac:dyDescent="0.2">
      <c r="A5619" s="2">
        <v>43335.041666666657</v>
      </c>
      <c r="B5619">
        <v>0</v>
      </c>
      <c r="C5619">
        <f t="shared" si="87"/>
        <v>0</v>
      </c>
    </row>
    <row r="5620" spans="1:3" x14ac:dyDescent="0.2">
      <c r="A5620" s="2">
        <v>43335.083333333343</v>
      </c>
      <c r="B5620">
        <v>0</v>
      </c>
      <c r="C5620">
        <f t="shared" si="87"/>
        <v>0</v>
      </c>
    </row>
    <row r="5621" spans="1:3" x14ac:dyDescent="0.2">
      <c r="A5621" s="2">
        <v>43335.125</v>
      </c>
      <c r="B5621">
        <v>0</v>
      </c>
      <c r="C5621">
        <f t="shared" si="87"/>
        <v>0</v>
      </c>
    </row>
    <row r="5622" spans="1:3" x14ac:dyDescent="0.2">
      <c r="A5622" s="2">
        <v>43335.166666666657</v>
      </c>
      <c r="B5622">
        <v>0</v>
      </c>
      <c r="C5622">
        <f t="shared" si="87"/>
        <v>0</v>
      </c>
    </row>
    <row r="5623" spans="1:3" x14ac:dyDescent="0.2">
      <c r="A5623" s="2">
        <v>43335.208333333343</v>
      </c>
      <c r="B5623">
        <v>0</v>
      </c>
      <c r="C5623">
        <f t="shared" si="87"/>
        <v>0</v>
      </c>
    </row>
    <row r="5624" spans="1:3" x14ac:dyDescent="0.2">
      <c r="A5624" s="2">
        <v>43335.25</v>
      </c>
      <c r="B5624">
        <v>0.43697899000000001</v>
      </c>
      <c r="C5624">
        <f t="shared" si="87"/>
        <v>1.5440953710247349E-2</v>
      </c>
    </row>
    <row r="5625" spans="1:3" x14ac:dyDescent="0.2">
      <c r="A5625" s="2">
        <v>43335.291666666657</v>
      </c>
      <c r="B5625">
        <v>1.8143578</v>
      </c>
      <c r="C5625">
        <f t="shared" si="87"/>
        <v>6.4111583038869255E-2</v>
      </c>
    </row>
    <row r="5626" spans="1:3" x14ac:dyDescent="0.2">
      <c r="A5626" s="2">
        <v>43335.333333333343</v>
      </c>
      <c r="B5626">
        <v>4.9463610999999998</v>
      </c>
      <c r="C5626">
        <f t="shared" si="87"/>
        <v>0.1747830777385159</v>
      </c>
    </row>
    <row r="5627" spans="1:3" x14ac:dyDescent="0.2">
      <c r="A5627" s="2">
        <v>43335.375</v>
      </c>
      <c r="B5627">
        <v>8.4096221999999994</v>
      </c>
      <c r="C5627">
        <f t="shared" si="87"/>
        <v>0.29715979505300349</v>
      </c>
    </row>
    <row r="5628" spans="1:3" x14ac:dyDescent="0.2">
      <c r="A5628" s="2">
        <v>43335.416666666657</v>
      </c>
      <c r="B5628">
        <v>10.121435999999999</v>
      </c>
      <c r="C5628">
        <f t="shared" si="87"/>
        <v>0.35764791519434624</v>
      </c>
    </row>
    <row r="5629" spans="1:3" x14ac:dyDescent="0.2">
      <c r="A5629" s="2">
        <v>43335.458333333343</v>
      </c>
      <c r="B5629">
        <v>9.62941</v>
      </c>
      <c r="C5629">
        <f t="shared" si="87"/>
        <v>0.34026183745583038</v>
      </c>
    </row>
    <row r="5630" spans="1:3" x14ac:dyDescent="0.2">
      <c r="A5630" s="2">
        <v>43335.5</v>
      </c>
      <c r="B5630">
        <v>10.162955999999999</v>
      </c>
      <c r="C5630">
        <f t="shared" si="87"/>
        <v>0.35911505300353352</v>
      </c>
    </row>
    <row r="5631" spans="1:3" x14ac:dyDescent="0.2">
      <c r="A5631" s="2">
        <v>43335.541666666657</v>
      </c>
      <c r="B5631">
        <v>9.3420953000000004</v>
      </c>
      <c r="C5631">
        <f t="shared" si="87"/>
        <v>0.33010937455830391</v>
      </c>
    </row>
    <row r="5632" spans="1:3" x14ac:dyDescent="0.2">
      <c r="A5632" s="2">
        <v>43335.583333333343</v>
      </c>
      <c r="B5632">
        <v>9.8991586999999992</v>
      </c>
      <c r="C5632">
        <f t="shared" si="87"/>
        <v>0.34979359363957596</v>
      </c>
    </row>
    <row r="5633" spans="1:3" x14ac:dyDescent="0.2">
      <c r="A5633" s="2">
        <v>43335.625</v>
      </c>
      <c r="B5633">
        <v>9.2641577000000002</v>
      </c>
      <c r="C5633">
        <f t="shared" si="87"/>
        <v>0.32735539575971734</v>
      </c>
    </row>
    <row r="5634" spans="1:3" x14ac:dyDescent="0.2">
      <c r="A5634" s="2">
        <v>43335.666666666657</v>
      </c>
      <c r="B5634">
        <v>6.5792741000000001</v>
      </c>
      <c r="C5634">
        <f t="shared" si="87"/>
        <v>0.23248318374558305</v>
      </c>
    </row>
    <row r="5635" spans="1:3" x14ac:dyDescent="0.2">
      <c r="A5635" s="2">
        <v>43335.708333333343</v>
      </c>
      <c r="B5635">
        <v>3.5325115</v>
      </c>
      <c r="C5635">
        <f t="shared" ref="C5635:C5698" si="88">B5635/28.3</f>
        <v>0.12482372791519435</v>
      </c>
    </row>
    <row r="5636" spans="1:3" x14ac:dyDescent="0.2">
      <c r="A5636" s="2">
        <v>43335.75</v>
      </c>
      <c r="B5636">
        <v>1.2120869999999999</v>
      </c>
      <c r="C5636">
        <f t="shared" si="88"/>
        <v>4.2829929328621903E-2</v>
      </c>
    </row>
    <row r="5637" spans="1:3" x14ac:dyDescent="0.2">
      <c r="A5637" s="2">
        <v>43335.791666666657</v>
      </c>
      <c r="B5637">
        <v>0</v>
      </c>
      <c r="C5637">
        <f t="shared" si="88"/>
        <v>0</v>
      </c>
    </row>
    <row r="5638" spans="1:3" x14ac:dyDescent="0.2">
      <c r="A5638" s="2">
        <v>43335.833333333343</v>
      </c>
      <c r="B5638">
        <v>0</v>
      </c>
      <c r="C5638">
        <f t="shared" si="88"/>
        <v>0</v>
      </c>
    </row>
    <row r="5639" spans="1:3" x14ac:dyDescent="0.2">
      <c r="A5639" s="2">
        <v>43335.875</v>
      </c>
      <c r="B5639">
        <v>0</v>
      </c>
      <c r="C5639">
        <f t="shared" si="88"/>
        <v>0</v>
      </c>
    </row>
    <row r="5640" spans="1:3" x14ac:dyDescent="0.2">
      <c r="A5640" s="2">
        <v>43335.916666666657</v>
      </c>
      <c r="B5640">
        <v>0</v>
      </c>
      <c r="C5640">
        <f t="shared" si="88"/>
        <v>0</v>
      </c>
    </row>
    <row r="5641" spans="1:3" x14ac:dyDescent="0.2">
      <c r="A5641" s="2">
        <v>43335.958333333343</v>
      </c>
      <c r="B5641">
        <v>0</v>
      </c>
      <c r="C5641">
        <f t="shared" si="88"/>
        <v>0</v>
      </c>
    </row>
    <row r="5642" spans="1:3" x14ac:dyDescent="0.2">
      <c r="A5642" s="2">
        <v>43336</v>
      </c>
      <c r="B5642">
        <v>0</v>
      </c>
      <c r="C5642">
        <f t="shared" si="88"/>
        <v>0</v>
      </c>
    </row>
    <row r="5643" spans="1:3" x14ac:dyDescent="0.2">
      <c r="A5643" s="2">
        <v>43336.041666666657</v>
      </c>
      <c r="B5643">
        <v>0</v>
      </c>
      <c r="C5643">
        <f t="shared" si="88"/>
        <v>0</v>
      </c>
    </row>
    <row r="5644" spans="1:3" x14ac:dyDescent="0.2">
      <c r="A5644" s="2">
        <v>43336.083333333343</v>
      </c>
      <c r="B5644">
        <v>0</v>
      </c>
      <c r="C5644">
        <f t="shared" si="88"/>
        <v>0</v>
      </c>
    </row>
    <row r="5645" spans="1:3" x14ac:dyDescent="0.2">
      <c r="A5645" s="2">
        <v>43336.125</v>
      </c>
      <c r="B5645">
        <v>0</v>
      </c>
      <c r="C5645">
        <f t="shared" si="88"/>
        <v>0</v>
      </c>
    </row>
    <row r="5646" spans="1:3" x14ac:dyDescent="0.2">
      <c r="A5646" s="2">
        <v>43336.166666666657</v>
      </c>
      <c r="B5646">
        <v>0</v>
      </c>
      <c r="C5646">
        <f t="shared" si="88"/>
        <v>0</v>
      </c>
    </row>
    <row r="5647" spans="1:3" x14ac:dyDescent="0.2">
      <c r="A5647" s="2">
        <v>43336.208333333343</v>
      </c>
      <c r="B5647">
        <v>0</v>
      </c>
      <c r="C5647">
        <f t="shared" si="88"/>
        <v>0</v>
      </c>
    </row>
    <row r="5648" spans="1:3" x14ac:dyDescent="0.2">
      <c r="A5648" s="2">
        <v>43336.25</v>
      </c>
      <c r="B5648">
        <v>0.96316670999999998</v>
      </c>
      <c r="C5648">
        <f t="shared" si="88"/>
        <v>3.4034159363957595E-2</v>
      </c>
    </row>
    <row r="5649" spans="1:3" x14ac:dyDescent="0.2">
      <c r="A5649" s="2">
        <v>43336.291666666657</v>
      </c>
      <c r="B5649">
        <v>3.1754278</v>
      </c>
      <c r="C5649">
        <f t="shared" si="88"/>
        <v>0.1122059293286219</v>
      </c>
    </row>
    <row r="5650" spans="1:3" x14ac:dyDescent="0.2">
      <c r="A5650" s="2">
        <v>43336.333333333343</v>
      </c>
      <c r="B5650">
        <v>7.4109749999999996</v>
      </c>
      <c r="C5650">
        <f t="shared" si="88"/>
        <v>0.26187190812720845</v>
      </c>
    </row>
    <row r="5651" spans="1:3" x14ac:dyDescent="0.2">
      <c r="A5651" s="2">
        <v>43336.375</v>
      </c>
      <c r="B5651">
        <v>10.557372000000001</v>
      </c>
      <c r="C5651">
        <f t="shared" si="88"/>
        <v>0.37305201413427563</v>
      </c>
    </row>
    <row r="5652" spans="1:3" x14ac:dyDescent="0.2">
      <c r="A5652" s="2">
        <v>43336.416666666657</v>
      </c>
      <c r="B5652">
        <v>12.350721</v>
      </c>
      <c r="C5652">
        <f t="shared" si="88"/>
        <v>0.43642123674911659</v>
      </c>
    </row>
    <row r="5653" spans="1:3" x14ac:dyDescent="0.2">
      <c r="A5653" s="2">
        <v>43336.458333333343</v>
      </c>
      <c r="B5653">
        <v>12.551484</v>
      </c>
      <c r="C5653">
        <f t="shared" si="88"/>
        <v>0.44351533568904594</v>
      </c>
    </row>
    <row r="5654" spans="1:3" x14ac:dyDescent="0.2">
      <c r="A5654" s="2">
        <v>43336.5</v>
      </c>
      <c r="B5654">
        <v>12.287599999999999</v>
      </c>
      <c r="C5654">
        <f t="shared" si="88"/>
        <v>0.43419081272084803</v>
      </c>
    </row>
    <row r="5655" spans="1:3" x14ac:dyDescent="0.2">
      <c r="A5655" s="2">
        <v>43336.541666666657</v>
      </c>
      <c r="B5655">
        <v>12.113521</v>
      </c>
      <c r="C5655">
        <f t="shared" si="88"/>
        <v>0.42803961130742052</v>
      </c>
    </row>
    <row r="5656" spans="1:3" x14ac:dyDescent="0.2">
      <c r="A5656" s="2">
        <v>43336.583333333343</v>
      </c>
      <c r="B5656">
        <v>9.6823844000000001</v>
      </c>
      <c r="C5656">
        <f t="shared" si="88"/>
        <v>0.34213372438162543</v>
      </c>
    </row>
    <row r="5657" spans="1:3" x14ac:dyDescent="0.2">
      <c r="A5657" s="2">
        <v>43336.625</v>
      </c>
      <c r="B5657">
        <v>7.7689398000000001</v>
      </c>
      <c r="C5657">
        <f t="shared" si="88"/>
        <v>0.27452084098939927</v>
      </c>
    </row>
    <row r="5658" spans="1:3" x14ac:dyDescent="0.2">
      <c r="A5658" s="2">
        <v>43336.666666666657</v>
      </c>
      <c r="B5658">
        <v>5.4795971000000003</v>
      </c>
      <c r="C5658">
        <f t="shared" si="88"/>
        <v>0.19362533922261485</v>
      </c>
    </row>
    <row r="5659" spans="1:3" x14ac:dyDescent="0.2">
      <c r="A5659" s="2">
        <v>43336.708333333343</v>
      </c>
      <c r="B5659">
        <v>2.9392019999999999</v>
      </c>
      <c r="C5659">
        <f t="shared" si="88"/>
        <v>0.10385872791519433</v>
      </c>
    </row>
    <row r="5660" spans="1:3" x14ac:dyDescent="0.2">
      <c r="A5660" s="2">
        <v>43336.75</v>
      </c>
      <c r="B5660">
        <v>0.88429977000000004</v>
      </c>
      <c r="C5660">
        <f t="shared" si="88"/>
        <v>3.1247341696113075E-2</v>
      </c>
    </row>
    <row r="5661" spans="1:3" x14ac:dyDescent="0.2">
      <c r="A5661" s="2">
        <v>43336.791666666657</v>
      </c>
      <c r="B5661">
        <v>0</v>
      </c>
      <c r="C5661">
        <f t="shared" si="88"/>
        <v>0</v>
      </c>
    </row>
    <row r="5662" spans="1:3" x14ac:dyDescent="0.2">
      <c r="A5662" s="2">
        <v>43336.833333333343</v>
      </c>
      <c r="B5662">
        <v>0</v>
      </c>
      <c r="C5662">
        <f t="shared" si="88"/>
        <v>0</v>
      </c>
    </row>
    <row r="5663" spans="1:3" x14ac:dyDescent="0.2">
      <c r="A5663" s="2">
        <v>43336.875</v>
      </c>
      <c r="B5663">
        <v>0</v>
      </c>
      <c r="C5663">
        <f t="shared" si="88"/>
        <v>0</v>
      </c>
    </row>
    <row r="5664" spans="1:3" x14ac:dyDescent="0.2">
      <c r="A5664" s="2">
        <v>43336.916666666657</v>
      </c>
      <c r="B5664">
        <v>0</v>
      </c>
      <c r="C5664">
        <f t="shared" si="88"/>
        <v>0</v>
      </c>
    </row>
    <row r="5665" spans="1:3" x14ac:dyDescent="0.2">
      <c r="A5665" s="2">
        <v>43336.958333333343</v>
      </c>
      <c r="B5665">
        <v>0</v>
      </c>
      <c r="C5665">
        <f t="shared" si="88"/>
        <v>0</v>
      </c>
    </row>
    <row r="5666" spans="1:3" x14ac:dyDescent="0.2">
      <c r="A5666" s="2">
        <v>43337</v>
      </c>
      <c r="B5666">
        <v>0</v>
      </c>
      <c r="C5666">
        <f t="shared" si="88"/>
        <v>0</v>
      </c>
    </row>
    <row r="5667" spans="1:3" x14ac:dyDescent="0.2">
      <c r="A5667" s="2">
        <v>43337.041666666657</v>
      </c>
      <c r="B5667">
        <v>0</v>
      </c>
      <c r="C5667">
        <f t="shared" si="88"/>
        <v>0</v>
      </c>
    </row>
    <row r="5668" spans="1:3" x14ac:dyDescent="0.2">
      <c r="A5668" s="2">
        <v>43337.083333333343</v>
      </c>
      <c r="B5668">
        <v>0</v>
      </c>
      <c r="C5668">
        <f t="shared" si="88"/>
        <v>0</v>
      </c>
    </row>
    <row r="5669" spans="1:3" x14ac:dyDescent="0.2">
      <c r="A5669" s="2">
        <v>43337.125</v>
      </c>
      <c r="B5669">
        <v>0</v>
      </c>
      <c r="C5669">
        <f t="shared" si="88"/>
        <v>0</v>
      </c>
    </row>
    <row r="5670" spans="1:3" x14ac:dyDescent="0.2">
      <c r="A5670" s="2">
        <v>43337.166666666657</v>
      </c>
      <c r="B5670">
        <v>0</v>
      </c>
      <c r="C5670">
        <f t="shared" si="88"/>
        <v>0</v>
      </c>
    </row>
    <row r="5671" spans="1:3" x14ac:dyDescent="0.2">
      <c r="A5671" s="2">
        <v>43337.208333333343</v>
      </c>
      <c r="B5671">
        <v>0</v>
      </c>
      <c r="C5671">
        <f t="shared" si="88"/>
        <v>0</v>
      </c>
    </row>
    <row r="5672" spans="1:3" x14ac:dyDescent="0.2">
      <c r="A5672" s="2">
        <v>43337.25</v>
      </c>
      <c r="B5672">
        <v>0.69682040999999995</v>
      </c>
      <c r="C5672">
        <f t="shared" si="88"/>
        <v>2.4622629328621904E-2</v>
      </c>
    </row>
    <row r="5673" spans="1:3" x14ac:dyDescent="0.2">
      <c r="A5673" s="2">
        <v>43337.291666666657</v>
      </c>
      <c r="B5673">
        <v>2.6920367999999999</v>
      </c>
      <c r="C5673">
        <f t="shared" si="88"/>
        <v>9.5124975265017661E-2</v>
      </c>
    </row>
    <row r="5674" spans="1:3" x14ac:dyDescent="0.2">
      <c r="A5674" s="2">
        <v>43337.333333333343</v>
      </c>
      <c r="B5674">
        <v>5.3124326999999996</v>
      </c>
      <c r="C5674">
        <f t="shared" si="88"/>
        <v>0.18771846996466429</v>
      </c>
    </row>
    <row r="5675" spans="1:3" x14ac:dyDescent="0.2">
      <c r="A5675" s="2">
        <v>43337.375</v>
      </c>
      <c r="B5675">
        <v>7.4323883999999998</v>
      </c>
      <c r="C5675">
        <f t="shared" si="88"/>
        <v>0.26262856537102475</v>
      </c>
    </row>
    <row r="5676" spans="1:3" x14ac:dyDescent="0.2">
      <c r="A5676" s="2">
        <v>43337.416666666657</v>
      </c>
      <c r="B5676">
        <v>8.9567467000000001</v>
      </c>
      <c r="C5676">
        <f t="shared" si="88"/>
        <v>0.31649281625441694</v>
      </c>
    </row>
    <row r="5677" spans="1:3" x14ac:dyDescent="0.2">
      <c r="A5677" s="2">
        <v>43337.458333333343</v>
      </c>
      <c r="B5677">
        <v>9.6797105999999999</v>
      </c>
      <c r="C5677">
        <f t="shared" si="88"/>
        <v>0.34203924381625439</v>
      </c>
    </row>
    <row r="5678" spans="1:3" x14ac:dyDescent="0.2">
      <c r="A5678" s="2">
        <v>43337.5</v>
      </c>
      <c r="B5678">
        <v>10.178831000000001</v>
      </c>
      <c r="C5678">
        <f t="shared" si="88"/>
        <v>0.35967600706713782</v>
      </c>
    </row>
    <row r="5679" spans="1:3" x14ac:dyDescent="0.2">
      <c r="A5679" s="2">
        <v>43337.541666666657</v>
      </c>
      <c r="B5679">
        <v>9.7870358999999993</v>
      </c>
      <c r="C5679">
        <f t="shared" si="88"/>
        <v>0.3458316572438162</v>
      </c>
    </row>
    <row r="5680" spans="1:3" x14ac:dyDescent="0.2">
      <c r="A5680" s="2">
        <v>43337.583333333343</v>
      </c>
      <c r="B5680">
        <v>8.8858300999999997</v>
      </c>
      <c r="C5680">
        <f t="shared" si="88"/>
        <v>0.31398692932862188</v>
      </c>
    </row>
    <row r="5681" spans="1:3" x14ac:dyDescent="0.2">
      <c r="A5681" s="2">
        <v>43337.625</v>
      </c>
      <c r="B5681">
        <v>7.4471634</v>
      </c>
      <c r="C5681">
        <f t="shared" si="88"/>
        <v>0.26315065017667844</v>
      </c>
    </row>
    <row r="5682" spans="1:3" x14ac:dyDescent="0.2">
      <c r="A5682" s="2">
        <v>43337.666666666657</v>
      </c>
      <c r="B5682">
        <v>5.2891024</v>
      </c>
      <c r="C5682">
        <f t="shared" si="88"/>
        <v>0.18689407773851591</v>
      </c>
    </row>
    <row r="5683" spans="1:3" x14ac:dyDescent="0.2">
      <c r="A5683" s="2">
        <v>43337.708333333343</v>
      </c>
      <c r="B5683">
        <v>2.9215149</v>
      </c>
      <c r="C5683">
        <f t="shared" si="88"/>
        <v>0.10323374204946996</v>
      </c>
    </row>
    <row r="5684" spans="1:3" x14ac:dyDescent="0.2">
      <c r="A5684" s="2">
        <v>43337.75</v>
      </c>
      <c r="B5684">
        <v>0.79798678000000001</v>
      </c>
      <c r="C5684">
        <f t="shared" si="88"/>
        <v>2.8197412720848056E-2</v>
      </c>
    </row>
    <row r="5685" spans="1:3" x14ac:dyDescent="0.2">
      <c r="A5685" s="2">
        <v>43337.791666666657</v>
      </c>
      <c r="B5685">
        <v>0</v>
      </c>
      <c r="C5685">
        <f t="shared" si="88"/>
        <v>0</v>
      </c>
    </row>
    <row r="5686" spans="1:3" x14ac:dyDescent="0.2">
      <c r="A5686" s="2">
        <v>43337.833333333343</v>
      </c>
      <c r="B5686">
        <v>0</v>
      </c>
      <c r="C5686">
        <f t="shared" si="88"/>
        <v>0</v>
      </c>
    </row>
    <row r="5687" spans="1:3" x14ac:dyDescent="0.2">
      <c r="A5687" s="2">
        <v>43337.875</v>
      </c>
      <c r="B5687">
        <v>0</v>
      </c>
      <c r="C5687">
        <f t="shared" si="88"/>
        <v>0</v>
      </c>
    </row>
    <row r="5688" spans="1:3" x14ac:dyDescent="0.2">
      <c r="A5688" s="2">
        <v>43337.916666666657</v>
      </c>
      <c r="B5688">
        <v>0</v>
      </c>
      <c r="C5688">
        <f t="shared" si="88"/>
        <v>0</v>
      </c>
    </row>
    <row r="5689" spans="1:3" x14ac:dyDescent="0.2">
      <c r="A5689" s="2">
        <v>43337.958333333343</v>
      </c>
      <c r="B5689">
        <v>0</v>
      </c>
      <c r="C5689">
        <f t="shared" si="88"/>
        <v>0</v>
      </c>
    </row>
    <row r="5690" spans="1:3" x14ac:dyDescent="0.2">
      <c r="A5690" s="2">
        <v>43338</v>
      </c>
      <c r="B5690">
        <v>0</v>
      </c>
      <c r="C5690">
        <f t="shared" si="88"/>
        <v>0</v>
      </c>
    </row>
    <row r="5691" spans="1:3" x14ac:dyDescent="0.2">
      <c r="A5691" s="2">
        <v>43338.041666666657</v>
      </c>
      <c r="B5691">
        <v>0</v>
      </c>
      <c r="C5691">
        <f t="shared" si="88"/>
        <v>0</v>
      </c>
    </row>
    <row r="5692" spans="1:3" x14ac:dyDescent="0.2">
      <c r="A5692" s="2">
        <v>43338.083333333343</v>
      </c>
      <c r="B5692">
        <v>0</v>
      </c>
      <c r="C5692">
        <f t="shared" si="88"/>
        <v>0</v>
      </c>
    </row>
    <row r="5693" spans="1:3" x14ac:dyDescent="0.2">
      <c r="A5693" s="2">
        <v>43338.125</v>
      </c>
      <c r="B5693">
        <v>0</v>
      </c>
      <c r="C5693">
        <f t="shared" si="88"/>
        <v>0</v>
      </c>
    </row>
    <row r="5694" spans="1:3" x14ac:dyDescent="0.2">
      <c r="A5694" s="2">
        <v>43338.166666666657</v>
      </c>
      <c r="B5694">
        <v>0</v>
      </c>
      <c r="C5694">
        <f t="shared" si="88"/>
        <v>0</v>
      </c>
    </row>
    <row r="5695" spans="1:3" x14ac:dyDescent="0.2">
      <c r="A5695" s="2">
        <v>43338.208333333343</v>
      </c>
      <c r="B5695">
        <v>0</v>
      </c>
      <c r="C5695">
        <f t="shared" si="88"/>
        <v>0</v>
      </c>
    </row>
    <row r="5696" spans="1:3" x14ac:dyDescent="0.2">
      <c r="A5696" s="2">
        <v>43338.25</v>
      </c>
      <c r="B5696">
        <v>0.97617637999999995</v>
      </c>
      <c r="C5696">
        <f t="shared" si="88"/>
        <v>3.4493865017667845E-2</v>
      </c>
    </row>
    <row r="5697" spans="1:3" x14ac:dyDescent="0.2">
      <c r="A5697" s="2">
        <v>43338.291666666657</v>
      </c>
      <c r="B5697">
        <v>3.7135256999999999</v>
      </c>
      <c r="C5697">
        <f t="shared" si="88"/>
        <v>0.13121998939929327</v>
      </c>
    </row>
    <row r="5698" spans="1:3" x14ac:dyDescent="0.2">
      <c r="A5698" s="2">
        <v>43338.333333333343</v>
      </c>
      <c r="B5698">
        <v>7.2058941000000001</v>
      </c>
      <c r="C5698">
        <f t="shared" si="88"/>
        <v>0.2546252332155477</v>
      </c>
    </row>
    <row r="5699" spans="1:3" x14ac:dyDescent="0.2">
      <c r="A5699" s="2">
        <v>43338.375</v>
      </c>
      <c r="B5699">
        <v>10.544209</v>
      </c>
      <c r="C5699">
        <f t="shared" ref="C5699:C5762" si="89">B5699/28.3</f>
        <v>0.37258689045936394</v>
      </c>
    </row>
    <row r="5700" spans="1:3" x14ac:dyDescent="0.2">
      <c r="A5700" s="2">
        <v>43338.416666666657</v>
      </c>
      <c r="B5700">
        <v>11.305313999999999</v>
      </c>
      <c r="C5700">
        <f t="shared" si="89"/>
        <v>0.39948106007067136</v>
      </c>
    </row>
    <row r="5701" spans="1:3" x14ac:dyDescent="0.2">
      <c r="A5701" s="2">
        <v>43338.458333333343</v>
      </c>
      <c r="B5701">
        <v>13.369482</v>
      </c>
      <c r="C5701">
        <f t="shared" si="89"/>
        <v>0.47241985865724379</v>
      </c>
    </row>
    <row r="5702" spans="1:3" x14ac:dyDescent="0.2">
      <c r="A5702" s="2">
        <v>43338.5</v>
      </c>
      <c r="B5702">
        <v>13.042391</v>
      </c>
      <c r="C5702">
        <f t="shared" si="89"/>
        <v>0.46086187279151941</v>
      </c>
    </row>
    <row r="5703" spans="1:3" x14ac:dyDescent="0.2">
      <c r="A5703" s="2">
        <v>43338.541666666657</v>
      </c>
      <c r="B5703">
        <v>12.624299000000001</v>
      </c>
      <c r="C5703">
        <f t="shared" si="89"/>
        <v>0.44608830388692583</v>
      </c>
    </row>
    <row r="5704" spans="1:3" x14ac:dyDescent="0.2">
      <c r="A5704" s="2">
        <v>43338.583333333343</v>
      </c>
      <c r="B5704">
        <v>11.850097</v>
      </c>
      <c r="C5704">
        <f t="shared" si="89"/>
        <v>0.41873134275618373</v>
      </c>
    </row>
    <row r="5705" spans="1:3" x14ac:dyDescent="0.2">
      <c r="A5705" s="2">
        <v>43338.625</v>
      </c>
      <c r="B5705">
        <v>10.605039</v>
      </c>
      <c r="C5705">
        <f t="shared" si="89"/>
        <v>0.37473636042402825</v>
      </c>
    </row>
    <row r="5706" spans="1:3" x14ac:dyDescent="0.2">
      <c r="A5706" s="2">
        <v>43338.666666666657</v>
      </c>
      <c r="B5706">
        <v>8.2293654000000007</v>
      </c>
      <c r="C5706">
        <f t="shared" si="89"/>
        <v>0.29079029681978802</v>
      </c>
    </row>
    <row r="5707" spans="1:3" x14ac:dyDescent="0.2">
      <c r="A5707" s="2">
        <v>43338.708333333343</v>
      </c>
      <c r="B5707">
        <v>4.8919965999999997</v>
      </c>
      <c r="C5707">
        <f t="shared" si="89"/>
        <v>0.17286207067137807</v>
      </c>
    </row>
    <row r="5708" spans="1:3" x14ac:dyDescent="0.2">
      <c r="A5708" s="2">
        <v>43338.75</v>
      </c>
      <c r="B5708">
        <v>1.6153636</v>
      </c>
      <c r="C5708">
        <f t="shared" si="89"/>
        <v>5.7079985865724381E-2</v>
      </c>
    </row>
    <row r="5709" spans="1:3" x14ac:dyDescent="0.2">
      <c r="A5709" s="2">
        <v>43338.791666666657</v>
      </c>
      <c r="B5709">
        <v>0</v>
      </c>
      <c r="C5709">
        <f t="shared" si="89"/>
        <v>0</v>
      </c>
    </row>
    <row r="5710" spans="1:3" x14ac:dyDescent="0.2">
      <c r="A5710" s="2">
        <v>43338.833333333343</v>
      </c>
      <c r="B5710">
        <v>0</v>
      </c>
      <c r="C5710">
        <f t="shared" si="89"/>
        <v>0</v>
      </c>
    </row>
    <row r="5711" spans="1:3" x14ac:dyDescent="0.2">
      <c r="A5711" s="2">
        <v>43338.875</v>
      </c>
      <c r="B5711">
        <v>0</v>
      </c>
      <c r="C5711">
        <f t="shared" si="89"/>
        <v>0</v>
      </c>
    </row>
    <row r="5712" spans="1:3" x14ac:dyDescent="0.2">
      <c r="A5712" s="2">
        <v>43338.916666666657</v>
      </c>
      <c r="B5712">
        <v>0</v>
      </c>
      <c r="C5712">
        <f t="shared" si="89"/>
        <v>0</v>
      </c>
    </row>
    <row r="5713" spans="1:3" x14ac:dyDescent="0.2">
      <c r="A5713" s="2">
        <v>43338.958333333343</v>
      </c>
      <c r="B5713">
        <v>0</v>
      </c>
      <c r="C5713">
        <f t="shared" si="89"/>
        <v>0</v>
      </c>
    </row>
    <row r="5714" spans="1:3" x14ac:dyDescent="0.2">
      <c r="A5714" s="2">
        <v>43339</v>
      </c>
      <c r="B5714">
        <v>0</v>
      </c>
      <c r="C5714">
        <f t="shared" si="89"/>
        <v>0</v>
      </c>
    </row>
    <row r="5715" spans="1:3" x14ac:dyDescent="0.2">
      <c r="A5715" s="2">
        <v>43339.041666666657</v>
      </c>
      <c r="B5715">
        <v>0</v>
      </c>
      <c r="C5715">
        <f t="shared" si="89"/>
        <v>0</v>
      </c>
    </row>
    <row r="5716" spans="1:3" x14ac:dyDescent="0.2">
      <c r="A5716" s="2">
        <v>43339.083333333343</v>
      </c>
      <c r="B5716">
        <v>0</v>
      </c>
      <c r="C5716">
        <f t="shared" si="89"/>
        <v>0</v>
      </c>
    </row>
    <row r="5717" spans="1:3" x14ac:dyDescent="0.2">
      <c r="A5717" s="2">
        <v>43339.125</v>
      </c>
      <c r="B5717">
        <v>0</v>
      </c>
      <c r="C5717">
        <f t="shared" si="89"/>
        <v>0</v>
      </c>
    </row>
    <row r="5718" spans="1:3" x14ac:dyDescent="0.2">
      <c r="A5718" s="2">
        <v>43339.166666666657</v>
      </c>
      <c r="B5718">
        <v>0</v>
      </c>
      <c r="C5718">
        <f t="shared" si="89"/>
        <v>0</v>
      </c>
    </row>
    <row r="5719" spans="1:3" x14ac:dyDescent="0.2">
      <c r="A5719" s="2">
        <v>43339.208333333343</v>
      </c>
      <c r="B5719">
        <v>0</v>
      </c>
      <c r="C5719">
        <f t="shared" si="89"/>
        <v>0</v>
      </c>
    </row>
    <row r="5720" spans="1:3" x14ac:dyDescent="0.2">
      <c r="A5720" s="2">
        <v>43339.25</v>
      </c>
      <c r="B5720">
        <v>1.1306613999999999</v>
      </c>
      <c r="C5720">
        <f t="shared" si="89"/>
        <v>3.9952699646643108E-2</v>
      </c>
    </row>
    <row r="5721" spans="1:3" x14ac:dyDescent="0.2">
      <c r="A5721" s="2">
        <v>43339.291666666657</v>
      </c>
      <c r="B5721">
        <v>4.2015596999999998</v>
      </c>
      <c r="C5721">
        <f t="shared" si="89"/>
        <v>0.14846500706713781</v>
      </c>
    </row>
    <row r="5722" spans="1:3" x14ac:dyDescent="0.2">
      <c r="A5722" s="2">
        <v>43339.333333333343</v>
      </c>
      <c r="B5722">
        <v>8.4497937000000007</v>
      </c>
      <c r="C5722">
        <f t="shared" si="89"/>
        <v>0.29857928268551237</v>
      </c>
    </row>
    <row r="5723" spans="1:3" x14ac:dyDescent="0.2">
      <c r="A5723" s="2">
        <v>43339.375</v>
      </c>
      <c r="B5723">
        <v>13.069841</v>
      </c>
      <c r="C5723">
        <f t="shared" si="89"/>
        <v>0.4618318374558304</v>
      </c>
    </row>
    <row r="5724" spans="1:3" x14ac:dyDescent="0.2">
      <c r="A5724" s="2">
        <v>43339.416666666657</v>
      </c>
      <c r="B5724">
        <v>13.765446000000001</v>
      </c>
      <c r="C5724">
        <f t="shared" si="89"/>
        <v>0.48641151943462901</v>
      </c>
    </row>
    <row r="5725" spans="1:3" x14ac:dyDescent="0.2">
      <c r="A5725" s="2">
        <v>43339.458333333343</v>
      </c>
      <c r="B5725">
        <v>15.233575999999999</v>
      </c>
      <c r="C5725">
        <f t="shared" si="89"/>
        <v>0.53828890459363954</v>
      </c>
    </row>
    <row r="5726" spans="1:3" x14ac:dyDescent="0.2">
      <c r="A5726" s="2">
        <v>43339.5</v>
      </c>
      <c r="B5726">
        <v>15.099707</v>
      </c>
      <c r="C5726">
        <f t="shared" si="89"/>
        <v>0.53355855123674911</v>
      </c>
    </row>
    <row r="5727" spans="1:3" x14ac:dyDescent="0.2">
      <c r="A5727" s="2">
        <v>43339.541666666657</v>
      </c>
      <c r="B5727">
        <v>12.371517000000001</v>
      </c>
      <c r="C5727">
        <f t="shared" si="89"/>
        <v>0.43715607773851589</v>
      </c>
    </row>
    <row r="5728" spans="1:3" x14ac:dyDescent="0.2">
      <c r="A5728" s="2">
        <v>43339.583333333343</v>
      </c>
      <c r="B5728">
        <v>11.039989</v>
      </c>
      <c r="C5728">
        <f t="shared" si="89"/>
        <v>0.39010561837455832</v>
      </c>
    </row>
    <row r="5729" spans="1:3" x14ac:dyDescent="0.2">
      <c r="A5729" s="2">
        <v>43339.625</v>
      </c>
      <c r="B5729">
        <v>8.8961389999999998</v>
      </c>
      <c r="C5729">
        <f t="shared" si="89"/>
        <v>0.31435120141342754</v>
      </c>
    </row>
    <row r="5730" spans="1:3" x14ac:dyDescent="0.2">
      <c r="A5730" s="2">
        <v>43339.666666666657</v>
      </c>
      <c r="B5730">
        <v>6.0739467999999999</v>
      </c>
      <c r="C5730">
        <f t="shared" si="89"/>
        <v>0.21462709540636041</v>
      </c>
    </row>
    <row r="5731" spans="1:3" x14ac:dyDescent="0.2">
      <c r="A5731" s="2">
        <v>43339.708333333343</v>
      </c>
      <c r="B5731">
        <v>3.3141199000000001</v>
      </c>
      <c r="C5731">
        <f t="shared" si="89"/>
        <v>0.11710671024734982</v>
      </c>
    </row>
    <row r="5732" spans="1:3" x14ac:dyDescent="0.2">
      <c r="A5732" s="2">
        <v>43339.75</v>
      </c>
      <c r="B5732">
        <v>0.96765562999999999</v>
      </c>
      <c r="C5732">
        <f t="shared" si="89"/>
        <v>3.419277844522968E-2</v>
      </c>
    </row>
    <row r="5733" spans="1:3" x14ac:dyDescent="0.2">
      <c r="A5733" s="2">
        <v>43339.791666666657</v>
      </c>
      <c r="B5733">
        <v>0</v>
      </c>
      <c r="C5733">
        <f t="shared" si="89"/>
        <v>0</v>
      </c>
    </row>
    <row r="5734" spans="1:3" x14ac:dyDescent="0.2">
      <c r="A5734" s="2">
        <v>43339.833333333343</v>
      </c>
      <c r="B5734">
        <v>0</v>
      </c>
      <c r="C5734">
        <f t="shared" si="89"/>
        <v>0</v>
      </c>
    </row>
    <row r="5735" spans="1:3" x14ac:dyDescent="0.2">
      <c r="A5735" s="2">
        <v>43339.875</v>
      </c>
      <c r="B5735">
        <v>0</v>
      </c>
      <c r="C5735">
        <f t="shared" si="89"/>
        <v>0</v>
      </c>
    </row>
    <row r="5736" spans="1:3" x14ac:dyDescent="0.2">
      <c r="A5736" s="2">
        <v>43339.916666666657</v>
      </c>
      <c r="B5736">
        <v>0</v>
      </c>
      <c r="C5736">
        <f t="shared" si="89"/>
        <v>0</v>
      </c>
    </row>
    <row r="5737" spans="1:3" x14ac:dyDescent="0.2">
      <c r="A5737" s="2">
        <v>43339.958333333343</v>
      </c>
      <c r="B5737">
        <v>0</v>
      </c>
      <c r="C5737">
        <f t="shared" si="89"/>
        <v>0</v>
      </c>
    </row>
    <row r="5738" spans="1:3" x14ac:dyDescent="0.2">
      <c r="A5738" s="2">
        <v>43340</v>
      </c>
      <c r="B5738">
        <v>0</v>
      </c>
      <c r="C5738">
        <f t="shared" si="89"/>
        <v>0</v>
      </c>
    </row>
    <row r="5739" spans="1:3" x14ac:dyDescent="0.2">
      <c r="A5739" s="2">
        <v>43340.041666666657</v>
      </c>
      <c r="B5739">
        <v>0</v>
      </c>
      <c r="C5739">
        <f t="shared" si="89"/>
        <v>0</v>
      </c>
    </row>
    <row r="5740" spans="1:3" x14ac:dyDescent="0.2">
      <c r="A5740" s="2">
        <v>43340.083333333343</v>
      </c>
      <c r="B5740">
        <v>0</v>
      </c>
      <c r="C5740">
        <f t="shared" si="89"/>
        <v>0</v>
      </c>
    </row>
    <row r="5741" spans="1:3" x14ac:dyDescent="0.2">
      <c r="A5741" s="2">
        <v>43340.125</v>
      </c>
      <c r="B5741">
        <v>0</v>
      </c>
      <c r="C5741">
        <f t="shared" si="89"/>
        <v>0</v>
      </c>
    </row>
    <row r="5742" spans="1:3" x14ac:dyDescent="0.2">
      <c r="A5742" s="2">
        <v>43340.166666666657</v>
      </c>
      <c r="B5742">
        <v>0</v>
      </c>
      <c r="C5742">
        <f t="shared" si="89"/>
        <v>0</v>
      </c>
    </row>
    <row r="5743" spans="1:3" x14ac:dyDescent="0.2">
      <c r="A5743" s="2">
        <v>43340.208333333343</v>
      </c>
      <c r="B5743">
        <v>0</v>
      </c>
      <c r="C5743">
        <f t="shared" si="89"/>
        <v>0</v>
      </c>
    </row>
    <row r="5744" spans="1:3" x14ac:dyDescent="0.2">
      <c r="A5744" s="2">
        <v>43340.25</v>
      </c>
      <c r="B5744">
        <v>1.2189416</v>
      </c>
      <c r="C5744">
        <f t="shared" si="89"/>
        <v>4.3072141342756179E-2</v>
      </c>
    </row>
    <row r="5745" spans="1:3" x14ac:dyDescent="0.2">
      <c r="A5745" s="2">
        <v>43340.291666666657</v>
      </c>
      <c r="B5745">
        <v>3.1124138000000001</v>
      </c>
      <c r="C5745">
        <f t="shared" si="89"/>
        <v>0.10997928621908128</v>
      </c>
    </row>
    <row r="5746" spans="1:3" x14ac:dyDescent="0.2">
      <c r="A5746" s="2">
        <v>43340.333333333343</v>
      </c>
      <c r="B5746">
        <v>4.8155513000000001</v>
      </c>
      <c r="C5746">
        <f t="shared" si="89"/>
        <v>0.17016082332155477</v>
      </c>
    </row>
    <row r="5747" spans="1:3" x14ac:dyDescent="0.2">
      <c r="A5747" s="2">
        <v>43340.375</v>
      </c>
      <c r="B5747">
        <v>7.4204581000000003</v>
      </c>
      <c r="C5747">
        <f t="shared" si="89"/>
        <v>0.26220700000000002</v>
      </c>
    </row>
    <row r="5748" spans="1:3" x14ac:dyDescent="0.2">
      <c r="A5748" s="2">
        <v>43340.416666666657</v>
      </c>
      <c r="B5748">
        <v>9.5461975999999993</v>
      </c>
      <c r="C5748">
        <f t="shared" si="89"/>
        <v>0.33732146996466428</v>
      </c>
    </row>
    <row r="5749" spans="1:3" x14ac:dyDescent="0.2">
      <c r="A5749" s="2">
        <v>43340.458333333343</v>
      </c>
      <c r="B5749">
        <v>11.155103</v>
      </c>
      <c r="C5749">
        <f t="shared" si="89"/>
        <v>0.39417325088339222</v>
      </c>
    </row>
    <row r="5750" spans="1:3" x14ac:dyDescent="0.2">
      <c r="A5750" s="2">
        <v>43340.5</v>
      </c>
      <c r="B5750">
        <v>12.254123</v>
      </c>
      <c r="C5750">
        <f t="shared" si="89"/>
        <v>0.43300787985865724</v>
      </c>
    </row>
    <row r="5751" spans="1:3" x14ac:dyDescent="0.2">
      <c r="A5751" s="2">
        <v>43340.541666666657</v>
      </c>
      <c r="B5751">
        <v>9.1677541999999992</v>
      </c>
      <c r="C5751">
        <f t="shared" si="89"/>
        <v>0.32394891166077733</v>
      </c>
    </row>
    <row r="5752" spans="1:3" x14ac:dyDescent="0.2">
      <c r="A5752" s="2">
        <v>43340.583333333343</v>
      </c>
      <c r="B5752">
        <v>7.6278549</v>
      </c>
      <c r="C5752">
        <f t="shared" si="89"/>
        <v>0.26953550883392224</v>
      </c>
    </row>
    <row r="5753" spans="1:3" x14ac:dyDescent="0.2">
      <c r="A5753" s="2">
        <v>43340.625</v>
      </c>
      <c r="B5753">
        <v>5.5849527999999999</v>
      </c>
      <c r="C5753">
        <f t="shared" si="89"/>
        <v>0.1973481554770318</v>
      </c>
    </row>
    <row r="5754" spans="1:3" x14ac:dyDescent="0.2">
      <c r="A5754" s="2">
        <v>43340.666666666657</v>
      </c>
      <c r="B5754">
        <v>4.1130430999999996</v>
      </c>
      <c r="C5754">
        <f t="shared" si="89"/>
        <v>0.14533721201413427</v>
      </c>
    </row>
    <row r="5755" spans="1:3" x14ac:dyDescent="0.2">
      <c r="A5755" s="2">
        <v>43340.708333333343</v>
      </c>
      <c r="B5755">
        <v>3.3156528999999999</v>
      </c>
      <c r="C5755">
        <f t="shared" si="89"/>
        <v>0.11716087985865724</v>
      </c>
    </row>
    <row r="5756" spans="1:3" x14ac:dyDescent="0.2">
      <c r="A5756" s="2">
        <v>43340.75</v>
      </c>
      <c r="B5756">
        <v>0.82518851000000004</v>
      </c>
      <c r="C5756">
        <f t="shared" si="89"/>
        <v>2.9158604593639576E-2</v>
      </c>
    </row>
    <row r="5757" spans="1:3" x14ac:dyDescent="0.2">
      <c r="A5757" s="2">
        <v>43340.791666666657</v>
      </c>
      <c r="B5757">
        <v>0</v>
      </c>
      <c r="C5757">
        <f t="shared" si="89"/>
        <v>0</v>
      </c>
    </row>
    <row r="5758" spans="1:3" x14ac:dyDescent="0.2">
      <c r="A5758" s="2">
        <v>43340.833333333343</v>
      </c>
      <c r="B5758">
        <v>0</v>
      </c>
      <c r="C5758">
        <f t="shared" si="89"/>
        <v>0</v>
      </c>
    </row>
    <row r="5759" spans="1:3" x14ac:dyDescent="0.2">
      <c r="A5759" s="2">
        <v>43340.875</v>
      </c>
      <c r="B5759">
        <v>0</v>
      </c>
      <c r="C5759">
        <f t="shared" si="89"/>
        <v>0</v>
      </c>
    </row>
    <row r="5760" spans="1:3" x14ac:dyDescent="0.2">
      <c r="A5760" s="2">
        <v>43340.916666666657</v>
      </c>
      <c r="B5760">
        <v>0</v>
      </c>
      <c r="C5760">
        <f t="shared" si="89"/>
        <v>0</v>
      </c>
    </row>
    <row r="5761" spans="1:3" x14ac:dyDescent="0.2">
      <c r="A5761" s="2">
        <v>43340.958333333343</v>
      </c>
      <c r="B5761">
        <v>0</v>
      </c>
      <c r="C5761">
        <f t="shared" si="89"/>
        <v>0</v>
      </c>
    </row>
    <row r="5762" spans="1:3" x14ac:dyDescent="0.2">
      <c r="A5762" s="2">
        <v>43341</v>
      </c>
      <c r="B5762">
        <v>0</v>
      </c>
      <c r="C5762">
        <f t="shared" si="89"/>
        <v>0</v>
      </c>
    </row>
    <row r="5763" spans="1:3" x14ac:dyDescent="0.2">
      <c r="A5763" s="2">
        <v>43341.041666666657</v>
      </c>
      <c r="B5763">
        <v>0</v>
      </c>
      <c r="C5763">
        <f t="shared" ref="C5763:C5826" si="90">B5763/28.3</f>
        <v>0</v>
      </c>
    </row>
    <row r="5764" spans="1:3" x14ac:dyDescent="0.2">
      <c r="A5764" s="2">
        <v>43341.083333333343</v>
      </c>
      <c r="B5764">
        <v>0</v>
      </c>
      <c r="C5764">
        <f t="shared" si="90"/>
        <v>0</v>
      </c>
    </row>
    <row r="5765" spans="1:3" x14ac:dyDescent="0.2">
      <c r="A5765" s="2">
        <v>43341.125</v>
      </c>
      <c r="B5765">
        <v>0</v>
      </c>
      <c r="C5765">
        <f t="shared" si="90"/>
        <v>0</v>
      </c>
    </row>
    <row r="5766" spans="1:3" x14ac:dyDescent="0.2">
      <c r="A5766" s="2">
        <v>43341.166666666657</v>
      </c>
      <c r="B5766">
        <v>0</v>
      </c>
      <c r="C5766">
        <f t="shared" si="90"/>
        <v>0</v>
      </c>
    </row>
    <row r="5767" spans="1:3" x14ac:dyDescent="0.2">
      <c r="A5767" s="2">
        <v>43341.208333333343</v>
      </c>
      <c r="B5767">
        <v>0</v>
      </c>
      <c r="C5767">
        <f t="shared" si="90"/>
        <v>0</v>
      </c>
    </row>
    <row r="5768" spans="1:3" x14ac:dyDescent="0.2">
      <c r="A5768" s="2">
        <v>43341.25</v>
      </c>
      <c r="B5768">
        <v>0.42737161000000001</v>
      </c>
      <c r="C5768">
        <f t="shared" si="90"/>
        <v>1.5101470318021202E-2</v>
      </c>
    </row>
    <row r="5769" spans="1:3" x14ac:dyDescent="0.2">
      <c r="A5769" s="2">
        <v>43341.291666666657</v>
      </c>
      <c r="B5769">
        <v>2.0278103999999999</v>
      </c>
      <c r="C5769">
        <f t="shared" si="90"/>
        <v>7.1654077738515898E-2</v>
      </c>
    </row>
    <row r="5770" spans="1:3" x14ac:dyDescent="0.2">
      <c r="A5770" s="2">
        <v>43341.333333333343</v>
      </c>
      <c r="B5770">
        <v>4.1141648999999996</v>
      </c>
      <c r="C5770">
        <f t="shared" si="90"/>
        <v>0.14537685159010599</v>
      </c>
    </row>
    <row r="5771" spans="1:3" x14ac:dyDescent="0.2">
      <c r="A5771" s="2">
        <v>43341.375</v>
      </c>
      <c r="B5771">
        <v>5.7364667999999996</v>
      </c>
      <c r="C5771">
        <f t="shared" si="90"/>
        <v>0.20270200706713778</v>
      </c>
    </row>
    <row r="5772" spans="1:3" x14ac:dyDescent="0.2">
      <c r="A5772" s="2">
        <v>43341.416666666657</v>
      </c>
      <c r="B5772">
        <v>7.0769501999999997</v>
      </c>
      <c r="C5772">
        <f t="shared" si="90"/>
        <v>0.25006891166077738</v>
      </c>
    </row>
    <row r="5773" spans="1:3" x14ac:dyDescent="0.2">
      <c r="A5773" s="2">
        <v>43341.458333333343</v>
      </c>
      <c r="B5773">
        <v>7.8797449000000004</v>
      </c>
      <c r="C5773">
        <f t="shared" si="90"/>
        <v>0.2784362155477032</v>
      </c>
    </row>
    <row r="5774" spans="1:3" x14ac:dyDescent="0.2">
      <c r="A5774" s="2">
        <v>43341.5</v>
      </c>
      <c r="B5774">
        <v>8.1820479000000006</v>
      </c>
      <c r="C5774">
        <f t="shared" si="90"/>
        <v>0.28911830035335689</v>
      </c>
    </row>
    <row r="5775" spans="1:3" x14ac:dyDescent="0.2">
      <c r="A5775" s="2">
        <v>43341.541666666657</v>
      </c>
      <c r="B5775">
        <v>7.8359021999999996</v>
      </c>
      <c r="C5775">
        <f t="shared" si="90"/>
        <v>0.27688700353356888</v>
      </c>
    </row>
    <row r="5776" spans="1:3" x14ac:dyDescent="0.2">
      <c r="A5776" s="2">
        <v>43341.583333333343</v>
      </c>
      <c r="B5776">
        <v>7.0693419000000004</v>
      </c>
      <c r="C5776">
        <f t="shared" si="90"/>
        <v>0.2498000671378092</v>
      </c>
    </row>
    <row r="5777" spans="1:3" x14ac:dyDescent="0.2">
      <c r="A5777" s="2">
        <v>43341.625</v>
      </c>
      <c r="B5777">
        <v>6.0070633999999998</v>
      </c>
      <c r="C5777">
        <f t="shared" si="90"/>
        <v>0.21226372438162544</v>
      </c>
    </row>
    <row r="5778" spans="1:3" x14ac:dyDescent="0.2">
      <c r="A5778" s="2">
        <v>43341.666666666657</v>
      </c>
      <c r="B5778">
        <v>4.2269018000000003</v>
      </c>
      <c r="C5778">
        <f t="shared" si="90"/>
        <v>0.14936048763250884</v>
      </c>
    </row>
    <row r="5779" spans="1:3" x14ac:dyDescent="0.2">
      <c r="A5779" s="2">
        <v>43341.708333333343</v>
      </c>
      <c r="B5779">
        <v>2.1733321999999999</v>
      </c>
      <c r="C5779">
        <f t="shared" si="90"/>
        <v>7.6796190812720849E-2</v>
      </c>
    </row>
    <row r="5780" spans="1:3" x14ac:dyDescent="0.2">
      <c r="A5780" s="2">
        <v>43341.75</v>
      </c>
      <c r="B5780">
        <v>0.59458504000000001</v>
      </c>
      <c r="C5780">
        <f t="shared" si="90"/>
        <v>2.1010072084805653E-2</v>
      </c>
    </row>
    <row r="5781" spans="1:3" x14ac:dyDescent="0.2">
      <c r="A5781" s="2">
        <v>43341.791666666657</v>
      </c>
      <c r="B5781">
        <v>0</v>
      </c>
      <c r="C5781">
        <f t="shared" si="90"/>
        <v>0</v>
      </c>
    </row>
    <row r="5782" spans="1:3" x14ac:dyDescent="0.2">
      <c r="A5782" s="2">
        <v>43341.833333333343</v>
      </c>
      <c r="B5782">
        <v>0</v>
      </c>
      <c r="C5782">
        <f t="shared" si="90"/>
        <v>0</v>
      </c>
    </row>
    <row r="5783" spans="1:3" x14ac:dyDescent="0.2">
      <c r="A5783" s="2">
        <v>43341.875</v>
      </c>
      <c r="B5783">
        <v>0</v>
      </c>
      <c r="C5783">
        <f t="shared" si="90"/>
        <v>0</v>
      </c>
    </row>
    <row r="5784" spans="1:3" x14ac:dyDescent="0.2">
      <c r="A5784" s="2">
        <v>43341.916666666657</v>
      </c>
      <c r="B5784">
        <v>0</v>
      </c>
      <c r="C5784">
        <f t="shared" si="90"/>
        <v>0</v>
      </c>
    </row>
    <row r="5785" spans="1:3" x14ac:dyDescent="0.2">
      <c r="A5785" s="2">
        <v>43341.958333333343</v>
      </c>
      <c r="B5785">
        <v>0</v>
      </c>
      <c r="C5785">
        <f t="shared" si="90"/>
        <v>0</v>
      </c>
    </row>
    <row r="5786" spans="1:3" x14ac:dyDescent="0.2">
      <c r="A5786" s="2">
        <v>43342</v>
      </c>
      <c r="B5786">
        <v>0</v>
      </c>
      <c r="C5786">
        <f t="shared" si="90"/>
        <v>0</v>
      </c>
    </row>
    <row r="5787" spans="1:3" x14ac:dyDescent="0.2">
      <c r="A5787" s="2">
        <v>43342.041666666657</v>
      </c>
      <c r="B5787">
        <v>0</v>
      </c>
      <c r="C5787">
        <f t="shared" si="90"/>
        <v>0</v>
      </c>
    </row>
    <row r="5788" spans="1:3" x14ac:dyDescent="0.2">
      <c r="A5788" s="2">
        <v>43342.083333333343</v>
      </c>
      <c r="B5788">
        <v>0</v>
      </c>
      <c r="C5788">
        <f t="shared" si="90"/>
        <v>0</v>
      </c>
    </row>
    <row r="5789" spans="1:3" x14ac:dyDescent="0.2">
      <c r="A5789" s="2">
        <v>43342.125</v>
      </c>
      <c r="B5789">
        <v>0</v>
      </c>
      <c r="C5789">
        <f t="shared" si="90"/>
        <v>0</v>
      </c>
    </row>
    <row r="5790" spans="1:3" x14ac:dyDescent="0.2">
      <c r="A5790" s="2">
        <v>43342.166666666657</v>
      </c>
      <c r="B5790">
        <v>0</v>
      </c>
      <c r="C5790">
        <f t="shared" si="90"/>
        <v>0</v>
      </c>
    </row>
    <row r="5791" spans="1:3" x14ac:dyDescent="0.2">
      <c r="A5791" s="2">
        <v>43342.208333333343</v>
      </c>
      <c r="B5791">
        <v>0</v>
      </c>
      <c r="C5791">
        <f t="shared" si="90"/>
        <v>0</v>
      </c>
    </row>
    <row r="5792" spans="1:3" x14ac:dyDescent="0.2">
      <c r="A5792" s="2">
        <v>43342.25</v>
      </c>
      <c r="B5792">
        <v>0.59139231999999997</v>
      </c>
      <c r="C5792">
        <f t="shared" si="90"/>
        <v>2.0897255123674911E-2</v>
      </c>
    </row>
    <row r="5793" spans="1:3" x14ac:dyDescent="0.2">
      <c r="A5793" s="2">
        <v>43342.291666666657</v>
      </c>
      <c r="B5793">
        <v>2.4393208999999998</v>
      </c>
      <c r="C5793">
        <f t="shared" si="90"/>
        <v>8.6195084805653702E-2</v>
      </c>
    </row>
    <row r="5794" spans="1:3" x14ac:dyDescent="0.2">
      <c r="A5794" s="2">
        <v>43342.333333333343</v>
      </c>
      <c r="B5794">
        <v>4.7784411999999996</v>
      </c>
      <c r="C5794">
        <f t="shared" si="90"/>
        <v>0.16884951236749116</v>
      </c>
    </row>
    <row r="5795" spans="1:3" x14ac:dyDescent="0.2">
      <c r="A5795" s="2">
        <v>43342.375</v>
      </c>
      <c r="B5795">
        <v>6.7842121000000004</v>
      </c>
      <c r="C5795">
        <f t="shared" si="90"/>
        <v>0.23972480918727915</v>
      </c>
    </row>
    <row r="5796" spans="1:3" x14ac:dyDescent="0.2">
      <c r="A5796" s="2">
        <v>43342.416666666657</v>
      </c>
      <c r="B5796">
        <v>8.3347130000000007</v>
      </c>
      <c r="C5796">
        <f t="shared" si="90"/>
        <v>0.2945128268551237</v>
      </c>
    </row>
    <row r="5797" spans="1:3" x14ac:dyDescent="0.2">
      <c r="A5797" s="2">
        <v>43342.458333333343</v>
      </c>
      <c r="B5797">
        <v>9.6403330999999994</v>
      </c>
      <c r="C5797">
        <f t="shared" si="90"/>
        <v>0.34064781272084804</v>
      </c>
    </row>
    <row r="5798" spans="1:3" x14ac:dyDescent="0.2">
      <c r="A5798" s="2">
        <v>43342.5</v>
      </c>
      <c r="B5798">
        <v>9.7188990000000004</v>
      </c>
      <c r="C5798">
        <f t="shared" si="90"/>
        <v>0.34342399293286219</v>
      </c>
    </row>
    <row r="5799" spans="1:3" x14ac:dyDescent="0.2">
      <c r="A5799" s="2">
        <v>43342.541666666657</v>
      </c>
      <c r="B5799">
        <v>9.4265685999999995</v>
      </c>
      <c r="C5799">
        <f t="shared" si="90"/>
        <v>0.33309429681978797</v>
      </c>
    </row>
    <row r="5800" spans="1:3" x14ac:dyDescent="0.2">
      <c r="A5800" s="2">
        <v>43342.583333333343</v>
      </c>
      <c r="B5800">
        <v>8.7271117999999994</v>
      </c>
      <c r="C5800">
        <f t="shared" si="90"/>
        <v>0.30837850883392226</v>
      </c>
    </row>
    <row r="5801" spans="1:3" x14ac:dyDescent="0.2">
      <c r="A5801" s="2">
        <v>43342.625</v>
      </c>
      <c r="B5801">
        <v>7.4447418000000001</v>
      </c>
      <c r="C5801">
        <f t="shared" si="90"/>
        <v>0.26306508127208478</v>
      </c>
    </row>
    <row r="5802" spans="1:3" x14ac:dyDescent="0.2">
      <c r="A5802" s="2">
        <v>43342.666666666657</v>
      </c>
      <c r="B5802">
        <v>5.4234169999999997</v>
      </c>
      <c r="C5802">
        <f t="shared" si="90"/>
        <v>0.19164017667844521</v>
      </c>
    </row>
    <row r="5803" spans="1:3" x14ac:dyDescent="0.2">
      <c r="A5803" s="2">
        <v>43342.708333333343</v>
      </c>
      <c r="B5803">
        <v>2.8568007999999998</v>
      </c>
      <c r="C5803">
        <f t="shared" si="90"/>
        <v>0.10094702473498232</v>
      </c>
    </row>
    <row r="5804" spans="1:3" x14ac:dyDescent="0.2">
      <c r="A5804" s="2">
        <v>43342.75</v>
      </c>
      <c r="B5804">
        <v>0.69404714999999995</v>
      </c>
      <c r="C5804">
        <f t="shared" si="90"/>
        <v>2.4524634275618372E-2</v>
      </c>
    </row>
    <row r="5805" spans="1:3" x14ac:dyDescent="0.2">
      <c r="A5805" s="2">
        <v>43342.791666666657</v>
      </c>
      <c r="B5805">
        <v>0</v>
      </c>
      <c r="C5805">
        <f t="shared" si="90"/>
        <v>0</v>
      </c>
    </row>
    <row r="5806" spans="1:3" x14ac:dyDescent="0.2">
      <c r="A5806" s="2">
        <v>43342.833333333343</v>
      </c>
      <c r="B5806">
        <v>0</v>
      </c>
      <c r="C5806">
        <f t="shared" si="90"/>
        <v>0</v>
      </c>
    </row>
    <row r="5807" spans="1:3" x14ac:dyDescent="0.2">
      <c r="A5807" s="2">
        <v>43342.875</v>
      </c>
      <c r="B5807">
        <v>0</v>
      </c>
      <c r="C5807">
        <f t="shared" si="90"/>
        <v>0</v>
      </c>
    </row>
    <row r="5808" spans="1:3" x14ac:dyDescent="0.2">
      <c r="A5808" s="2">
        <v>43342.916666666657</v>
      </c>
      <c r="B5808">
        <v>0</v>
      </c>
      <c r="C5808">
        <f t="shared" si="90"/>
        <v>0</v>
      </c>
    </row>
    <row r="5809" spans="1:3" x14ac:dyDescent="0.2">
      <c r="A5809" s="2">
        <v>43342.958333333343</v>
      </c>
      <c r="B5809">
        <v>0</v>
      </c>
      <c r="C5809">
        <f t="shared" si="90"/>
        <v>0</v>
      </c>
    </row>
    <row r="5810" spans="1:3" x14ac:dyDescent="0.2">
      <c r="A5810" s="2">
        <v>43343</v>
      </c>
      <c r="B5810">
        <v>0</v>
      </c>
      <c r="C5810">
        <f t="shared" si="90"/>
        <v>0</v>
      </c>
    </row>
    <row r="5811" spans="1:3" x14ac:dyDescent="0.2">
      <c r="A5811" s="2">
        <v>43343.041666666657</v>
      </c>
      <c r="B5811">
        <v>0</v>
      </c>
      <c r="C5811">
        <f t="shared" si="90"/>
        <v>0</v>
      </c>
    </row>
    <row r="5812" spans="1:3" x14ac:dyDescent="0.2">
      <c r="A5812" s="2">
        <v>43343.083333333343</v>
      </c>
      <c r="B5812">
        <v>0</v>
      </c>
      <c r="C5812">
        <f t="shared" si="90"/>
        <v>0</v>
      </c>
    </row>
    <row r="5813" spans="1:3" x14ac:dyDescent="0.2">
      <c r="A5813" s="2">
        <v>43343.125</v>
      </c>
      <c r="B5813">
        <v>0</v>
      </c>
      <c r="C5813">
        <f t="shared" si="90"/>
        <v>0</v>
      </c>
    </row>
    <row r="5814" spans="1:3" x14ac:dyDescent="0.2">
      <c r="A5814" s="2">
        <v>43343.166666666657</v>
      </c>
      <c r="B5814">
        <v>0</v>
      </c>
      <c r="C5814">
        <f t="shared" si="90"/>
        <v>0</v>
      </c>
    </row>
    <row r="5815" spans="1:3" x14ac:dyDescent="0.2">
      <c r="A5815" s="2">
        <v>43343.208333333343</v>
      </c>
      <c r="B5815">
        <v>0</v>
      </c>
      <c r="C5815">
        <f t="shared" si="90"/>
        <v>0</v>
      </c>
    </row>
    <row r="5816" spans="1:3" x14ac:dyDescent="0.2">
      <c r="A5816" s="2">
        <v>43343.25</v>
      </c>
      <c r="B5816">
        <v>0.96542813999999999</v>
      </c>
      <c r="C5816">
        <f t="shared" si="90"/>
        <v>3.4114068551236748E-2</v>
      </c>
    </row>
    <row r="5817" spans="1:3" x14ac:dyDescent="0.2">
      <c r="A5817" s="2">
        <v>43343.291666666657</v>
      </c>
      <c r="B5817">
        <v>4.0705473999999997</v>
      </c>
      <c r="C5817">
        <f t="shared" si="90"/>
        <v>0.14383559717314487</v>
      </c>
    </row>
    <row r="5818" spans="1:3" x14ac:dyDescent="0.2">
      <c r="A5818" s="2">
        <v>43343.333333333343</v>
      </c>
      <c r="B5818">
        <v>7.75176</v>
      </c>
      <c r="C5818">
        <f t="shared" si="90"/>
        <v>0.27391378091872792</v>
      </c>
    </row>
    <row r="5819" spans="1:3" x14ac:dyDescent="0.2">
      <c r="A5819" s="2">
        <v>43343.375</v>
      </c>
      <c r="B5819">
        <v>10.900076</v>
      </c>
      <c r="C5819">
        <f t="shared" si="90"/>
        <v>0.38516169611307421</v>
      </c>
    </row>
    <row r="5820" spans="1:3" x14ac:dyDescent="0.2">
      <c r="A5820" s="2">
        <v>43343.416666666657</v>
      </c>
      <c r="B5820">
        <v>13.679883</v>
      </c>
      <c r="C5820">
        <f t="shared" si="90"/>
        <v>0.48338809187279153</v>
      </c>
    </row>
    <row r="5821" spans="1:3" x14ac:dyDescent="0.2">
      <c r="A5821" s="2">
        <v>43343.458333333343</v>
      </c>
      <c r="B5821">
        <v>15.235528</v>
      </c>
      <c r="C5821">
        <f t="shared" si="90"/>
        <v>0.53835787985865724</v>
      </c>
    </row>
    <row r="5822" spans="1:3" x14ac:dyDescent="0.2">
      <c r="A5822" s="2">
        <v>43343.5</v>
      </c>
      <c r="B5822">
        <v>15.164006000000001</v>
      </c>
      <c r="C5822">
        <f t="shared" si="90"/>
        <v>0.53583060070671373</v>
      </c>
    </row>
    <row r="5823" spans="1:3" x14ac:dyDescent="0.2">
      <c r="A5823" s="2">
        <v>43343.541666666657</v>
      </c>
      <c r="B5823">
        <v>14.13674</v>
      </c>
      <c r="C5823">
        <f t="shared" si="90"/>
        <v>0.49953144876325084</v>
      </c>
    </row>
    <row r="5824" spans="1:3" x14ac:dyDescent="0.2">
      <c r="A5824" s="2">
        <v>43343.583333333343</v>
      </c>
      <c r="B5824">
        <v>12.821334999999999</v>
      </c>
      <c r="C5824">
        <f t="shared" si="90"/>
        <v>0.45305070671378089</v>
      </c>
    </row>
    <row r="5825" spans="1:3" x14ac:dyDescent="0.2">
      <c r="A5825" s="2">
        <v>43343.625</v>
      </c>
      <c r="B5825">
        <v>10.837617</v>
      </c>
      <c r="C5825">
        <f t="shared" si="90"/>
        <v>0.38295466431095404</v>
      </c>
    </row>
    <row r="5826" spans="1:3" x14ac:dyDescent="0.2">
      <c r="A5826" s="2">
        <v>43343.666666666657</v>
      </c>
      <c r="B5826">
        <v>7.7345448000000001</v>
      </c>
      <c r="C5826">
        <f t="shared" si="90"/>
        <v>0.27330546996466432</v>
      </c>
    </row>
    <row r="5827" spans="1:3" x14ac:dyDescent="0.2">
      <c r="A5827" s="2">
        <v>43343.708333333343</v>
      </c>
      <c r="B5827">
        <v>3.9703369999999998</v>
      </c>
      <c r="C5827">
        <f t="shared" ref="C5827:C5890" si="91">B5827/28.3</f>
        <v>0.14029459363957597</v>
      </c>
    </row>
    <row r="5828" spans="1:3" x14ac:dyDescent="0.2">
      <c r="A5828" s="2">
        <v>43343.75</v>
      </c>
      <c r="B5828">
        <v>0.99637394000000001</v>
      </c>
      <c r="C5828">
        <f t="shared" si="91"/>
        <v>3.5207559717314485E-2</v>
      </c>
    </row>
    <row r="5829" spans="1:3" x14ac:dyDescent="0.2">
      <c r="A5829" s="2">
        <v>43343.791666666657</v>
      </c>
      <c r="B5829">
        <v>0</v>
      </c>
      <c r="C5829">
        <f t="shared" si="91"/>
        <v>0</v>
      </c>
    </row>
    <row r="5830" spans="1:3" x14ac:dyDescent="0.2">
      <c r="A5830" s="2">
        <v>43343.833333333343</v>
      </c>
      <c r="B5830">
        <v>0</v>
      </c>
      <c r="C5830">
        <f t="shared" si="91"/>
        <v>0</v>
      </c>
    </row>
    <row r="5831" spans="1:3" x14ac:dyDescent="0.2">
      <c r="A5831" s="2">
        <v>43343.875</v>
      </c>
      <c r="B5831">
        <v>0</v>
      </c>
      <c r="C5831">
        <f t="shared" si="91"/>
        <v>0</v>
      </c>
    </row>
    <row r="5832" spans="1:3" x14ac:dyDescent="0.2">
      <c r="A5832" s="2">
        <v>43343.916666666657</v>
      </c>
      <c r="B5832">
        <v>0</v>
      </c>
      <c r="C5832">
        <f t="shared" si="91"/>
        <v>0</v>
      </c>
    </row>
    <row r="5833" spans="1:3" x14ac:dyDescent="0.2">
      <c r="A5833" s="2">
        <v>43343.958333333343</v>
      </c>
      <c r="B5833">
        <v>0</v>
      </c>
      <c r="C5833">
        <f t="shared" si="91"/>
        <v>0</v>
      </c>
    </row>
    <row r="5834" spans="1:3" x14ac:dyDescent="0.2">
      <c r="A5834" s="2">
        <v>43344</v>
      </c>
      <c r="B5834">
        <v>0</v>
      </c>
      <c r="C5834">
        <f t="shared" si="91"/>
        <v>0</v>
      </c>
    </row>
    <row r="5835" spans="1:3" x14ac:dyDescent="0.2">
      <c r="A5835" s="2">
        <v>43344.041666666657</v>
      </c>
      <c r="B5835">
        <v>0</v>
      </c>
      <c r="C5835">
        <f t="shared" si="91"/>
        <v>0</v>
      </c>
    </row>
    <row r="5836" spans="1:3" x14ac:dyDescent="0.2">
      <c r="A5836" s="2">
        <v>43344.083333333343</v>
      </c>
      <c r="B5836">
        <v>0</v>
      </c>
      <c r="C5836">
        <f t="shared" si="91"/>
        <v>0</v>
      </c>
    </row>
    <row r="5837" spans="1:3" x14ac:dyDescent="0.2">
      <c r="A5837" s="2">
        <v>43344.125</v>
      </c>
      <c r="B5837">
        <v>0</v>
      </c>
      <c r="C5837">
        <f t="shared" si="91"/>
        <v>0</v>
      </c>
    </row>
    <row r="5838" spans="1:3" x14ac:dyDescent="0.2">
      <c r="A5838" s="2">
        <v>43344.166666666657</v>
      </c>
      <c r="B5838">
        <v>0</v>
      </c>
      <c r="C5838">
        <f t="shared" si="91"/>
        <v>0</v>
      </c>
    </row>
    <row r="5839" spans="1:3" x14ac:dyDescent="0.2">
      <c r="A5839" s="2">
        <v>43344.208333333343</v>
      </c>
      <c r="B5839">
        <v>0</v>
      </c>
      <c r="C5839">
        <f t="shared" si="91"/>
        <v>0</v>
      </c>
    </row>
    <row r="5840" spans="1:3" x14ac:dyDescent="0.2">
      <c r="A5840" s="2">
        <v>43344.25</v>
      </c>
      <c r="B5840">
        <v>0.98981180999999996</v>
      </c>
      <c r="C5840">
        <f t="shared" si="91"/>
        <v>3.4975682332155478E-2</v>
      </c>
    </row>
    <row r="5841" spans="1:3" x14ac:dyDescent="0.2">
      <c r="A5841" s="2">
        <v>43344.291666666657</v>
      </c>
      <c r="B5841">
        <v>4.9035308999999998</v>
      </c>
      <c r="C5841">
        <f t="shared" si="91"/>
        <v>0.17326964310954063</v>
      </c>
    </row>
    <row r="5842" spans="1:3" x14ac:dyDescent="0.2">
      <c r="A5842" s="2">
        <v>43344.333333333343</v>
      </c>
      <c r="B5842">
        <v>8.9316408000000003</v>
      </c>
      <c r="C5842">
        <f t="shared" si="91"/>
        <v>0.31560568197879857</v>
      </c>
    </row>
    <row r="5843" spans="1:3" x14ac:dyDescent="0.2">
      <c r="A5843" s="2">
        <v>43344.375</v>
      </c>
      <c r="B5843">
        <v>11.979468000000001</v>
      </c>
      <c r="C5843">
        <f t="shared" si="91"/>
        <v>0.42330275618374558</v>
      </c>
    </row>
    <row r="5844" spans="1:3" x14ac:dyDescent="0.2">
      <c r="A5844" s="2">
        <v>43344.416666666657</v>
      </c>
      <c r="B5844">
        <v>14.624712000000001</v>
      </c>
      <c r="C5844">
        <f t="shared" si="91"/>
        <v>0.51677427561837452</v>
      </c>
    </row>
    <row r="5845" spans="1:3" x14ac:dyDescent="0.2">
      <c r="A5845" s="2">
        <v>43344.458333333343</v>
      </c>
      <c r="B5845">
        <v>11.760078999999999</v>
      </c>
      <c r="C5845">
        <f t="shared" si="91"/>
        <v>0.41555049469964661</v>
      </c>
    </row>
    <row r="5846" spans="1:3" x14ac:dyDescent="0.2">
      <c r="A5846" s="2">
        <v>43344.5</v>
      </c>
      <c r="B5846">
        <v>13.270396</v>
      </c>
      <c r="C5846">
        <f t="shared" si="91"/>
        <v>0.46891858657243812</v>
      </c>
    </row>
    <row r="5847" spans="1:3" x14ac:dyDescent="0.2">
      <c r="A5847" s="2">
        <v>43344.541666666657</v>
      </c>
      <c r="B5847">
        <v>11.911638999999999</v>
      </c>
      <c r="C5847">
        <f t="shared" si="91"/>
        <v>0.42090597173144872</v>
      </c>
    </row>
    <row r="5848" spans="1:3" x14ac:dyDescent="0.2">
      <c r="A5848" s="2">
        <v>43344.583333333343</v>
      </c>
      <c r="B5848">
        <v>9.122814</v>
      </c>
      <c r="C5848">
        <f t="shared" si="91"/>
        <v>0.32236091872791517</v>
      </c>
    </row>
    <row r="5849" spans="1:3" x14ac:dyDescent="0.2">
      <c r="A5849" s="2">
        <v>43344.625</v>
      </c>
      <c r="B5849">
        <v>8.0324203000000001</v>
      </c>
      <c r="C5849">
        <f t="shared" si="91"/>
        <v>0.28383110600706712</v>
      </c>
    </row>
    <row r="5850" spans="1:3" x14ac:dyDescent="0.2">
      <c r="A5850" s="2">
        <v>43344.666666666657</v>
      </c>
      <c r="B5850">
        <v>5.3592725000000003</v>
      </c>
      <c r="C5850">
        <f t="shared" si="91"/>
        <v>0.18937358657243816</v>
      </c>
    </row>
    <row r="5851" spans="1:3" x14ac:dyDescent="0.2">
      <c r="A5851" s="2">
        <v>43344.708333333343</v>
      </c>
      <c r="B5851">
        <v>2.7539576000000001</v>
      </c>
      <c r="C5851">
        <f t="shared" si="91"/>
        <v>9.7312989399293282E-2</v>
      </c>
    </row>
    <row r="5852" spans="1:3" x14ac:dyDescent="0.2">
      <c r="A5852" s="2">
        <v>43344.75</v>
      </c>
      <c r="B5852">
        <v>0.54444166999999999</v>
      </c>
      <c r="C5852">
        <f t="shared" si="91"/>
        <v>1.9238221554770316E-2</v>
      </c>
    </row>
    <row r="5853" spans="1:3" x14ac:dyDescent="0.2">
      <c r="A5853" s="2">
        <v>43344.791666666657</v>
      </c>
      <c r="B5853">
        <v>0</v>
      </c>
      <c r="C5853">
        <f t="shared" si="91"/>
        <v>0</v>
      </c>
    </row>
    <row r="5854" spans="1:3" x14ac:dyDescent="0.2">
      <c r="A5854" s="2">
        <v>43344.833333333343</v>
      </c>
      <c r="B5854">
        <v>0</v>
      </c>
      <c r="C5854">
        <f t="shared" si="91"/>
        <v>0</v>
      </c>
    </row>
    <row r="5855" spans="1:3" x14ac:dyDescent="0.2">
      <c r="A5855" s="2">
        <v>43344.875</v>
      </c>
      <c r="B5855">
        <v>0</v>
      </c>
      <c r="C5855">
        <f t="shared" si="91"/>
        <v>0</v>
      </c>
    </row>
    <row r="5856" spans="1:3" x14ac:dyDescent="0.2">
      <c r="A5856" s="2">
        <v>43344.916666666657</v>
      </c>
      <c r="B5856">
        <v>0</v>
      </c>
      <c r="C5856">
        <f t="shared" si="91"/>
        <v>0</v>
      </c>
    </row>
    <row r="5857" spans="1:3" x14ac:dyDescent="0.2">
      <c r="A5857" s="2">
        <v>43344.958333333343</v>
      </c>
      <c r="B5857">
        <v>0</v>
      </c>
      <c r="C5857">
        <f t="shared" si="91"/>
        <v>0</v>
      </c>
    </row>
    <row r="5858" spans="1:3" x14ac:dyDescent="0.2">
      <c r="A5858" s="2">
        <v>43345</v>
      </c>
      <c r="B5858">
        <v>0</v>
      </c>
      <c r="C5858">
        <f t="shared" si="91"/>
        <v>0</v>
      </c>
    </row>
    <row r="5859" spans="1:3" x14ac:dyDescent="0.2">
      <c r="A5859" s="2">
        <v>43345.041666666657</v>
      </c>
      <c r="B5859">
        <v>0</v>
      </c>
      <c r="C5859">
        <f t="shared" si="91"/>
        <v>0</v>
      </c>
    </row>
    <row r="5860" spans="1:3" x14ac:dyDescent="0.2">
      <c r="A5860" s="2">
        <v>43345.083333333343</v>
      </c>
      <c r="B5860">
        <v>0</v>
      </c>
      <c r="C5860">
        <f t="shared" si="91"/>
        <v>0</v>
      </c>
    </row>
    <row r="5861" spans="1:3" x14ac:dyDescent="0.2">
      <c r="A5861" s="2">
        <v>43345.125</v>
      </c>
      <c r="B5861">
        <v>0</v>
      </c>
      <c r="C5861">
        <f t="shared" si="91"/>
        <v>0</v>
      </c>
    </row>
    <row r="5862" spans="1:3" x14ac:dyDescent="0.2">
      <c r="A5862" s="2">
        <v>43345.166666666657</v>
      </c>
      <c r="B5862">
        <v>0</v>
      </c>
      <c r="C5862">
        <f t="shared" si="91"/>
        <v>0</v>
      </c>
    </row>
    <row r="5863" spans="1:3" x14ac:dyDescent="0.2">
      <c r="A5863" s="2">
        <v>43345.208333333343</v>
      </c>
      <c r="B5863">
        <v>0</v>
      </c>
      <c r="C5863">
        <f t="shared" si="91"/>
        <v>0</v>
      </c>
    </row>
    <row r="5864" spans="1:3" x14ac:dyDescent="0.2">
      <c r="A5864" s="2">
        <v>43345.25</v>
      </c>
      <c r="B5864">
        <v>0.71208850999999995</v>
      </c>
      <c r="C5864">
        <f t="shared" si="91"/>
        <v>2.5162138162544166E-2</v>
      </c>
    </row>
    <row r="5865" spans="1:3" x14ac:dyDescent="0.2">
      <c r="A5865" s="2">
        <v>43345.291666666657</v>
      </c>
      <c r="B5865">
        <v>3.2749530999999998</v>
      </c>
      <c r="C5865">
        <f t="shared" si="91"/>
        <v>0.11572272438162544</v>
      </c>
    </row>
    <row r="5866" spans="1:3" x14ac:dyDescent="0.2">
      <c r="A5866" s="2">
        <v>43345.333333333343</v>
      </c>
      <c r="B5866">
        <v>4.1137718000000003</v>
      </c>
      <c r="C5866">
        <f t="shared" si="91"/>
        <v>0.14536296113074207</v>
      </c>
    </row>
    <row r="5867" spans="1:3" x14ac:dyDescent="0.2">
      <c r="A5867" s="2">
        <v>43345.375</v>
      </c>
      <c r="B5867">
        <v>6.1517426000000004</v>
      </c>
      <c r="C5867">
        <f t="shared" si="91"/>
        <v>0.2173760636042403</v>
      </c>
    </row>
    <row r="5868" spans="1:3" x14ac:dyDescent="0.2">
      <c r="A5868" s="2">
        <v>43345.416666666657</v>
      </c>
      <c r="B5868">
        <v>8.1735453000000007</v>
      </c>
      <c r="C5868">
        <f t="shared" si="91"/>
        <v>0.28881785512367492</v>
      </c>
    </row>
    <row r="5869" spans="1:3" x14ac:dyDescent="0.2">
      <c r="A5869" s="2">
        <v>43345.458333333343</v>
      </c>
      <c r="B5869">
        <v>6.2692617999999998</v>
      </c>
      <c r="C5869">
        <f t="shared" si="91"/>
        <v>0.22152868551236748</v>
      </c>
    </row>
    <row r="5870" spans="1:3" x14ac:dyDescent="0.2">
      <c r="A5870" s="2">
        <v>43345.5</v>
      </c>
      <c r="B5870">
        <v>6.6772742000000003</v>
      </c>
      <c r="C5870">
        <f t="shared" si="91"/>
        <v>0.23594608480565371</v>
      </c>
    </row>
    <row r="5871" spans="1:3" x14ac:dyDescent="0.2">
      <c r="A5871" s="2">
        <v>43345.541666666657</v>
      </c>
      <c r="B5871">
        <v>7.5463601999999996</v>
      </c>
      <c r="C5871">
        <f t="shared" si="91"/>
        <v>0.26665583745583038</v>
      </c>
    </row>
    <row r="5872" spans="1:3" x14ac:dyDescent="0.2">
      <c r="A5872" s="2">
        <v>43345.583333333343</v>
      </c>
      <c r="B5872">
        <v>8.4755976000000004</v>
      </c>
      <c r="C5872">
        <f t="shared" si="91"/>
        <v>0.29949108127208479</v>
      </c>
    </row>
    <row r="5873" spans="1:3" x14ac:dyDescent="0.2">
      <c r="A5873" s="2">
        <v>43345.625</v>
      </c>
      <c r="B5873">
        <v>7.8208864</v>
      </c>
      <c r="C5873">
        <f t="shared" si="91"/>
        <v>0.2763564098939929</v>
      </c>
    </row>
    <row r="5874" spans="1:3" x14ac:dyDescent="0.2">
      <c r="A5874" s="2">
        <v>43345.666666666657</v>
      </c>
      <c r="B5874">
        <v>6.0716646000000001</v>
      </c>
      <c r="C5874">
        <f t="shared" si="91"/>
        <v>0.21454645229681979</v>
      </c>
    </row>
    <row r="5875" spans="1:3" x14ac:dyDescent="0.2">
      <c r="A5875" s="2">
        <v>43345.708333333343</v>
      </c>
      <c r="B5875">
        <v>2.6125980000000002</v>
      </c>
      <c r="C5875">
        <f t="shared" si="91"/>
        <v>9.2317950530035345E-2</v>
      </c>
    </row>
    <row r="5876" spans="1:3" x14ac:dyDescent="0.2">
      <c r="A5876" s="2">
        <v>43345.75</v>
      </c>
      <c r="B5876">
        <v>0.55837574999999995</v>
      </c>
      <c r="C5876">
        <f t="shared" si="91"/>
        <v>1.9730591872791518E-2</v>
      </c>
    </row>
    <row r="5877" spans="1:3" x14ac:dyDescent="0.2">
      <c r="A5877" s="2">
        <v>43345.791666666657</v>
      </c>
      <c r="B5877">
        <v>0</v>
      </c>
      <c r="C5877">
        <f t="shared" si="91"/>
        <v>0</v>
      </c>
    </row>
    <row r="5878" spans="1:3" x14ac:dyDescent="0.2">
      <c r="A5878" s="2">
        <v>43345.833333333343</v>
      </c>
      <c r="B5878">
        <v>0</v>
      </c>
      <c r="C5878">
        <f t="shared" si="91"/>
        <v>0</v>
      </c>
    </row>
    <row r="5879" spans="1:3" x14ac:dyDescent="0.2">
      <c r="A5879" s="2">
        <v>43345.875</v>
      </c>
      <c r="B5879">
        <v>0</v>
      </c>
      <c r="C5879">
        <f t="shared" si="91"/>
        <v>0</v>
      </c>
    </row>
    <row r="5880" spans="1:3" x14ac:dyDescent="0.2">
      <c r="A5880" s="2">
        <v>43345.916666666657</v>
      </c>
      <c r="B5880">
        <v>0</v>
      </c>
      <c r="C5880">
        <f t="shared" si="91"/>
        <v>0</v>
      </c>
    </row>
    <row r="5881" spans="1:3" x14ac:dyDescent="0.2">
      <c r="A5881" s="2">
        <v>43345.958333333343</v>
      </c>
      <c r="B5881">
        <v>0</v>
      </c>
      <c r="C5881">
        <f t="shared" si="91"/>
        <v>0</v>
      </c>
    </row>
    <row r="5882" spans="1:3" x14ac:dyDescent="0.2">
      <c r="A5882" s="2">
        <v>43346</v>
      </c>
      <c r="B5882">
        <v>0</v>
      </c>
      <c r="C5882">
        <f t="shared" si="91"/>
        <v>0</v>
      </c>
    </row>
    <row r="5883" spans="1:3" x14ac:dyDescent="0.2">
      <c r="A5883" s="2">
        <v>43346.041666666657</v>
      </c>
      <c r="B5883">
        <v>0</v>
      </c>
      <c r="C5883">
        <f t="shared" si="91"/>
        <v>0</v>
      </c>
    </row>
    <row r="5884" spans="1:3" x14ac:dyDescent="0.2">
      <c r="A5884" s="2">
        <v>43346.083333333343</v>
      </c>
      <c r="B5884">
        <v>0</v>
      </c>
      <c r="C5884">
        <f t="shared" si="91"/>
        <v>0</v>
      </c>
    </row>
    <row r="5885" spans="1:3" x14ac:dyDescent="0.2">
      <c r="A5885" s="2">
        <v>43346.125</v>
      </c>
      <c r="B5885">
        <v>0</v>
      </c>
      <c r="C5885">
        <f t="shared" si="91"/>
        <v>0</v>
      </c>
    </row>
    <row r="5886" spans="1:3" x14ac:dyDescent="0.2">
      <c r="A5886" s="2">
        <v>43346.166666666657</v>
      </c>
      <c r="B5886">
        <v>0</v>
      </c>
      <c r="C5886">
        <f t="shared" si="91"/>
        <v>0</v>
      </c>
    </row>
    <row r="5887" spans="1:3" x14ac:dyDescent="0.2">
      <c r="A5887" s="2">
        <v>43346.208333333343</v>
      </c>
      <c r="B5887">
        <v>0</v>
      </c>
      <c r="C5887">
        <f t="shared" si="91"/>
        <v>0</v>
      </c>
    </row>
    <row r="5888" spans="1:3" x14ac:dyDescent="0.2">
      <c r="A5888" s="2">
        <v>43346.25</v>
      </c>
      <c r="B5888">
        <v>0.83418968999999998</v>
      </c>
      <c r="C5888">
        <f t="shared" si="91"/>
        <v>2.9476667491166078E-2</v>
      </c>
    </row>
    <row r="5889" spans="1:3" x14ac:dyDescent="0.2">
      <c r="A5889" s="2">
        <v>43346.291666666657</v>
      </c>
      <c r="B5889">
        <v>4.1206921000000003</v>
      </c>
      <c r="C5889">
        <f t="shared" si="91"/>
        <v>0.14560749469964665</v>
      </c>
    </row>
    <row r="5890" spans="1:3" x14ac:dyDescent="0.2">
      <c r="A5890" s="2">
        <v>43346.333333333343</v>
      </c>
      <c r="B5890">
        <v>8.3045442999999999</v>
      </c>
      <c r="C5890">
        <f t="shared" si="91"/>
        <v>0.29344679505300353</v>
      </c>
    </row>
    <row r="5891" spans="1:3" x14ac:dyDescent="0.2">
      <c r="A5891" s="2">
        <v>43346.375</v>
      </c>
      <c r="B5891">
        <v>11.488802</v>
      </c>
      <c r="C5891">
        <f t="shared" ref="C5891:C5954" si="92">B5891/28.3</f>
        <v>0.40596473498233215</v>
      </c>
    </row>
    <row r="5892" spans="1:3" x14ac:dyDescent="0.2">
      <c r="A5892" s="2">
        <v>43346.416666666657</v>
      </c>
      <c r="B5892">
        <v>14.931872</v>
      </c>
      <c r="C5892">
        <f t="shared" si="92"/>
        <v>0.52762798586572435</v>
      </c>
    </row>
    <row r="5893" spans="1:3" x14ac:dyDescent="0.2">
      <c r="A5893" s="2">
        <v>43346.458333333343</v>
      </c>
      <c r="B5893">
        <v>17.090994999999999</v>
      </c>
      <c r="C5893">
        <f t="shared" si="92"/>
        <v>0.60392208480565368</v>
      </c>
    </row>
    <row r="5894" spans="1:3" x14ac:dyDescent="0.2">
      <c r="A5894" s="2">
        <v>43346.5</v>
      </c>
      <c r="B5894">
        <v>16.959764</v>
      </c>
      <c r="C5894">
        <f t="shared" si="92"/>
        <v>0.59928494699646639</v>
      </c>
    </row>
    <row r="5895" spans="1:3" x14ac:dyDescent="0.2">
      <c r="A5895" s="2">
        <v>43346.541666666657</v>
      </c>
      <c r="B5895">
        <v>14.884206000000001</v>
      </c>
      <c r="C5895">
        <f t="shared" si="92"/>
        <v>0.52594367491166083</v>
      </c>
    </row>
    <row r="5896" spans="1:3" x14ac:dyDescent="0.2">
      <c r="A5896" s="2">
        <v>43346.583333333343</v>
      </c>
      <c r="B5896">
        <v>12.284653</v>
      </c>
      <c r="C5896">
        <f t="shared" si="92"/>
        <v>0.43408667844522969</v>
      </c>
    </row>
    <row r="5897" spans="1:3" x14ac:dyDescent="0.2">
      <c r="A5897" s="2">
        <v>43346.625</v>
      </c>
      <c r="B5897">
        <v>8.8813519000000003</v>
      </c>
      <c r="C5897">
        <f t="shared" si="92"/>
        <v>0.31382868904593642</v>
      </c>
    </row>
    <row r="5898" spans="1:3" x14ac:dyDescent="0.2">
      <c r="A5898" s="2">
        <v>43346.666666666657</v>
      </c>
      <c r="B5898">
        <v>6.2543284999999997</v>
      </c>
      <c r="C5898">
        <f t="shared" si="92"/>
        <v>0.22100100706713779</v>
      </c>
    </row>
    <row r="5899" spans="1:3" x14ac:dyDescent="0.2">
      <c r="A5899" s="2">
        <v>43346.708333333343</v>
      </c>
      <c r="B5899">
        <v>2.7307614</v>
      </c>
      <c r="C5899">
        <f t="shared" si="92"/>
        <v>9.6493335689045931E-2</v>
      </c>
    </row>
    <row r="5900" spans="1:3" x14ac:dyDescent="0.2">
      <c r="A5900" s="2">
        <v>43346.75</v>
      </c>
      <c r="B5900">
        <v>0.18833217999999999</v>
      </c>
      <c r="C5900">
        <f t="shared" si="92"/>
        <v>6.6548473498233207E-3</v>
      </c>
    </row>
    <row r="5901" spans="1:3" x14ac:dyDescent="0.2">
      <c r="A5901" s="2">
        <v>43346.791666666657</v>
      </c>
      <c r="B5901">
        <v>0</v>
      </c>
      <c r="C5901">
        <f t="shared" si="92"/>
        <v>0</v>
      </c>
    </row>
    <row r="5902" spans="1:3" x14ac:dyDescent="0.2">
      <c r="A5902" s="2">
        <v>43346.833333333343</v>
      </c>
      <c r="B5902">
        <v>0</v>
      </c>
      <c r="C5902">
        <f t="shared" si="92"/>
        <v>0</v>
      </c>
    </row>
    <row r="5903" spans="1:3" x14ac:dyDescent="0.2">
      <c r="A5903" s="2">
        <v>43346.875</v>
      </c>
      <c r="B5903">
        <v>0</v>
      </c>
      <c r="C5903">
        <f t="shared" si="92"/>
        <v>0</v>
      </c>
    </row>
    <row r="5904" spans="1:3" x14ac:dyDescent="0.2">
      <c r="A5904" s="2">
        <v>43346.916666666657</v>
      </c>
      <c r="B5904">
        <v>0</v>
      </c>
      <c r="C5904">
        <f t="shared" si="92"/>
        <v>0</v>
      </c>
    </row>
    <row r="5905" spans="1:3" x14ac:dyDescent="0.2">
      <c r="A5905" s="2">
        <v>43346.958333333343</v>
      </c>
      <c r="B5905">
        <v>0</v>
      </c>
      <c r="C5905">
        <f t="shared" si="92"/>
        <v>0</v>
      </c>
    </row>
    <row r="5906" spans="1:3" x14ac:dyDescent="0.2">
      <c r="A5906" s="2">
        <v>43347</v>
      </c>
      <c r="B5906">
        <v>0</v>
      </c>
      <c r="C5906">
        <f t="shared" si="92"/>
        <v>0</v>
      </c>
    </row>
    <row r="5907" spans="1:3" x14ac:dyDescent="0.2">
      <c r="A5907" s="2">
        <v>43347.041666666657</v>
      </c>
      <c r="B5907">
        <v>0</v>
      </c>
      <c r="C5907">
        <f t="shared" si="92"/>
        <v>0</v>
      </c>
    </row>
    <row r="5908" spans="1:3" x14ac:dyDescent="0.2">
      <c r="A5908" s="2">
        <v>43347.083333333343</v>
      </c>
      <c r="B5908">
        <v>0</v>
      </c>
      <c r="C5908">
        <f t="shared" si="92"/>
        <v>0</v>
      </c>
    </row>
    <row r="5909" spans="1:3" x14ac:dyDescent="0.2">
      <c r="A5909" s="2">
        <v>43347.125</v>
      </c>
      <c r="B5909">
        <v>0</v>
      </c>
      <c r="C5909">
        <f t="shared" si="92"/>
        <v>0</v>
      </c>
    </row>
    <row r="5910" spans="1:3" x14ac:dyDescent="0.2">
      <c r="A5910" s="2">
        <v>43347.166666666657</v>
      </c>
      <c r="B5910">
        <v>0</v>
      </c>
      <c r="C5910">
        <f t="shared" si="92"/>
        <v>0</v>
      </c>
    </row>
    <row r="5911" spans="1:3" x14ac:dyDescent="0.2">
      <c r="A5911" s="2">
        <v>43347.208333333343</v>
      </c>
      <c r="B5911">
        <v>0</v>
      </c>
      <c r="C5911">
        <f t="shared" si="92"/>
        <v>0</v>
      </c>
    </row>
    <row r="5912" spans="1:3" x14ac:dyDescent="0.2">
      <c r="A5912" s="2">
        <v>43347.25</v>
      </c>
      <c r="B5912">
        <v>0.63893522999999997</v>
      </c>
      <c r="C5912">
        <f t="shared" si="92"/>
        <v>2.2577216607773849E-2</v>
      </c>
    </row>
    <row r="5913" spans="1:3" x14ac:dyDescent="0.2">
      <c r="A5913" s="2">
        <v>43347.291666666657</v>
      </c>
      <c r="B5913">
        <v>3.3847733999999998</v>
      </c>
      <c r="C5913">
        <f t="shared" si="92"/>
        <v>0.11960330035335688</v>
      </c>
    </row>
    <row r="5914" spans="1:3" x14ac:dyDescent="0.2">
      <c r="A5914" s="2">
        <v>43347.333333333343</v>
      </c>
      <c r="B5914">
        <v>6.8873341999999997</v>
      </c>
      <c r="C5914">
        <f t="shared" si="92"/>
        <v>0.24336869964664309</v>
      </c>
    </row>
    <row r="5915" spans="1:3" x14ac:dyDescent="0.2">
      <c r="A5915" s="2">
        <v>43347.375</v>
      </c>
      <c r="B5915">
        <v>9.6509817000000009</v>
      </c>
      <c r="C5915">
        <f t="shared" si="92"/>
        <v>0.34102408833922265</v>
      </c>
    </row>
    <row r="5916" spans="1:3" x14ac:dyDescent="0.2">
      <c r="A5916" s="2">
        <v>43347.416666666657</v>
      </c>
      <c r="B5916">
        <v>11.759148</v>
      </c>
      <c r="C5916">
        <f t="shared" si="92"/>
        <v>0.41551759717314485</v>
      </c>
    </row>
    <row r="5917" spans="1:3" x14ac:dyDescent="0.2">
      <c r="A5917" s="2">
        <v>43347.458333333343</v>
      </c>
      <c r="B5917">
        <v>13.746878000000001</v>
      </c>
      <c r="C5917">
        <f t="shared" si="92"/>
        <v>0.48575540636042402</v>
      </c>
    </row>
    <row r="5918" spans="1:3" x14ac:dyDescent="0.2">
      <c r="A5918" s="2">
        <v>43347.5</v>
      </c>
      <c r="B5918">
        <v>14.557005999999999</v>
      </c>
      <c r="C5918">
        <f t="shared" si="92"/>
        <v>0.51438183745583033</v>
      </c>
    </row>
    <row r="5919" spans="1:3" x14ac:dyDescent="0.2">
      <c r="A5919" s="2">
        <v>43347.541666666657</v>
      </c>
      <c r="B5919">
        <v>14.274010000000001</v>
      </c>
      <c r="C5919">
        <f t="shared" si="92"/>
        <v>0.50438197879858659</v>
      </c>
    </row>
    <row r="5920" spans="1:3" x14ac:dyDescent="0.2">
      <c r="A5920" s="2">
        <v>43347.583333333343</v>
      </c>
      <c r="B5920">
        <v>13.005979</v>
      </c>
      <c r="C5920">
        <f t="shared" si="92"/>
        <v>0.45957522968197878</v>
      </c>
    </row>
    <row r="5921" spans="1:3" x14ac:dyDescent="0.2">
      <c r="A5921" s="2">
        <v>43347.625</v>
      </c>
      <c r="B5921">
        <v>10.568918999999999</v>
      </c>
      <c r="C5921">
        <f t="shared" si="92"/>
        <v>0.373460035335689</v>
      </c>
    </row>
    <row r="5922" spans="1:3" x14ac:dyDescent="0.2">
      <c r="A5922" s="2">
        <v>43347.666666666657</v>
      </c>
      <c r="B5922">
        <v>6.8626240999999997</v>
      </c>
      <c r="C5922">
        <f t="shared" si="92"/>
        <v>0.2424955512367491</v>
      </c>
    </row>
    <row r="5923" spans="1:3" x14ac:dyDescent="0.2">
      <c r="A5923" s="2">
        <v>43347.708333333343</v>
      </c>
      <c r="B5923">
        <v>3.2558229000000001</v>
      </c>
      <c r="C5923">
        <f t="shared" si="92"/>
        <v>0.11504674558303887</v>
      </c>
    </row>
    <row r="5924" spans="1:3" x14ac:dyDescent="0.2">
      <c r="A5924" s="2">
        <v>43347.75</v>
      </c>
      <c r="B5924">
        <v>0.51525310999999996</v>
      </c>
      <c r="C5924">
        <f t="shared" si="92"/>
        <v>1.8206823674911658E-2</v>
      </c>
    </row>
    <row r="5925" spans="1:3" x14ac:dyDescent="0.2">
      <c r="A5925" s="2">
        <v>43347.791666666657</v>
      </c>
      <c r="B5925">
        <v>0</v>
      </c>
      <c r="C5925">
        <f t="shared" si="92"/>
        <v>0</v>
      </c>
    </row>
    <row r="5926" spans="1:3" x14ac:dyDescent="0.2">
      <c r="A5926" s="2">
        <v>43347.833333333343</v>
      </c>
      <c r="B5926">
        <v>0</v>
      </c>
      <c r="C5926">
        <f t="shared" si="92"/>
        <v>0</v>
      </c>
    </row>
    <row r="5927" spans="1:3" x14ac:dyDescent="0.2">
      <c r="A5927" s="2">
        <v>43347.875</v>
      </c>
      <c r="B5927">
        <v>0</v>
      </c>
      <c r="C5927">
        <f t="shared" si="92"/>
        <v>0</v>
      </c>
    </row>
    <row r="5928" spans="1:3" x14ac:dyDescent="0.2">
      <c r="A5928" s="2">
        <v>43347.916666666657</v>
      </c>
      <c r="B5928">
        <v>0</v>
      </c>
      <c r="C5928">
        <f t="shared" si="92"/>
        <v>0</v>
      </c>
    </row>
    <row r="5929" spans="1:3" x14ac:dyDescent="0.2">
      <c r="A5929" s="2">
        <v>43347.958333333343</v>
      </c>
      <c r="B5929">
        <v>0</v>
      </c>
      <c r="C5929">
        <f t="shared" si="92"/>
        <v>0</v>
      </c>
    </row>
    <row r="5930" spans="1:3" x14ac:dyDescent="0.2">
      <c r="A5930" s="2">
        <v>43348</v>
      </c>
      <c r="B5930">
        <v>0</v>
      </c>
      <c r="C5930">
        <f t="shared" si="92"/>
        <v>0</v>
      </c>
    </row>
    <row r="5931" spans="1:3" x14ac:dyDescent="0.2">
      <c r="A5931" s="2">
        <v>43348.041666666657</v>
      </c>
      <c r="B5931">
        <v>0</v>
      </c>
      <c r="C5931">
        <f t="shared" si="92"/>
        <v>0</v>
      </c>
    </row>
    <row r="5932" spans="1:3" x14ac:dyDescent="0.2">
      <c r="A5932" s="2">
        <v>43348.083333333343</v>
      </c>
      <c r="B5932">
        <v>0</v>
      </c>
      <c r="C5932">
        <f t="shared" si="92"/>
        <v>0</v>
      </c>
    </row>
    <row r="5933" spans="1:3" x14ac:dyDescent="0.2">
      <c r="A5933" s="2">
        <v>43348.125</v>
      </c>
      <c r="B5933">
        <v>0</v>
      </c>
      <c r="C5933">
        <f t="shared" si="92"/>
        <v>0</v>
      </c>
    </row>
    <row r="5934" spans="1:3" x14ac:dyDescent="0.2">
      <c r="A5934" s="2">
        <v>43348.166666666657</v>
      </c>
      <c r="B5934">
        <v>0</v>
      </c>
      <c r="C5934">
        <f t="shared" si="92"/>
        <v>0</v>
      </c>
    </row>
    <row r="5935" spans="1:3" x14ac:dyDescent="0.2">
      <c r="A5935" s="2">
        <v>43348.208333333343</v>
      </c>
      <c r="B5935">
        <v>0</v>
      </c>
      <c r="C5935">
        <f t="shared" si="92"/>
        <v>0</v>
      </c>
    </row>
    <row r="5936" spans="1:3" x14ac:dyDescent="0.2">
      <c r="A5936" s="2">
        <v>43348.25</v>
      </c>
      <c r="B5936">
        <v>0.16835379</v>
      </c>
      <c r="C5936">
        <f t="shared" si="92"/>
        <v>5.9488971731448759E-3</v>
      </c>
    </row>
    <row r="5937" spans="1:3" x14ac:dyDescent="0.2">
      <c r="A5937" s="2">
        <v>43348.291666666657</v>
      </c>
      <c r="B5937">
        <v>1.8029360999999999</v>
      </c>
      <c r="C5937">
        <f t="shared" si="92"/>
        <v>6.3707989399293286E-2</v>
      </c>
    </row>
    <row r="5938" spans="1:3" x14ac:dyDescent="0.2">
      <c r="A5938" s="2">
        <v>43348.333333333343</v>
      </c>
      <c r="B5938">
        <v>4.8807062999999999</v>
      </c>
      <c r="C5938">
        <f t="shared" si="92"/>
        <v>0.17246312014134274</v>
      </c>
    </row>
    <row r="5939" spans="1:3" x14ac:dyDescent="0.2">
      <c r="A5939" s="2">
        <v>43348.375</v>
      </c>
      <c r="B5939">
        <v>5.4662654000000002</v>
      </c>
      <c r="C5939">
        <f t="shared" si="92"/>
        <v>0.19315425441696113</v>
      </c>
    </row>
    <row r="5940" spans="1:3" x14ac:dyDescent="0.2">
      <c r="A5940" s="2">
        <v>43348.416666666657</v>
      </c>
      <c r="B5940">
        <v>5.6520093999999999</v>
      </c>
      <c r="C5940">
        <f t="shared" si="92"/>
        <v>0.19971764664310954</v>
      </c>
    </row>
    <row r="5941" spans="1:3" x14ac:dyDescent="0.2">
      <c r="A5941" s="2">
        <v>43348.458333333343</v>
      </c>
      <c r="B5941">
        <v>6.8960745000000001</v>
      </c>
      <c r="C5941">
        <f t="shared" si="92"/>
        <v>0.24367754416961129</v>
      </c>
    </row>
    <row r="5942" spans="1:3" x14ac:dyDescent="0.2">
      <c r="A5942" s="2">
        <v>43348.5</v>
      </c>
      <c r="B5942">
        <v>10.409897000000001</v>
      </c>
      <c r="C5942">
        <f t="shared" si="92"/>
        <v>0.36784088339222615</v>
      </c>
    </row>
    <row r="5943" spans="1:3" x14ac:dyDescent="0.2">
      <c r="A5943" s="2">
        <v>43348.541666666657</v>
      </c>
      <c r="B5943">
        <v>10.296011999999999</v>
      </c>
      <c r="C5943">
        <f t="shared" si="92"/>
        <v>0.36381667844522964</v>
      </c>
    </row>
    <row r="5944" spans="1:3" x14ac:dyDescent="0.2">
      <c r="A5944" s="2">
        <v>43348.583333333343</v>
      </c>
      <c r="B5944">
        <v>8.3132927999999993</v>
      </c>
      <c r="C5944">
        <f t="shared" si="92"/>
        <v>0.29375592932862188</v>
      </c>
    </row>
    <row r="5945" spans="1:3" x14ac:dyDescent="0.2">
      <c r="A5945" s="2">
        <v>43348.625</v>
      </c>
      <c r="B5945">
        <v>6.3869350000000003</v>
      </c>
      <c r="C5945">
        <f t="shared" si="92"/>
        <v>0.22568674911660777</v>
      </c>
    </row>
    <row r="5946" spans="1:3" x14ac:dyDescent="0.2">
      <c r="A5946" s="2">
        <v>43348.666666666657</v>
      </c>
      <c r="B5946">
        <v>4.8303905</v>
      </c>
      <c r="C5946">
        <f t="shared" si="92"/>
        <v>0.17068517667844524</v>
      </c>
    </row>
    <row r="5947" spans="1:3" x14ac:dyDescent="0.2">
      <c r="A5947" s="2">
        <v>43348.708333333343</v>
      </c>
      <c r="B5947">
        <v>2.6850526000000001</v>
      </c>
      <c r="C5947">
        <f t="shared" si="92"/>
        <v>9.4878183745583045E-2</v>
      </c>
    </row>
    <row r="5948" spans="1:3" x14ac:dyDescent="0.2">
      <c r="A5948" s="2">
        <v>43348.75</v>
      </c>
      <c r="B5948">
        <v>0.45296172000000001</v>
      </c>
      <c r="C5948">
        <f t="shared" si="92"/>
        <v>1.6005714487632508E-2</v>
      </c>
    </row>
    <row r="5949" spans="1:3" x14ac:dyDescent="0.2">
      <c r="A5949" s="2">
        <v>43348.791666666657</v>
      </c>
      <c r="B5949">
        <v>0</v>
      </c>
      <c r="C5949">
        <f t="shared" si="92"/>
        <v>0</v>
      </c>
    </row>
    <row r="5950" spans="1:3" x14ac:dyDescent="0.2">
      <c r="A5950" s="2">
        <v>43348.833333333343</v>
      </c>
      <c r="B5950">
        <v>0</v>
      </c>
      <c r="C5950">
        <f t="shared" si="92"/>
        <v>0</v>
      </c>
    </row>
    <row r="5951" spans="1:3" x14ac:dyDescent="0.2">
      <c r="A5951" s="2">
        <v>43348.875</v>
      </c>
      <c r="B5951">
        <v>0</v>
      </c>
      <c r="C5951">
        <f t="shared" si="92"/>
        <v>0</v>
      </c>
    </row>
    <row r="5952" spans="1:3" x14ac:dyDescent="0.2">
      <c r="A5952" s="2">
        <v>43348.916666666657</v>
      </c>
      <c r="B5952">
        <v>0</v>
      </c>
      <c r="C5952">
        <f t="shared" si="92"/>
        <v>0</v>
      </c>
    </row>
    <row r="5953" spans="1:3" x14ac:dyDescent="0.2">
      <c r="A5953" s="2">
        <v>43348.958333333343</v>
      </c>
      <c r="B5953">
        <v>0</v>
      </c>
      <c r="C5953">
        <f t="shared" si="92"/>
        <v>0</v>
      </c>
    </row>
    <row r="5954" spans="1:3" x14ac:dyDescent="0.2">
      <c r="A5954" s="2">
        <v>43349</v>
      </c>
      <c r="B5954">
        <v>0</v>
      </c>
      <c r="C5954">
        <f t="shared" si="92"/>
        <v>0</v>
      </c>
    </row>
    <row r="5955" spans="1:3" x14ac:dyDescent="0.2">
      <c r="A5955" s="2">
        <v>43349.041666666657</v>
      </c>
      <c r="B5955">
        <v>0</v>
      </c>
      <c r="C5955">
        <f t="shared" ref="C5955:C6018" si="93">B5955/28.3</f>
        <v>0</v>
      </c>
    </row>
    <row r="5956" spans="1:3" x14ac:dyDescent="0.2">
      <c r="A5956" s="2">
        <v>43349.083333333343</v>
      </c>
      <c r="B5956">
        <v>0</v>
      </c>
      <c r="C5956">
        <f t="shared" si="93"/>
        <v>0</v>
      </c>
    </row>
    <row r="5957" spans="1:3" x14ac:dyDescent="0.2">
      <c r="A5957" s="2">
        <v>43349.125</v>
      </c>
      <c r="B5957">
        <v>0</v>
      </c>
      <c r="C5957">
        <f t="shared" si="93"/>
        <v>0</v>
      </c>
    </row>
    <row r="5958" spans="1:3" x14ac:dyDescent="0.2">
      <c r="A5958" s="2">
        <v>43349.166666666657</v>
      </c>
      <c r="B5958">
        <v>0</v>
      </c>
      <c r="C5958">
        <f t="shared" si="93"/>
        <v>0</v>
      </c>
    </row>
    <row r="5959" spans="1:3" x14ac:dyDescent="0.2">
      <c r="A5959" s="2">
        <v>43349.208333333343</v>
      </c>
      <c r="B5959">
        <v>0</v>
      </c>
      <c r="C5959">
        <f t="shared" si="93"/>
        <v>0</v>
      </c>
    </row>
    <row r="5960" spans="1:3" x14ac:dyDescent="0.2">
      <c r="A5960" s="2">
        <v>43349.25</v>
      </c>
      <c r="B5960">
        <v>0.64772076999999995</v>
      </c>
      <c r="C5960">
        <f t="shared" si="93"/>
        <v>2.2887659717314487E-2</v>
      </c>
    </row>
    <row r="5961" spans="1:3" x14ac:dyDescent="0.2">
      <c r="A5961" s="2">
        <v>43349.291666666657</v>
      </c>
      <c r="B5961">
        <v>3.6250640000000001</v>
      </c>
      <c r="C5961">
        <f t="shared" si="93"/>
        <v>0.12809413427561836</v>
      </c>
    </row>
    <row r="5962" spans="1:3" x14ac:dyDescent="0.2">
      <c r="A5962" s="2">
        <v>43349.333333333343</v>
      </c>
      <c r="B5962">
        <v>7.3409534000000001</v>
      </c>
      <c r="C5962">
        <f t="shared" si="93"/>
        <v>0.25939764664310955</v>
      </c>
    </row>
    <row r="5963" spans="1:3" x14ac:dyDescent="0.2">
      <c r="A5963" s="2">
        <v>43349.375</v>
      </c>
      <c r="B5963">
        <v>9.6135640999999996</v>
      </c>
      <c r="C5963">
        <f t="shared" si="93"/>
        <v>0.33970191166077734</v>
      </c>
    </row>
    <row r="5964" spans="1:3" x14ac:dyDescent="0.2">
      <c r="A5964" s="2">
        <v>43349.416666666657</v>
      </c>
      <c r="B5964">
        <v>12.042261</v>
      </c>
      <c r="C5964">
        <f t="shared" si="93"/>
        <v>0.42552159010600704</v>
      </c>
    </row>
    <row r="5965" spans="1:3" x14ac:dyDescent="0.2">
      <c r="A5965" s="2">
        <v>43349.458333333343</v>
      </c>
      <c r="B5965">
        <v>12.030074000000001</v>
      </c>
      <c r="C5965">
        <f t="shared" si="93"/>
        <v>0.42509095406360425</v>
      </c>
    </row>
    <row r="5966" spans="1:3" x14ac:dyDescent="0.2">
      <c r="A5966" s="2">
        <v>43349.5</v>
      </c>
      <c r="B5966">
        <v>12.176232000000001</v>
      </c>
      <c r="C5966">
        <f t="shared" si="93"/>
        <v>0.4302555477031802</v>
      </c>
    </row>
    <row r="5967" spans="1:3" x14ac:dyDescent="0.2">
      <c r="A5967" s="2">
        <v>43349.541666666657</v>
      </c>
      <c r="B5967">
        <v>11.381724</v>
      </c>
      <c r="C5967">
        <f t="shared" si="93"/>
        <v>0.40218106007067139</v>
      </c>
    </row>
    <row r="5968" spans="1:3" x14ac:dyDescent="0.2">
      <c r="A5968" s="2">
        <v>43349.583333333343</v>
      </c>
      <c r="B5968">
        <v>11.372223999999999</v>
      </c>
      <c r="C5968">
        <f t="shared" si="93"/>
        <v>0.40184537102473494</v>
      </c>
    </row>
    <row r="5969" spans="1:3" x14ac:dyDescent="0.2">
      <c r="A5969" s="2">
        <v>43349.625</v>
      </c>
      <c r="B5969">
        <v>9.7958146999999993</v>
      </c>
      <c r="C5969">
        <f t="shared" si="93"/>
        <v>0.34614186219081267</v>
      </c>
    </row>
    <row r="5970" spans="1:3" x14ac:dyDescent="0.2">
      <c r="A5970" s="2">
        <v>43349.666666666657</v>
      </c>
      <c r="B5970">
        <v>6.8600823999999996</v>
      </c>
      <c r="C5970">
        <f t="shared" si="93"/>
        <v>0.24240573851590103</v>
      </c>
    </row>
    <row r="5971" spans="1:3" x14ac:dyDescent="0.2">
      <c r="A5971" s="2">
        <v>43349.708333333343</v>
      </c>
      <c r="B5971">
        <v>3.3987172999999999</v>
      </c>
      <c r="C5971">
        <f t="shared" si="93"/>
        <v>0.12009601766784452</v>
      </c>
    </row>
    <row r="5972" spans="1:3" x14ac:dyDescent="0.2">
      <c r="A5972" s="2">
        <v>43349.75</v>
      </c>
      <c r="B5972">
        <v>0.38646903999999999</v>
      </c>
      <c r="C5972">
        <f t="shared" si="93"/>
        <v>1.3656149823321554E-2</v>
      </c>
    </row>
    <row r="5973" spans="1:3" x14ac:dyDescent="0.2">
      <c r="A5973" s="2">
        <v>43349.791666666657</v>
      </c>
      <c r="B5973">
        <v>0</v>
      </c>
      <c r="C5973">
        <f t="shared" si="93"/>
        <v>0</v>
      </c>
    </row>
    <row r="5974" spans="1:3" x14ac:dyDescent="0.2">
      <c r="A5974" s="2">
        <v>43349.833333333343</v>
      </c>
      <c r="B5974">
        <v>0</v>
      </c>
      <c r="C5974">
        <f t="shared" si="93"/>
        <v>0</v>
      </c>
    </row>
    <row r="5975" spans="1:3" x14ac:dyDescent="0.2">
      <c r="A5975" s="2">
        <v>43349.875</v>
      </c>
      <c r="B5975">
        <v>0</v>
      </c>
      <c r="C5975">
        <f t="shared" si="93"/>
        <v>0</v>
      </c>
    </row>
    <row r="5976" spans="1:3" x14ac:dyDescent="0.2">
      <c r="A5976" s="2">
        <v>43349.916666666657</v>
      </c>
      <c r="B5976">
        <v>0</v>
      </c>
      <c r="C5976">
        <f t="shared" si="93"/>
        <v>0</v>
      </c>
    </row>
    <row r="5977" spans="1:3" x14ac:dyDescent="0.2">
      <c r="A5977" s="2">
        <v>43349.958333333343</v>
      </c>
      <c r="B5977">
        <v>0</v>
      </c>
      <c r="C5977">
        <f t="shared" si="93"/>
        <v>0</v>
      </c>
    </row>
    <row r="5978" spans="1:3" x14ac:dyDescent="0.2">
      <c r="A5978" s="2">
        <v>43350</v>
      </c>
      <c r="B5978">
        <v>0</v>
      </c>
      <c r="C5978">
        <f t="shared" si="93"/>
        <v>0</v>
      </c>
    </row>
    <row r="5979" spans="1:3" x14ac:dyDescent="0.2">
      <c r="A5979" s="2">
        <v>43350.041666666657</v>
      </c>
      <c r="B5979">
        <v>0</v>
      </c>
      <c r="C5979">
        <f t="shared" si="93"/>
        <v>0</v>
      </c>
    </row>
    <row r="5980" spans="1:3" x14ac:dyDescent="0.2">
      <c r="A5980" s="2">
        <v>43350.083333333343</v>
      </c>
      <c r="B5980">
        <v>0</v>
      </c>
      <c r="C5980">
        <f t="shared" si="93"/>
        <v>0</v>
      </c>
    </row>
    <row r="5981" spans="1:3" x14ac:dyDescent="0.2">
      <c r="A5981" s="2">
        <v>43350.125</v>
      </c>
      <c r="B5981">
        <v>0</v>
      </c>
      <c r="C5981">
        <f t="shared" si="93"/>
        <v>0</v>
      </c>
    </row>
    <row r="5982" spans="1:3" x14ac:dyDescent="0.2">
      <c r="A5982" s="2">
        <v>43350.166666666657</v>
      </c>
      <c r="B5982">
        <v>0</v>
      </c>
      <c r="C5982">
        <f t="shared" si="93"/>
        <v>0</v>
      </c>
    </row>
    <row r="5983" spans="1:3" x14ac:dyDescent="0.2">
      <c r="A5983" s="2">
        <v>43350.208333333343</v>
      </c>
      <c r="B5983">
        <v>0</v>
      </c>
      <c r="C5983">
        <f t="shared" si="93"/>
        <v>0</v>
      </c>
    </row>
    <row r="5984" spans="1:3" x14ac:dyDescent="0.2">
      <c r="A5984" s="2">
        <v>43350.25</v>
      </c>
      <c r="B5984">
        <v>0.61068517</v>
      </c>
      <c r="C5984">
        <f t="shared" si="93"/>
        <v>2.1578981272084807E-2</v>
      </c>
    </row>
    <row r="5985" spans="1:3" x14ac:dyDescent="0.2">
      <c r="A5985" s="2">
        <v>43350.291666666657</v>
      </c>
      <c r="B5985">
        <v>4.0091288</v>
      </c>
      <c r="C5985">
        <f t="shared" si="93"/>
        <v>0.14166532862190812</v>
      </c>
    </row>
    <row r="5986" spans="1:3" x14ac:dyDescent="0.2">
      <c r="A5986" s="2">
        <v>43350.333333333343</v>
      </c>
      <c r="B5986">
        <v>7.9034043</v>
      </c>
      <c r="C5986">
        <f t="shared" si="93"/>
        <v>0.27927223674911661</v>
      </c>
    </row>
    <row r="5987" spans="1:3" x14ac:dyDescent="0.2">
      <c r="A5987" s="2">
        <v>43350.375</v>
      </c>
      <c r="B5987">
        <v>11.411884000000001</v>
      </c>
      <c r="C5987">
        <f t="shared" si="93"/>
        <v>0.40324678445229684</v>
      </c>
    </row>
    <row r="5988" spans="1:3" x14ac:dyDescent="0.2">
      <c r="A5988" s="2">
        <v>43350.416666666657</v>
      </c>
      <c r="B5988">
        <v>13.773735</v>
      </c>
      <c r="C5988">
        <f t="shared" si="93"/>
        <v>0.48670441696113076</v>
      </c>
    </row>
    <row r="5989" spans="1:3" x14ac:dyDescent="0.2">
      <c r="A5989" s="2">
        <v>43350.458333333343</v>
      </c>
      <c r="B5989">
        <v>15.538632</v>
      </c>
      <c r="C5989">
        <f t="shared" si="93"/>
        <v>0.54906826855123669</v>
      </c>
    </row>
    <row r="5990" spans="1:3" x14ac:dyDescent="0.2">
      <c r="A5990" s="2">
        <v>43350.5</v>
      </c>
      <c r="B5990">
        <v>15.668449000000001</v>
      </c>
      <c r="C5990">
        <f t="shared" si="93"/>
        <v>0.55365544169611314</v>
      </c>
    </row>
    <row r="5991" spans="1:3" x14ac:dyDescent="0.2">
      <c r="A5991" s="2">
        <v>43350.541666666657</v>
      </c>
      <c r="B5991">
        <v>15.083062999999999</v>
      </c>
      <c r="C5991">
        <f t="shared" si="93"/>
        <v>0.53297042402826855</v>
      </c>
    </row>
    <row r="5992" spans="1:3" x14ac:dyDescent="0.2">
      <c r="A5992" s="2">
        <v>43350.583333333343</v>
      </c>
      <c r="B5992">
        <v>13.657773000000001</v>
      </c>
      <c r="C5992">
        <f t="shared" si="93"/>
        <v>0.48260681978798586</v>
      </c>
    </row>
    <row r="5993" spans="1:3" x14ac:dyDescent="0.2">
      <c r="A5993" s="2">
        <v>43350.625</v>
      </c>
      <c r="B5993">
        <v>11.305158</v>
      </c>
      <c r="C5993">
        <f t="shared" si="93"/>
        <v>0.39947554770318022</v>
      </c>
    </row>
    <row r="5994" spans="1:3" x14ac:dyDescent="0.2">
      <c r="A5994" s="2">
        <v>43350.666666666657</v>
      </c>
      <c r="B5994">
        <v>7.9702260999999996</v>
      </c>
      <c r="C5994">
        <f t="shared" si="93"/>
        <v>0.28163343109540634</v>
      </c>
    </row>
    <row r="5995" spans="1:3" x14ac:dyDescent="0.2">
      <c r="A5995" s="2">
        <v>43350.708333333343</v>
      </c>
      <c r="B5995">
        <v>3.8650820000000001</v>
      </c>
      <c r="C5995">
        <f t="shared" si="93"/>
        <v>0.13657533568904595</v>
      </c>
    </row>
    <row r="5996" spans="1:3" x14ac:dyDescent="0.2">
      <c r="A5996" s="2">
        <v>43350.75</v>
      </c>
      <c r="B5996">
        <v>0.23231416999999999</v>
      </c>
      <c r="C5996">
        <f t="shared" si="93"/>
        <v>8.208981272084805E-3</v>
      </c>
    </row>
    <row r="5997" spans="1:3" x14ac:dyDescent="0.2">
      <c r="A5997" s="2">
        <v>43350.791666666657</v>
      </c>
      <c r="B5997">
        <v>0</v>
      </c>
      <c r="C5997">
        <f t="shared" si="93"/>
        <v>0</v>
      </c>
    </row>
    <row r="5998" spans="1:3" x14ac:dyDescent="0.2">
      <c r="A5998" s="2">
        <v>43350.833333333343</v>
      </c>
      <c r="B5998">
        <v>0</v>
      </c>
      <c r="C5998">
        <f t="shared" si="93"/>
        <v>0</v>
      </c>
    </row>
    <row r="5999" spans="1:3" x14ac:dyDescent="0.2">
      <c r="A5999" s="2">
        <v>43350.875</v>
      </c>
      <c r="B5999">
        <v>0</v>
      </c>
      <c r="C5999">
        <f t="shared" si="93"/>
        <v>0</v>
      </c>
    </row>
    <row r="6000" spans="1:3" x14ac:dyDescent="0.2">
      <c r="A6000" s="2">
        <v>43350.916666666657</v>
      </c>
      <c r="B6000">
        <v>0</v>
      </c>
      <c r="C6000">
        <f t="shared" si="93"/>
        <v>0</v>
      </c>
    </row>
    <row r="6001" spans="1:3" x14ac:dyDescent="0.2">
      <c r="A6001" s="2">
        <v>43350.958333333343</v>
      </c>
      <c r="B6001">
        <v>0</v>
      </c>
      <c r="C6001">
        <f t="shared" si="93"/>
        <v>0</v>
      </c>
    </row>
    <row r="6002" spans="1:3" x14ac:dyDescent="0.2">
      <c r="A6002" s="2">
        <v>43351</v>
      </c>
      <c r="B6002">
        <v>0</v>
      </c>
      <c r="C6002">
        <f t="shared" si="93"/>
        <v>0</v>
      </c>
    </row>
    <row r="6003" spans="1:3" x14ac:dyDescent="0.2">
      <c r="A6003" s="2">
        <v>43351.041666666657</v>
      </c>
      <c r="B6003">
        <v>0</v>
      </c>
      <c r="C6003">
        <f t="shared" si="93"/>
        <v>0</v>
      </c>
    </row>
    <row r="6004" spans="1:3" x14ac:dyDescent="0.2">
      <c r="A6004" s="2">
        <v>43351.083333333343</v>
      </c>
      <c r="B6004">
        <v>0</v>
      </c>
      <c r="C6004">
        <f t="shared" si="93"/>
        <v>0</v>
      </c>
    </row>
    <row r="6005" spans="1:3" x14ac:dyDescent="0.2">
      <c r="A6005" s="2">
        <v>43351.125</v>
      </c>
      <c r="B6005">
        <v>0</v>
      </c>
      <c r="C6005">
        <f t="shared" si="93"/>
        <v>0</v>
      </c>
    </row>
    <row r="6006" spans="1:3" x14ac:dyDescent="0.2">
      <c r="A6006" s="2">
        <v>43351.166666666657</v>
      </c>
      <c r="B6006">
        <v>0</v>
      </c>
      <c r="C6006">
        <f t="shared" si="93"/>
        <v>0</v>
      </c>
    </row>
    <row r="6007" spans="1:3" x14ac:dyDescent="0.2">
      <c r="A6007" s="2">
        <v>43351.208333333343</v>
      </c>
      <c r="B6007">
        <v>0</v>
      </c>
      <c r="C6007">
        <f t="shared" si="93"/>
        <v>0</v>
      </c>
    </row>
    <row r="6008" spans="1:3" x14ac:dyDescent="0.2">
      <c r="A6008" s="2">
        <v>43351.25</v>
      </c>
      <c r="B6008">
        <v>0.51293745999999996</v>
      </c>
      <c r="C6008">
        <f t="shared" si="93"/>
        <v>1.8124998586572436E-2</v>
      </c>
    </row>
    <row r="6009" spans="1:3" x14ac:dyDescent="0.2">
      <c r="A6009" s="2">
        <v>43351.291666666657</v>
      </c>
      <c r="B6009">
        <v>3.4468293999999999</v>
      </c>
      <c r="C6009">
        <f t="shared" si="93"/>
        <v>0.12179609187279151</v>
      </c>
    </row>
    <row r="6010" spans="1:3" x14ac:dyDescent="0.2">
      <c r="A6010" s="2">
        <v>43351.333333333343</v>
      </c>
      <c r="B6010">
        <v>7.1090961000000004</v>
      </c>
      <c r="C6010">
        <f t="shared" si="93"/>
        <v>0.25120480918727917</v>
      </c>
    </row>
    <row r="6011" spans="1:3" x14ac:dyDescent="0.2">
      <c r="A6011" s="2">
        <v>43351.375</v>
      </c>
      <c r="B6011">
        <v>9.8758029000000001</v>
      </c>
      <c r="C6011">
        <f t="shared" si="93"/>
        <v>0.34896830035335691</v>
      </c>
    </row>
    <row r="6012" spans="1:3" x14ac:dyDescent="0.2">
      <c r="A6012" s="2">
        <v>43351.416666666657</v>
      </c>
      <c r="B6012">
        <v>11.789299</v>
      </c>
      <c r="C6012">
        <f t="shared" si="93"/>
        <v>0.41658300353356886</v>
      </c>
    </row>
    <row r="6013" spans="1:3" x14ac:dyDescent="0.2">
      <c r="A6013" s="2">
        <v>43351.458333333343</v>
      </c>
      <c r="B6013">
        <v>13.255741</v>
      </c>
      <c r="C6013">
        <f t="shared" si="93"/>
        <v>0.46840074204946996</v>
      </c>
    </row>
    <row r="6014" spans="1:3" x14ac:dyDescent="0.2">
      <c r="A6014" s="2">
        <v>43351.5</v>
      </c>
      <c r="B6014">
        <v>12.980062</v>
      </c>
      <c r="C6014">
        <f t="shared" si="93"/>
        <v>0.45865943462897524</v>
      </c>
    </row>
    <row r="6015" spans="1:3" x14ac:dyDescent="0.2">
      <c r="A6015" s="2">
        <v>43351.541666666657</v>
      </c>
      <c r="B6015">
        <v>13.574576</v>
      </c>
      <c r="C6015">
        <f t="shared" si="93"/>
        <v>0.47966699646643107</v>
      </c>
    </row>
    <row r="6016" spans="1:3" x14ac:dyDescent="0.2">
      <c r="A6016" s="2">
        <v>43351.583333333343</v>
      </c>
      <c r="B6016">
        <v>11.824192999999999</v>
      </c>
      <c r="C6016">
        <f t="shared" si="93"/>
        <v>0.41781600706713778</v>
      </c>
    </row>
    <row r="6017" spans="1:3" x14ac:dyDescent="0.2">
      <c r="A6017" s="2">
        <v>43351.625</v>
      </c>
      <c r="B6017">
        <v>8.6234999999999999</v>
      </c>
      <c r="C6017">
        <f t="shared" si="93"/>
        <v>0.30471731448763251</v>
      </c>
    </row>
    <row r="6018" spans="1:3" x14ac:dyDescent="0.2">
      <c r="A6018" s="2">
        <v>43351.666666666657</v>
      </c>
      <c r="B6018">
        <v>6.1525948000000001</v>
      </c>
      <c r="C6018">
        <f t="shared" si="93"/>
        <v>0.21740617667844522</v>
      </c>
    </row>
    <row r="6019" spans="1:3" x14ac:dyDescent="0.2">
      <c r="A6019" s="2">
        <v>43351.708333333343</v>
      </c>
      <c r="B6019">
        <v>2.5645861999999999</v>
      </c>
      <c r="C6019">
        <f t="shared" ref="C6019:C6082" si="94">B6019/28.3</f>
        <v>9.0621420494699637E-2</v>
      </c>
    </row>
    <row r="6020" spans="1:3" x14ac:dyDescent="0.2">
      <c r="A6020" s="2">
        <v>43351.75</v>
      </c>
      <c r="B6020">
        <v>0.12707645000000001</v>
      </c>
      <c r="C6020">
        <f t="shared" si="94"/>
        <v>4.4903339222614842E-3</v>
      </c>
    </row>
    <row r="6021" spans="1:3" x14ac:dyDescent="0.2">
      <c r="A6021" s="2">
        <v>43351.791666666657</v>
      </c>
      <c r="B6021">
        <v>0</v>
      </c>
      <c r="C6021">
        <f t="shared" si="94"/>
        <v>0</v>
      </c>
    </row>
    <row r="6022" spans="1:3" x14ac:dyDescent="0.2">
      <c r="A6022" s="2">
        <v>43351.833333333343</v>
      </c>
      <c r="B6022">
        <v>0</v>
      </c>
      <c r="C6022">
        <f t="shared" si="94"/>
        <v>0</v>
      </c>
    </row>
    <row r="6023" spans="1:3" x14ac:dyDescent="0.2">
      <c r="A6023" s="2">
        <v>43351.875</v>
      </c>
      <c r="B6023">
        <v>0</v>
      </c>
      <c r="C6023">
        <f t="shared" si="94"/>
        <v>0</v>
      </c>
    </row>
    <row r="6024" spans="1:3" x14ac:dyDescent="0.2">
      <c r="A6024" s="2">
        <v>43351.916666666657</v>
      </c>
      <c r="B6024">
        <v>0</v>
      </c>
      <c r="C6024">
        <f t="shared" si="94"/>
        <v>0</v>
      </c>
    </row>
    <row r="6025" spans="1:3" x14ac:dyDescent="0.2">
      <c r="A6025" s="2">
        <v>43351.958333333343</v>
      </c>
      <c r="B6025">
        <v>0</v>
      </c>
      <c r="C6025">
        <f t="shared" si="94"/>
        <v>0</v>
      </c>
    </row>
    <row r="6026" spans="1:3" x14ac:dyDescent="0.2">
      <c r="A6026" s="2">
        <v>43352</v>
      </c>
      <c r="B6026">
        <v>0</v>
      </c>
      <c r="C6026">
        <f t="shared" si="94"/>
        <v>0</v>
      </c>
    </row>
    <row r="6027" spans="1:3" x14ac:dyDescent="0.2">
      <c r="A6027" s="2">
        <v>43352.041666666657</v>
      </c>
      <c r="B6027">
        <v>0</v>
      </c>
      <c r="C6027">
        <f t="shared" si="94"/>
        <v>0</v>
      </c>
    </row>
    <row r="6028" spans="1:3" x14ac:dyDescent="0.2">
      <c r="A6028" s="2">
        <v>43352.083333333343</v>
      </c>
      <c r="B6028">
        <v>0</v>
      </c>
      <c r="C6028">
        <f t="shared" si="94"/>
        <v>0</v>
      </c>
    </row>
    <row r="6029" spans="1:3" x14ac:dyDescent="0.2">
      <c r="A6029" s="2">
        <v>43352.125</v>
      </c>
      <c r="B6029">
        <v>0</v>
      </c>
      <c r="C6029">
        <f t="shared" si="94"/>
        <v>0</v>
      </c>
    </row>
    <row r="6030" spans="1:3" x14ac:dyDescent="0.2">
      <c r="A6030" s="2">
        <v>43352.166666666657</v>
      </c>
      <c r="B6030">
        <v>0</v>
      </c>
      <c r="C6030">
        <f t="shared" si="94"/>
        <v>0</v>
      </c>
    </row>
    <row r="6031" spans="1:3" x14ac:dyDescent="0.2">
      <c r="A6031" s="2">
        <v>43352.208333333343</v>
      </c>
      <c r="B6031">
        <v>0</v>
      </c>
      <c r="C6031">
        <f t="shared" si="94"/>
        <v>0</v>
      </c>
    </row>
    <row r="6032" spans="1:3" x14ac:dyDescent="0.2">
      <c r="A6032" s="2">
        <v>43352.25</v>
      </c>
      <c r="B6032">
        <v>0.48806179999999999</v>
      </c>
      <c r="C6032">
        <f t="shared" si="94"/>
        <v>1.7246000000000001E-2</v>
      </c>
    </row>
    <row r="6033" spans="1:3" x14ac:dyDescent="0.2">
      <c r="A6033" s="2">
        <v>43352.291666666657</v>
      </c>
      <c r="B6033">
        <v>3.5603837999999999</v>
      </c>
      <c r="C6033">
        <f t="shared" si="94"/>
        <v>0.1258086148409894</v>
      </c>
    </row>
    <row r="6034" spans="1:3" x14ac:dyDescent="0.2">
      <c r="A6034" s="2">
        <v>43352.333333333343</v>
      </c>
      <c r="B6034">
        <v>7.0199607999999998</v>
      </c>
      <c r="C6034">
        <f t="shared" si="94"/>
        <v>0.24805515194346289</v>
      </c>
    </row>
    <row r="6035" spans="1:3" x14ac:dyDescent="0.2">
      <c r="A6035" s="2">
        <v>43352.375</v>
      </c>
      <c r="B6035">
        <v>9.6679815999999992</v>
      </c>
      <c r="C6035">
        <f t="shared" si="94"/>
        <v>0.34162479151943459</v>
      </c>
    </row>
    <row r="6036" spans="1:3" x14ac:dyDescent="0.2">
      <c r="A6036" s="2">
        <v>43352.416666666657</v>
      </c>
      <c r="B6036">
        <v>11.947298</v>
      </c>
      <c r="C6036">
        <f t="shared" si="94"/>
        <v>0.42216600706713781</v>
      </c>
    </row>
    <row r="6037" spans="1:3" x14ac:dyDescent="0.2">
      <c r="A6037" s="2">
        <v>43352.458333333343</v>
      </c>
      <c r="B6037">
        <v>12.405779000000001</v>
      </c>
      <c r="C6037">
        <f t="shared" si="94"/>
        <v>0.43836674911660778</v>
      </c>
    </row>
    <row r="6038" spans="1:3" x14ac:dyDescent="0.2">
      <c r="A6038" s="2">
        <v>43352.5</v>
      </c>
      <c r="B6038">
        <v>12.440909</v>
      </c>
      <c r="C6038">
        <f t="shared" si="94"/>
        <v>0.43960809187279148</v>
      </c>
    </row>
    <row r="6039" spans="1:3" x14ac:dyDescent="0.2">
      <c r="A6039" s="2">
        <v>43352.541666666657</v>
      </c>
      <c r="B6039">
        <v>12.909972</v>
      </c>
      <c r="C6039">
        <f t="shared" si="94"/>
        <v>0.45618275618374554</v>
      </c>
    </row>
    <row r="6040" spans="1:3" x14ac:dyDescent="0.2">
      <c r="A6040" s="2">
        <v>43352.583333333343</v>
      </c>
      <c r="B6040">
        <v>11.148891000000001</v>
      </c>
      <c r="C6040">
        <f t="shared" si="94"/>
        <v>0.39395374558303886</v>
      </c>
    </row>
    <row r="6041" spans="1:3" x14ac:dyDescent="0.2">
      <c r="A6041" s="2">
        <v>43352.625</v>
      </c>
      <c r="B6041">
        <v>8.0031915999999992</v>
      </c>
      <c r="C6041">
        <f t="shared" si="94"/>
        <v>0.28279828975265014</v>
      </c>
    </row>
    <row r="6042" spans="1:3" x14ac:dyDescent="0.2">
      <c r="A6042" s="2">
        <v>43352.666666666657</v>
      </c>
      <c r="B6042">
        <v>5.2528115</v>
      </c>
      <c r="C6042">
        <f t="shared" si="94"/>
        <v>0.18561171378091873</v>
      </c>
    </row>
    <row r="6043" spans="1:3" x14ac:dyDescent="0.2">
      <c r="A6043" s="2">
        <v>43352.708333333343</v>
      </c>
      <c r="B6043">
        <v>2.6744416000000002</v>
      </c>
      <c r="C6043">
        <f t="shared" si="94"/>
        <v>9.4503236749116606E-2</v>
      </c>
    </row>
    <row r="6044" spans="1:3" x14ac:dyDescent="0.2">
      <c r="A6044" s="2">
        <v>43352.75</v>
      </c>
      <c r="B6044">
        <v>7.6347379000000007E-2</v>
      </c>
      <c r="C6044">
        <f t="shared" si="94"/>
        <v>2.6977872438162546E-3</v>
      </c>
    </row>
    <row r="6045" spans="1:3" x14ac:dyDescent="0.2">
      <c r="A6045" s="2">
        <v>43352.791666666657</v>
      </c>
      <c r="B6045">
        <v>0</v>
      </c>
      <c r="C6045">
        <f t="shared" si="94"/>
        <v>0</v>
      </c>
    </row>
    <row r="6046" spans="1:3" x14ac:dyDescent="0.2">
      <c r="A6046" s="2">
        <v>43352.833333333343</v>
      </c>
      <c r="B6046">
        <v>0</v>
      </c>
      <c r="C6046">
        <f t="shared" si="94"/>
        <v>0</v>
      </c>
    </row>
    <row r="6047" spans="1:3" x14ac:dyDescent="0.2">
      <c r="A6047" s="2">
        <v>43352.875</v>
      </c>
      <c r="B6047">
        <v>0</v>
      </c>
      <c r="C6047">
        <f t="shared" si="94"/>
        <v>0</v>
      </c>
    </row>
    <row r="6048" spans="1:3" x14ac:dyDescent="0.2">
      <c r="A6048" s="2">
        <v>43352.916666666657</v>
      </c>
      <c r="B6048">
        <v>0</v>
      </c>
      <c r="C6048">
        <f t="shared" si="94"/>
        <v>0</v>
      </c>
    </row>
    <row r="6049" spans="1:3" x14ac:dyDescent="0.2">
      <c r="A6049" s="2">
        <v>43352.958333333343</v>
      </c>
      <c r="B6049">
        <v>0</v>
      </c>
      <c r="C6049">
        <f t="shared" si="94"/>
        <v>0</v>
      </c>
    </row>
    <row r="6050" spans="1:3" x14ac:dyDescent="0.2">
      <c r="A6050" s="2">
        <v>43353</v>
      </c>
      <c r="B6050">
        <v>0</v>
      </c>
      <c r="C6050">
        <f t="shared" si="94"/>
        <v>0</v>
      </c>
    </row>
    <row r="6051" spans="1:3" x14ac:dyDescent="0.2">
      <c r="A6051" s="2">
        <v>43353.041666666657</v>
      </c>
      <c r="B6051">
        <v>0</v>
      </c>
      <c r="C6051">
        <f t="shared" si="94"/>
        <v>0</v>
      </c>
    </row>
    <row r="6052" spans="1:3" x14ac:dyDescent="0.2">
      <c r="A6052" s="2">
        <v>43353.083333333343</v>
      </c>
      <c r="B6052">
        <v>0</v>
      </c>
      <c r="C6052">
        <f t="shared" si="94"/>
        <v>0</v>
      </c>
    </row>
    <row r="6053" spans="1:3" x14ac:dyDescent="0.2">
      <c r="A6053" s="2">
        <v>43353.125</v>
      </c>
      <c r="B6053">
        <v>0</v>
      </c>
      <c r="C6053">
        <f t="shared" si="94"/>
        <v>0</v>
      </c>
    </row>
    <row r="6054" spans="1:3" x14ac:dyDescent="0.2">
      <c r="A6054" s="2">
        <v>43353.166666666657</v>
      </c>
      <c r="B6054">
        <v>0</v>
      </c>
      <c r="C6054">
        <f t="shared" si="94"/>
        <v>0</v>
      </c>
    </row>
    <row r="6055" spans="1:3" x14ac:dyDescent="0.2">
      <c r="A6055" s="2">
        <v>43353.208333333343</v>
      </c>
      <c r="B6055">
        <v>0</v>
      </c>
      <c r="C6055">
        <f t="shared" si="94"/>
        <v>0</v>
      </c>
    </row>
    <row r="6056" spans="1:3" x14ac:dyDescent="0.2">
      <c r="A6056" s="2">
        <v>43353.25</v>
      </c>
      <c r="B6056">
        <v>0.25607300999999999</v>
      </c>
      <c r="C6056">
        <f t="shared" si="94"/>
        <v>9.048516254416961E-3</v>
      </c>
    </row>
    <row r="6057" spans="1:3" x14ac:dyDescent="0.2">
      <c r="A6057" s="2">
        <v>43353.291666666657</v>
      </c>
      <c r="B6057">
        <v>4.2786776</v>
      </c>
      <c r="C6057">
        <f t="shared" si="94"/>
        <v>0.15119002120141342</v>
      </c>
    </row>
    <row r="6058" spans="1:3" x14ac:dyDescent="0.2">
      <c r="A6058" s="2">
        <v>43353.333333333343</v>
      </c>
      <c r="B6058">
        <v>8.6900139999999997</v>
      </c>
      <c r="C6058">
        <f t="shared" si="94"/>
        <v>0.3070676325088339</v>
      </c>
    </row>
    <row r="6059" spans="1:3" x14ac:dyDescent="0.2">
      <c r="A6059" s="2">
        <v>43353.375</v>
      </c>
      <c r="B6059">
        <v>12.229900000000001</v>
      </c>
      <c r="C6059">
        <f t="shared" si="94"/>
        <v>0.43215194346289754</v>
      </c>
    </row>
    <row r="6060" spans="1:3" x14ac:dyDescent="0.2">
      <c r="A6060" s="2">
        <v>43353.416666666657</v>
      </c>
      <c r="B6060">
        <v>14.69182</v>
      </c>
      <c r="C6060">
        <f t="shared" si="94"/>
        <v>0.51914558303886926</v>
      </c>
    </row>
    <row r="6061" spans="1:3" x14ac:dyDescent="0.2">
      <c r="A6061" s="2">
        <v>43353.458333333343</v>
      </c>
      <c r="B6061">
        <v>16.193774999999999</v>
      </c>
      <c r="C6061">
        <f t="shared" si="94"/>
        <v>0.57221819787985861</v>
      </c>
    </row>
    <row r="6062" spans="1:3" x14ac:dyDescent="0.2">
      <c r="A6062" s="2">
        <v>43353.5</v>
      </c>
      <c r="B6062">
        <v>16.644791999999999</v>
      </c>
      <c r="C6062">
        <f t="shared" si="94"/>
        <v>0.58815519434628971</v>
      </c>
    </row>
    <row r="6063" spans="1:3" x14ac:dyDescent="0.2">
      <c r="A6063" s="2">
        <v>43353.541666666657</v>
      </c>
      <c r="B6063">
        <v>16.052771</v>
      </c>
      <c r="C6063">
        <f t="shared" si="94"/>
        <v>0.56723572438162539</v>
      </c>
    </row>
    <row r="6064" spans="1:3" x14ac:dyDescent="0.2">
      <c r="A6064" s="2">
        <v>43353.583333333343</v>
      </c>
      <c r="B6064">
        <v>14.354767000000001</v>
      </c>
      <c r="C6064">
        <f t="shared" si="94"/>
        <v>0.50723558303886929</v>
      </c>
    </row>
    <row r="6065" spans="1:3" x14ac:dyDescent="0.2">
      <c r="A6065" s="2">
        <v>43353.625</v>
      </c>
      <c r="B6065">
        <v>11.864115999999999</v>
      </c>
      <c r="C6065">
        <f t="shared" si="94"/>
        <v>0.41922671378091869</v>
      </c>
    </row>
    <row r="6066" spans="1:3" x14ac:dyDescent="0.2">
      <c r="A6066" s="2">
        <v>43353.666666666657</v>
      </c>
      <c r="B6066">
        <v>8.1875470999999997</v>
      </c>
      <c r="C6066">
        <f t="shared" si="94"/>
        <v>0.28931261837455829</v>
      </c>
    </row>
    <row r="6067" spans="1:3" x14ac:dyDescent="0.2">
      <c r="A6067" s="2">
        <v>43353.708333333343</v>
      </c>
      <c r="B6067">
        <v>3.8071956</v>
      </c>
      <c r="C6067">
        <f t="shared" si="94"/>
        <v>0.13452987985865725</v>
      </c>
    </row>
    <row r="6068" spans="1:3" x14ac:dyDescent="0.2">
      <c r="A6068" s="2">
        <v>43353.75</v>
      </c>
      <c r="B6068">
        <v>0.10952404</v>
      </c>
      <c r="C6068">
        <f t="shared" si="94"/>
        <v>3.8701074204946996E-3</v>
      </c>
    </row>
    <row r="6069" spans="1:3" x14ac:dyDescent="0.2">
      <c r="A6069" s="2">
        <v>43353.791666666657</v>
      </c>
      <c r="B6069">
        <v>0</v>
      </c>
      <c r="C6069">
        <f t="shared" si="94"/>
        <v>0</v>
      </c>
    </row>
    <row r="6070" spans="1:3" x14ac:dyDescent="0.2">
      <c r="A6070" s="2">
        <v>43353.833333333343</v>
      </c>
      <c r="B6070">
        <v>0</v>
      </c>
      <c r="C6070">
        <f t="shared" si="94"/>
        <v>0</v>
      </c>
    </row>
    <row r="6071" spans="1:3" x14ac:dyDescent="0.2">
      <c r="A6071" s="2">
        <v>43353.875</v>
      </c>
      <c r="B6071">
        <v>0</v>
      </c>
      <c r="C6071">
        <f t="shared" si="94"/>
        <v>0</v>
      </c>
    </row>
    <row r="6072" spans="1:3" x14ac:dyDescent="0.2">
      <c r="A6072" s="2">
        <v>43353.916666666657</v>
      </c>
      <c r="B6072">
        <v>0</v>
      </c>
      <c r="C6072">
        <f t="shared" si="94"/>
        <v>0</v>
      </c>
    </row>
    <row r="6073" spans="1:3" x14ac:dyDescent="0.2">
      <c r="A6073" s="2">
        <v>43353.958333333343</v>
      </c>
      <c r="B6073">
        <v>0</v>
      </c>
      <c r="C6073">
        <f t="shared" si="94"/>
        <v>0</v>
      </c>
    </row>
    <row r="6074" spans="1:3" x14ac:dyDescent="0.2">
      <c r="A6074" s="2">
        <v>43354</v>
      </c>
      <c r="B6074">
        <v>0</v>
      </c>
      <c r="C6074">
        <f t="shared" si="94"/>
        <v>0</v>
      </c>
    </row>
    <row r="6075" spans="1:3" x14ac:dyDescent="0.2">
      <c r="A6075" s="2">
        <v>43354.041666666657</v>
      </c>
      <c r="B6075">
        <v>0</v>
      </c>
      <c r="C6075">
        <f t="shared" si="94"/>
        <v>0</v>
      </c>
    </row>
    <row r="6076" spans="1:3" x14ac:dyDescent="0.2">
      <c r="A6076" s="2">
        <v>43354.083333333343</v>
      </c>
      <c r="B6076">
        <v>0</v>
      </c>
      <c r="C6076">
        <f t="shared" si="94"/>
        <v>0</v>
      </c>
    </row>
    <row r="6077" spans="1:3" x14ac:dyDescent="0.2">
      <c r="A6077" s="2">
        <v>43354.125</v>
      </c>
      <c r="B6077">
        <v>0</v>
      </c>
      <c r="C6077">
        <f t="shared" si="94"/>
        <v>0</v>
      </c>
    </row>
    <row r="6078" spans="1:3" x14ac:dyDescent="0.2">
      <c r="A6078" s="2">
        <v>43354.166666666657</v>
      </c>
      <c r="B6078">
        <v>0</v>
      </c>
      <c r="C6078">
        <f t="shared" si="94"/>
        <v>0</v>
      </c>
    </row>
    <row r="6079" spans="1:3" x14ac:dyDescent="0.2">
      <c r="A6079" s="2">
        <v>43354.208333333343</v>
      </c>
      <c r="B6079">
        <v>0</v>
      </c>
      <c r="C6079">
        <f t="shared" si="94"/>
        <v>0</v>
      </c>
    </row>
    <row r="6080" spans="1:3" x14ac:dyDescent="0.2">
      <c r="A6080" s="2">
        <v>43354.25</v>
      </c>
      <c r="B6080">
        <v>0.29010654000000002</v>
      </c>
      <c r="C6080">
        <f t="shared" si="94"/>
        <v>1.0251114487632509E-2</v>
      </c>
    </row>
    <row r="6081" spans="1:3" x14ac:dyDescent="0.2">
      <c r="A6081" s="2">
        <v>43354.291666666657</v>
      </c>
      <c r="B6081">
        <v>3.7641564999999999</v>
      </c>
      <c r="C6081">
        <f t="shared" si="94"/>
        <v>0.13300906360424028</v>
      </c>
    </row>
    <row r="6082" spans="1:3" x14ac:dyDescent="0.2">
      <c r="A6082" s="2">
        <v>43354.333333333343</v>
      </c>
      <c r="B6082">
        <v>8.3470423999999994</v>
      </c>
      <c r="C6082">
        <f t="shared" si="94"/>
        <v>0.29494849469964662</v>
      </c>
    </row>
    <row r="6083" spans="1:3" x14ac:dyDescent="0.2">
      <c r="A6083" s="2">
        <v>43354.375</v>
      </c>
      <c r="B6083">
        <v>13.123347000000001</v>
      </c>
      <c r="C6083">
        <f t="shared" ref="C6083:C6146" si="95">B6083/28.3</f>
        <v>0.4637225088339223</v>
      </c>
    </row>
    <row r="6084" spans="1:3" x14ac:dyDescent="0.2">
      <c r="A6084" s="2">
        <v>43354.416666666657</v>
      </c>
      <c r="B6084">
        <v>14.674599000000001</v>
      </c>
      <c r="C6084">
        <f t="shared" si="95"/>
        <v>0.51853706713780923</v>
      </c>
    </row>
    <row r="6085" spans="1:3" x14ac:dyDescent="0.2">
      <c r="A6085" s="2">
        <v>43354.458333333343</v>
      </c>
      <c r="B6085">
        <v>16.117881000000001</v>
      </c>
      <c r="C6085">
        <f t="shared" si="95"/>
        <v>0.56953643109540641</v>
      </c>
    </row>
    <row r="6086" spans="1:3" x14ac:dyDescent="0.2">
      <c r="A6086" s="2">
        <v>43354.5</v>
      </c>
      <c r="B6086">
        <v>13.95396</v>
      </c>
      <c r="C6086">
        <f t="shared" si="95"/>
        <v>0.49307279151943462</v>
      </c>
    </row>
    <row r="6087" spans="1:3" x14ac:dyDescent="0.2">
      <c r="A6087" s="2">
        <v>43354.541666666657</v>
      </c>
      <c r="B6087">
        <v>14.125752</v>
      </c>
      <c r="C6087">
        <f t="shared" si="95"/>
        <v>0.49914318021201415</v>
      </c>
    </row>
    <row r="6088" spans="1:3" x14ac:dyDescent="0.2">
      <c r="A6088" s="2">
        <v>43354.583333333343</v>
      </c>
      <c r="B6088">
        <v>14.103847</v>
      </c>
      <c r="C6088">
        <f t="shared" si="95"/>
        <v>0.49836915194346287</v>
      </c>
    </row>
    <row r="6089" spans="1:3" x14ac:dyDescent="0.2">
      <c r="A6089" s="2">
        <v>43354.625</v>
      </c>
      <c r="B6089">
        <v>9.3999351999999998</v>
      </c>
      <c r="C6089">
        <f t="shared" si="95"/>
        <v>0.33215318727915194</v>
      </c>
    </row>
    <row r="6090" spans="1:3" x14ac:dyDescent="0.2">
      <c r="A6090" s="2">
        <v>43354.666666666657</v>
      </c>
      <c r="B6090">
        <v>6.0049704999999998</v>
      </c>
      <c r="C6090">
        <f t="shared" si="95"/>
        <v>0.21218977031802119</v>
      </c>
    </row>
    <row r="6091" spans="1:3" x14ac:dyDescent="0.2">
      <c r="A6091" s="2">
        <v>43354.708333333343</v>
      </c>
      <c r="B6091">
        <v>2.4374573000000002</v>
      </c>
      <c r="C6091">
        <f t="shared" si="95"/>
        <v>8.6129233215547704E-2</v>
      </c>
    </row>
    <row r="6092" spans="1:3" x14ac:dyDescent="0.2">
      <c r="A6092" s="2">
        <v>43354.75</v>
      </c>
      <c r="B6092">
        <v>3.9089143999999999E-2</v>
      </c>
      <c r="C6092">
        <f t="shared" si="95"/>
        <v>1.3812418374558302E-3</v>
      </c>
    </row>
    <row r="6093" spans="1:3" x14ac:dyDescent="0.2">
      <c r="A6093" s="2">
        <v>43354.791666666657</v>
      </c>
      <c r="B6093">
        <v>0</v>
      </c>
      <c r="C6093">
        <f t="shared" si="95"/>
        <v>0</v>
      </c>
    </row>
    <row r="6094" spans="1:3" x14ac:dyDescent="0.2">
      <c r="A6094" s="2">
        <v>43354.833333333343</v>
      </c>
      <c r="B6094">
        <v>0</v>
      </c>
      <c r="C6094">
        <f t="shared" si="95"/>
        <v>0</v>
      </c>
    </row>
    <row r="6095" spans="1:3" x14ac:dyDescent="0.2">
      <c r="A6095" s="2">
        <v>43354.875</v>
      </c>
      <c r="B6095">
        <v>0</v>
      </c>
      <c r="C6095">
        <f t="shared" si="95"/>
        <v>0</v>
      </c>
    </row>
    <row r="6096" spans="1:3" x14ac:dyDescent="0.2">
      <c r="A6096" s="2">
        <v>43354.916666666657</v>
      </c>
      <c r="B6096">
        <v>0</v>
      </c>
      <c r="C6096">
        <f t="shared" si="95"/>
        <v>0</v>
      </c>
    </row>
    <row r="6097" spans="1:3" x14ac:dyDescent="0.2">
      <c r="A6097" s="2">
        <v>43354.958333333343</v>
      </c>
      <c r="B6097">
        <v>0</v>
      </c>
      <c r="C6097">
        <f t="shared" si="95"/>
        <v>0</v>
      </c>
    </row>
    <row r="6098" spans="1:3" x14ac:dyDescent="0.2">
      <c r="A6098" s="2">
        <v>43355</v>
      </c>
      <c r="B6098">
        <v>0</v>
      </c>
      <c r="C6098">
        <f t="shared" si="95"/>
        <v>0</v>
      </c>
    </row>
    <row r="6099" spans="1:3" x14ac:dyDescent="0.2">
      <c r="A6099" s="2">
        <v>43355.041666666657</v>
      </c>
      <c r="B6099">
        <v>0</v>
      </c>
      <c r="C6099">
        <f t="shared" si="95"/>
        <v>0</v>
      </c>
    </row>
    <row r="6100" spans="1:3" x14ac:dyDescent="0.2">
      <c r="A6100" s="2">
        <v>43355.083333333343</v>
      </c>
      <c r="B6100">
        <v>0</v>
      </c>
      <c r="C6100">
        <f t="shared" si="95"/>
        <v>0</v>
      </c>
    </row>
    <row r="6101" spans="1:3" x14ac:dyDescent="0.2">
      <c r="A6101" s="2">
        <v>43355.125</v>
      </c>
      <c r="B6101">
        <v>0</v>
      </c>
      <c r="C6101">
        <f t="shared" si="95"/>
        <v>0</v>
      </c>
    </row>
    <row r="6102" spans="1:3" x14ac:dyDescent="0.2">
      <c r="A6102" s="2">
        <v>43355.166666666657</v>
      </c>
      <c r="B6102">
        <v>0</v>
      </c>
      <c r="C6102">
        <f t="shared" si="95"/>
        <v>0</v>
      </c>
    </row>
    <row r="6103" spans="1:3" x14ac:dyDescent="0.2">
      <c r="A6103" s="2">
        <v>43355.208333333343</v>
      </c>
      <c r="B6103">
        <v>0</v>
      </c>
      <c r="C6103">
        <f t="shared" si="95"/>
        <v>0</v>
      </c>
    </row>
    <row r="6104" spans="1:3" x14ac:dyDescent="0.2">
      <c r="A6104" s="2">
        <v>43355.25</v>
      </c>
      <c r="B6104">
        <v>0.14885474000000001</v>
      </c>
      <c r="C6104">
        <f t="shared" si="95"/>
        <v>5.2598848056537107E-3</v>
      </c>
    </row>
    <row r="6105" spans="1:3" x14ac:dyDescent="0.2">
      <c r="A6105" s="2">
        <v>43355.291666666657</v>
      </c>
      <c r="B6105">
        <v>3.5696386000000002</v>
      </c>
      <c r="C6105">
        <f t="shared" si="95"/>
        <v>0.12613563957597174</v>
      </c>
    </row>
    <row r="6106" spans="1:3" x14ac:dyDescent="0.2">
      <c r="A6106" s="2">
        <v>43355.333333333343</v>
      </c>
      <c r="B6106">
        <v>6.1553671999999997</v>
      </c>
      <c r="C6106">
        <f t="shared" si="95"/>
        <v>0.21750414134275617</v>
      </c>
    </row>
    <row r="6107" spans="1:3" x14ac:dyDescent="0.2">
      <c r="A6107" s="2">
        <v>43355.375</v>
      </c>
      <c r="B6107">
        <v>9.9892029999999998</v>
      </c>
      <c r="C6107">
        <f t="shared" si="95"/>
        <v>0.35297537102473497</v>
      </c>
    </row>
    <row r="6108" spans="1:3" x14ac:dyDescent="0.2">
      <c r="A6108" s="2">
        <v>43355.416666666657</v>
      </c>
      <c r="B6108">
        <v>9.9057613</v>
      </c>
      <c r="C6108">
        <f t="shared" si="95"/>
        <v>0.35002690106007067</v>
      </c>
    </row>
    <row r="6109" spans="1:3" x14ac:dyDescent="0.2">
      <c r="A6109" s="2">
        <v>43355.458333333343</v>
      </c>
      <c r="B6109">
        <v>12.482408</v>
      </c>
      <c r="C6109">
        <f t="shared" si="95"/>
        <v>0.44107448763250878</v>
      </c>
    </row>
    <row r="6110" spans="1:3" x14ac:dyDescent="0.2">
      <c r="A6110" s="2">
        <v>43355.5</v>
      </c>
      <c r="B6110">
        <v>15.395390000000001</v>
      </c>
      <c r="C6110">
        <f t="shared" si="95"/>
        <v>0.54400671378091869</v>
      </c>
    </row>
    <row r="6111" spans="1:3" x14ac:dyDescent="0.2">
      <c r="A6111" s="2">
        <v>43355.541666666657</v>
      </c>
      <c r="B6111">
        <v>14.647347999999999</v>
      </c>
      <c r="C6111">
        <f t="shared" si="95"/>
        <v>0.51757413427561838</v>
      </c>
    </row>
    <row r="6112" spans="1:3" x14ac:dyDescent="0.2">
      <c r="A6112" s="2">
        <v>43355.583333333343</v>
      </c>
      <c r="B6112">
        <v>14.362914</v>
      </c>
      <c r="C6112">
        <f t="shared" si="95"/>
        <v>0.50752346289752648</v>
      </c>
    </row>
    <row r="6113" spans="1:3" x14ac:dyDescent="0.2">
      <c r="A6113" s="2">
        <v>43355.625</v>
      </c>
      <c r="B6113">
        <v>11.165450999999999</v>
      </c>
      <c r="C6113">
        <f t="shared" si="95"/>
        <v>0.39453890459363955</v>
      </c>
    </row>
    <row r="6114" spans="1:3" x14ac:dyDescent="0.2">
      <c r="A6114" s="2">
        <v>43355.666666666657</v>
      </c>
      <c r="B6114">
        <v>8.2877662000000001</v>
      </c>
      <c r="C6114">
        <f t="shared" si="95"/>
        <v>0.29285392932862192</v>
      </c>
    </row>
    <row r="6115" spans="1:3" x14ac:dyDescent="0.2">
      <c r="A6115" s="2">
        <v>43355.708333333343</v>
      </c>
      <c r="B6115">
        <v>3.8321972999999998</v>
      </c>
      <c r="C6115">
        <f t="shared" si="95"/>
        <v>0.13541333215547702</v>
      </c>
    </row>
    <row r="6116" spans="1:3" x14ac:dyDescent="0.2">
      <c r="A6116" s="2">
        <v>43355.75</v>
      </c>
      <c r="B6116">
        <v>5.5940377999999999E-2</v>
      </c>
      <c r="C6116">
        <f t="shared" si="95"/>
        <v>1.9766918021201412E-3</v>
      </c>
    </row>
    <row r="6117" spans="1:3" x14ac:dyDescent="0.2">
      <c r="A6117" s="2">
        <v>43355.791666666657</v>
      </c>
      <c r="B6117">
        <v>0</v>
      </c>
      <c r="C6117">
        <f t="shared" si="95"/>
        <v>0</v>
      </c>
    </row>
    <row r="6118" spans="1:3" x14ac:dyDescent="0.2">
      <c r="A6118" s="2">
        <v>43355.833333333343</v>
      </c>
      <c r="B6118">
        <v>0</v>
      </c>
      <c r="C6118">
        <f t="shared" si="95"/>
        <v>0</v>
      </c>
    </row>
    <row r="6119" spans="1:3" x14ac:dyDescent="0.2">
      <c r="A6119" s="2">
        <v>43355.875</v>
      </c>
      <c r="B6119">
        <v>0</v>
      </c>
      <c r="C6119">
        <f t="shared" si="95"/>
        <v>0</v>
      </c>
    </row>
    <row r="6120" spans="1:3" x14ac:dyDescent="0.2">
      <c r="A6120" s="2">
        <v>43355.916666666657</v>
      </c>
      <c r="B6120">
        <v>0</v>
      </c>
      <c r="C6120">
        <f t="shared" si="95"/>
        <v>0</v>
      </c>
    </row>
    <row r="6121" spans="1:3" x14ac:dyDescent="0.2">
      <c r="A6121" s="2">
        <v>43355.958333333343</v>
      </c>
      <c r="B6121">
        <v>0</v>
      </c>
      <c r="C6121">
        <f t="shared" si="95"/>
        <v>0</v>
      </c>
    </row>
    <row r="6122" spans="1:3" x14ac:dyDescent="0.2">
      <c r="A6122" s="2">
        <v>43356</v>
      </c>
      <c r="B6122">
        <v>0</v>
      </c>
      <c r="C6122">
        <f t="shared" si="95"/>
        <v>0</v>
      </c>
    </row>
    <row r="6123" spans="1:3" x14ac:dyDescent="0.2">
      <c r="A6123" s="2">
        <v>43356.041666666657</v>
      </c>
      <c r="B6123">
        <v>0</v>
      </c>
      <c r="C6123">
        <f t="shared" si="95"/>
        <v>0</v>
      </c>
    </row>
    <row r="6124" spans="1:3" x14ac:dyDescent="0.2">
      <c r="A6124" s="2">
        <v>43356.083333333343</v>
      </c>
      <c r="B6124">
        <v>0</v>
      </c>
      <c r="C6124">
        <f t="shared" si="95"/>
        <v>0</v>
      </c>
    </row>
    <row r="6125" spans="1:3" x14ac:dyDescent="0.2">
      <c r="A6125" s="2">
        <v>43356.125</v>
      </c>
      <c r="B6125">
        <v>0</v>
      </c>
      <c r="C6125">
        <f t="shared" si="95"/>
        <v>0</v>
      </c>
    </row>
    <row r="6126" spans="1:3" x14ac:dyDescent="0.2">
      <c r="A6126" s="2">
        <v>43356.166666666657</v>
      </c>
      <c r="B6126">
        <v>0</v>
      </c>
      <c r="C6126">
        <f t="shared" si="95"/>
        <v>0</v>
      </c>
    </row>
    <row r="6127" spans="1:3" x14ac:dyDescent="0.2">
      <c r="A6127" s="2">
        <v>43356.208333333343</v>
      </c>
      <c r="B6127">
        <v>0</v>
      </c>
      <c r="C6127">
        <f t="shared" si="95"/>
        <v>0</v>
      </c>
    </row>
    <row r="6128" spans="1:3" x14ac:dyDescent="0.2">
      <c r="A6128" s="2">
        <v>43356.25</v>
      </c>
      <c r="B6128">
        <v>0.14352086999999999</v>
      </c>
      <c r="C6128">
        <f t="shared" si="95"/>
        <v>5.0714088339222614E-3</v>
      </c>
    </row>
    <row r="6129" spans="1:3" x14ac:dyDescent="0.2">
      <c r="A6129" s="2">
        <v>43356.291666666657</v>
      </c>
      <c r="B6129">
        <v>3.2986007000000002</v>
      </c>
      <c r="C6129">
        <f t="shared" si="95"/>
        <v>0.11655832862190812</v>
      </c>
    </row>
    <row r="6130" spans="1:3" x14ac:dyDescent="0.2">
      <c r="A6130" s="2">
        <v>43356.333333333343</v>
      </c>
      <c r="B6130">
        <v>6.5166732999999999</v>
      </c>
      <c r="C6130">
        <f t="shared" si="95"/>
        <v>0.23027114134275617</v>
      </c>
    </row>
    <row r="6131" spans="1:3" x14ac:dyDescent="0.2">
      <c r="A6131" s="2">
        <v>43356.375</v>
      </c>
      <c r="B6131">
        <v>7.9676571000000003</v>
      </c>
      <c r="C6131">
        <f t="shared" si="95"/>
        <v>0.28154265371024734</v>
      </c>
    </row>
    <row r="6132" spans="1:3" x14ac:dyDescent="0.2">
      <c r="A6132" s="2">
        <v>43356.416666666657</v>
      </c>
      <c r="B6132">
        <v>9.2411402000000002</v>
      </c>
      <c r="C6132">
        <f t="shared" si="95"/>
        <v>0.3265420565371025</v>
      </c>
    </row>
    <row r="6133" spans="1:3" x14ac:dyDescent="0.2">
      <c r="A6133" s="2">
        <v>43356.458333333343</v>
      </c>
      <c r="B6133">
        <v>10.724974</v>
      </c>
      <c r="C6133">
        <f t="shared" si="95"/>
        <v>0.37897434628975263</v>
      </c>
    </row>
    <row r="6134" spans="1:3" x14ac:dyDescent="0.2">
      <c r="A6134" s="2">
        <v>43356.5</v>
      </c>
      <c r="B6134">
        <v>10.692193</v>
      </c>
      <c r="C6134">
        <f t="shared" si="95"/>
        <v>0.3778160070671378</v>
      </c>
    </row>
    <row r="6135" spans="1:3" x14ac:dyDescent="0.2">
      <c r="A6135" s="2">
        <v>43356.541666666657</v>
      </c>
      <c r="B6135">
        <v>9.7131495000000001</v>
      </c>
      <c r="C6135">
        <f t="shared" si="95"/>
        <v>0.34322083038869255</v>
      </c>
    </row>
    <row r="6136" spans="1:3" x14ac:dyDescent="0.2">
      <c r="A6136" s="2">
        <v>43356.583333333343</v>
      </c>
      <c r="B6136">
        <v>8.2335417999999994</v>
      </c>
      <c r="C6136">
        <f t="shared" si="95"/>
        <v>0.29093787279151939</v>
      </c>
    </row>
    <row r="6137" spans="1:3" x14ac:dyDescent="0.2">
      <c r="A6137" s="2">
        <v>43356.625</v>
      </c>
      <c r="B6137">
        <v>7.2698513</v>
      </c>
      <c r="C6137">
        <f t="shared" si="95"/>
        <v>0.25688520494699646</v>
      </c>
    </row>
    <row r="6138" spans="1:3" x14ac:dyDescent="0.2">
      <c r="A6138" s="2">
        <v>43356.666666666657</v>
      </c>
      <c r="B6138">
        <v>4.7756197</v>
      </c>
      <c r="C6138">
        <f t="shared" si="95"/>
        <v>0.16874981272084805</v>
      </c>
    </row>
    <row r="6139" spans="1:3" x14ac:dyDescent="0.2">
      <c r="A6139" s="2">
        <v>43356.708333333343</v>
      </c>
      <c r="B6139">
        <v>2.2114669</v>
      </c>
      <c r="C6139">
        <f t="shared" si="95"/>
        <v>7.8143706713780917E-2</v>
      </c>
    </row>
    <row r="6140" spans="1:3" x14ac:dyDescent="0.2">
      <c r="A6140" s="2">
        <v>43356.75</v>
      </c>
      <c r="B6140">
        <v>3.1818533000000003E-2</v>
      </c>
      <c r="C6140">
        <f t="shared" si="95"/>
        <v>1.1243297879858659E-3</v>
      </c>
    </row>
    <row r="6141" spans="1:3" x14ac:dyDescent="0.2">
      <c r="A6141" s="2">
        <v>43356.791666666657</v>
      </c>
      <c r="B6141">
        <v>0</v>
      </c>
      <c r="C6141">
        <f t="shared" si="95"/>
        <v>0</v>
      </c>
    </row>
    <row r="6142" spans="1:3" x14ac:dyDescent="0.2">
      <c r="A6142" s="2">
        <v>43356.833333333343</v>
      </c>
      <c r="B6142">
        <v>0</v>
      </c>
      <c r="C6142">
        <f t="shared" si="95"/>
        <v>0</v>
      </c>
    </row>
    <row r="6143" spans="1:3" x14ac:dyDescent="0.2">
      <c r="A6143" s="2">
        <v>43356.875</v>
      </c>
      <c r="B6143">
        <v>0</v>
      </c>
      <c r="C6143">
        <f t="shared" si="95"/>
        <v>0</v>
      </c>
    </row>
    <row r="6144" spans="1:3" x14ac:dyDescent="0.2">
      <c r="A6144" s="2">
        <v>43356.916666666657</v>
      </c>
      <c r="B6144">
        <v>0</v>
      </c>
      <c r="C6144">
        <f t="shared" si="95"/>
        <v>0</v>
      </c>
    </row>
    <row r="6145" spans="1:3" x14ac:dyDescent="0.2">
      <c r="A6145" s="2">
        <v>43356.958333333343</v>
      </c>
      <c r="B6145">
        <v>0</v>
      </c>
      <c r="C6145">
        <f t="shared" si="95"/>
        <v>0</v>
      </c>
    </row>
    <row r="6146" spans="1:3" x14ac:dyDescent="0.2">
      <c r="A6146" s="2">
        <v>43357</v>
      </c>
      <c r="B6146">
        <v>0</v>
      </c>
      <c r="C6146">
        <f t="shared" si="95"/>
        <v>0</v>
      </c>
    </row>
    <row r="6147" spans="1:3" x14ac:dyDescent="0.2">
      <c r="A6147" s="2">
        <v>43357.041666666657</v>
      </c>
      <c r="B6147">
        <v>0</v>
      </c>
      <c r="C6147">
        <f t="shared" ref="C6147:C6210" si="96">B6147/28.3</f>
        <v>0</v>
      </c>
    </row>
    <row r="6148" spans="1:3" x14ac:dyDescent="0.2">
      <c r="A6148" s="2">
        <v>43357.083333333343</v>
      </c>
      <c r="B6148">
        <v>0</v>
      </c>
      <c r="C6148">
        <f t="shared" si="96"/>
        <v>0</v>
      </c>
    </row>
    <row r="6149" spans="1:3" x14ac:dyDescent="0.2">
      <c r="A6149" s="2">
        <v>43357.125</v>
      </c>
      <c r="B6149">
        <v>0</v>
      </c>
      <c r="C6149">
        <f t="shared" si="96"/>
        <v>0</v>
      </c>
    </row>
    <row r="6150" spans="1:3" x14ac:dyDescent="0.2">
      <c r="A6150" s="2">
        <v>43357.166666666657</v>
      </c>
      <c r="B6150">
        <v>0</v>
      </c>
      <c r="C6150">
        <f t="shared" si="96"/>
        <v>0</v>
      </c>
    </row>
    <row r="6151" spans="1:3" x14ac:dyDescent="0.2">
      <c r="A6151" s="2">
        <v>43357.208333333343</v>
      </c>
      <c r="B6151">
        <v>0</v>
      </c>
      <c r="C6151">
        <f t="shared" si="96"/>
        <v>0</v>
      </c>
    </row>
    <row r="6152" spans="1:3" x14ac:dyDescent="0.2">
      <c r="A6152" s="2">
        <v>43357.25</v>
      </c>
      <c r="B6152">
        <v>6.6530923000000006E-2</v>
      </c>
      <c r="C6152">
        <f t="shared" si="96"/>
        <v>2.3509160070671379E-3</v>
      </c>
    </row>
    <row r="6153" spans="1:3" x14ac:dyDescent="0.2">
      <c r="A6153" s="2">
        <v>43357.291666666657</v>
      </c>
      <c r="B6153">
        <v>2.3365695999999998</v>
      </c>
      <c r="C6153">
        <f t="shared" si="96"/>
        <v>8.2564296819787983E-2</v>
      </c>
    </row>
    <row r="6154" spans="1:3" x14ac:dyDescent="0.2">
      <c r="A6154" s="2">
        <v>43357.333333333343</v>
      </c>
      <c r="B6154">
        <v>5.1695139000000001</v>
      </c>
      <c r="C6154">
        <f t="shared" si="96"/>
        <v>0.18266833568904595</v>
      </c>
    </row>
    <row r="6155" spans="1:3" x14ac:dyDescent="0.2">
      <c r="A6155" s="2">
        <v>43357.375</v>
      </c>
      <c r="B6155">
        <v>7.7827698999999999</v>
      </c>
      <c r="C6155">
        <f t="shared" si="96"/>
        <v>0.2750095371024735</v>
      </c>
    </row>
    <row r="6156" spans="1:3" x14ac:dyDescent="0.2">
      <c r="A6156" s="2">
        <v>43357.416666666657</v>
      </c>
      <c r="B6156">
        <v>9.7564401000000007</v>
      </c>
      <c r="C6156">
        <f t="shared" si="96"/>
        <v>0.34475053356890462</v>
      </c>
    </row>
    <row r="6157" spans="1:3" x14ac:dyDescent="0.2">
      <c r="A6157" s="2">
        <v>43357.458333333343</v>
      </c>
      <c r="B6157">
        <v>10.750432</v>
      </c>
      <c r="C6157">
        <f t="shared" si="96"/>
        <v>0.37987392226148409</v>
      </c>
    </row>
    <row r="6158" spans="1:3" x14ac:dyDescent="0.2">
      <c r="A6158" s="2">
        <v>43357.5</v>
      </c>
      <c r="B6158">
        <v>10.095456</v>
      </c>
      <c r="C6158">
        <f t="shared" si="96"/>
        <v>0.35672989399293287</v>
      </c>
    </row>
    <row r="6159" spans="1:3" x14ac:dyDescent="0.2">
      <c r="A6159" s="2">
        <v>43357.541666666657</v>
      </c>
      <c r="B6159">
        <v>10.483504</v>
      </c>
      <c r="C6159">
        <f t="shared" si="96"/>
        <v>0.37044183745583037</v>
      </c>
    </row>
    <row r="6160" spans="1:3" x14ac:dyDescent="0.2">
      <c r="A6160" s="2">
        <v>43357.583333333343</v>
      </c>
      <c r="B6160">
        <v>9.2890754999999992</v>
      </c>
      <c r="C6160">
        <f t="shared" si="96"/>
        <v>0.32823588339222609</v>
      </c>
    </row>
    <row r="6161" spans="1:3" x14ac:dyDescent="0.2">
      <c r="A6161" s="2">
        <v>43357.625</v>
      </c>
      <c r="B6161">
        <v>7.0213428999999996</v>
      </c>
      <c r="C6161">
        <f t="shared" si="96"/>
        <v>0.24810398939929326</v>
      </c>
    </row>
    <row r="6162" spans="1:3" x14ac:dyDescent="0.2">
      <c r="A6162" s="2">
        <v>43357.666666666657</v>
      </c>
      <c r="B6162">
        <v>5.2564291000000001</v>
      </c>
      <c r="C6162">
        <f t="shared" si="96"/>
        <v>0.1857395441696113</v>
      </c>
    </row>
    <row r="6163" spans="1:3" x14ac:dyDescent="0.2">
      <c r="A6163" s="2">
        <v>43357.708333333343</v>
      </c>
      <c r="B6163">
        <v>2.2496665</v>
      </c>
      <c r="C6163">
        <f t="shared" si="96"/>
        <v>7.9493515901060074E-2</v>
      </c>
    </row>
    <row r="6164" spans="1:3" x14ac:dyDescent="0.2">
      <c r="A6164" s="2">
        <v>43357.75</v>
      </c>
      <c r="B6164">
        <v>7.7809812000000003E-3</v>
      </c>
      <c r="C6164">
        <f t="shared" si="96"/>
        <v>2.7494633215547704E-4</v>
      </c>
    </row>
    <row r="6165" spans="1:3" x14ac:dyDescent="0.2">
      <c r="A6165" s="2">
        <v>43357.791666666657</v>
      </c>
      <c r="B6165">
        <v>0</v>
      </c>
      <c r="C6165">
        <f t="shared" si="96"/>
        <v>0</v>
      </c>
    </row>
    <row r="6166" spans="1:3" x14ac:dyDescent="0.2">
      <c r="A6166" s="2">
        <v>43357.833333333343</v>
      </c>
      <c r="B6166">
        <v>0</v>
      </c>
      <c r="C6166">
        <f t="shared" si="96"/>
        <v>0</v>
      </c>
    </row>
    <row r="6167" spans="1:3" x14ac:dyDescent="0.2">
      <c r="A6167" s="2">
        <v>43357.875</v>
      </c>
      <c r="B6167">
        <v>0</v>
      </c>
      <c r="C6167">
        <f t="shared" si="96"/>
        <v>0</v>
      </c>
    </row>
    <row r="6168" spans="1:3" x14ac:dyDescent="0.2">
      <c r="A6168" s="2">
        <v>43357.916666666657</v>
      </c>
      <c r="B6168">
        <v>0</v>
      </c>
      <c r="C6168">
        <f t="shared" si="96"/>
        <v>0</v>
      </c>
    </row>
    <row r="6169" spans="1:3" x14ac:dyDescent="0.2">
      <c r="A6169" s="2">
        <v>43357.958333333343</v>
      </c>
      <c r="B6169">
        <v>0</v>
      </c>
      <c r="C6169">
        <f t="shared" si="96"/>
        <v>0</v>
      </c>
    </row>
    <row r="6170" spans="1:3" x14ac:dyDescent="0.2">
      <c r="A6170" s="2">
        <v>43358</v>
      </c>
      <c r="B6170">
        <v>0</v>
      </c>
      <c r="C6170">
        <f t="shared" si="96"/>
        <v>0</v>
      </c>
    </row>
    <row r="6171" spans="1:3" x14ac:dyDescent="0.2">
      <c r="A6171" s="2">
        <v>43358.041666666657</v>
      </c>
      <c r="B6171">
        <v>0</v>
      </c>
      <c r="C6171">
        <f t="shared" si="96"/>
        <v>0</v>
      </c>
    </row>
    <row r="6172" spans="1:3" x14ac:dyDescent="0.2">
      <c r="A6172" s="2">
        <v>43358.083333333343</v>
      </c>
      <c r="B6172">
        <v>0</v>
      </c>
      <c r="C6172">
        <f t="shared" si="96"/>
        <v>0</v>
      </c>
    </row>
    <row r="6173" spans="1:3" x14ac:dyDescent="0.2">
      <c r="A6173" s="2">
        <v>43358.125</v>
      </c>
      <c r="B6173">
        <v>0</v>
      </c>
      <c r="C6173">
        <f t="shared" si="96"/>
        <v>0</v>
      </c>
    </row>
    <row r="6174" spans="1:3" x14ac:dyDescent="0.2">
      <c r="A6174" s="2">
        <v>43358.166666666657</v>
      </c>
      <c r="B6174">
        <v>0</v>
      </c>
      <c r="C6174">
        <f t="shared" si="96"/>
        <v>0</v>
      </c>
    </row>
    <row r="6175" spans="1:3" x14ac:dyDescent="0.2">
      <c r="A6175" s="2">
        <v>43358.208333333343</v>
      </c>
      <c r="B6175">
        <v>0</v>
      </c>
      <c r="C6175">
        <f t="shared" si="96"/>
        <v>0</v>
      </c>
    </row>
    <row r="6176" spans="1:3" x14ac:dyDescent="0.2">
      <c r="A6176" s="2">
        <v>43358.25</v>
      </c>
      <c r="B6176">
        <v>5.2236662000000003E-2</v>
      </c>
      <c r="C6176">
        <f t="shared" si="96"/>
        <v>1.8458184452296821E-3</v>
      </c>
    </row>
    <row r="6177" spans="1:3" x14ac:dyDescent="0.2">
      <c r="A6177" s="2">
        <v>43358.291666666657</v>
      </c>
      <c r="B6177">
        <v>3.2330771999999999</v>
      </c>
      <c r="C6177">
        <f t="shared" si="96"/>
        <v>0.11424301060070671</v>
      </c>
    </row>
    <row r="6178" spans="1:3" x14ac:dyDescent="0.2">
      <c r="A6178" s="2">
        <v>43358.333333333343</v>
      </c>
      <c r="B6178">
        <v>6.5192690000000004</v>
      </c>
      <c r="C6178">
        <f t="shared" si="96"/>
        <v>0.23036286219081273</v>
      </c>
    </row>
    <row r="6179" spans="1:3" x14ac:dyDescent="0.2">
      <c r="A6179" s="2">
        <v>43358.375</v>
      </c>
      <c r="B6179">
        <v>8.3879534000000007</v>
      </c>
      <c r="C6179">
        <f t="shared" si="96"/>
        <v>0.29639411307420499</v>
      </c>
    </row>
    <row r="6180" spans="1:3" x14ac:dyDescent="0.2">
      <c r="A6180" s="2">
        <v>43358.416666666657</v>
      </c>
      <c r="B6180">
        <v>10.862714</v>
      </c>
      <c r="C6180">
        <f t="shared" si="96"/>
        <v>0.38384148409893992</v>
      </c>
    </row>
    <row r="6181" spans="1:3" x14ac:dyDescent="0.2">
      <c r="A6181" s="2">
        <v>43358.458333333343</v>
      </c>
      <c r="B6181">
        <v>11.054463999999999</v>
      </c>
      <c r="C6181">
        <f t="shared" si="96"/>
        <v>0.39061710247349818</v>
      </c>
    </row>
    <row r="6182" spans="1:3" x14ac:dyDescent="0.2">
      <c r="A6182" s="2">
        <v>43358.5</v>
      </c>
      <c r="B6182">
        <v>11.651702</v>
      </c>
      <c r="C6182">
        <f t="shared" si="96"/>
        <v>0.41172091872791522</v>
      </c>
    </row>
    <row r="6183" spans="1:3" x14ac:dyDescent="0.2">
      <c r="A6183" s="2">
        <v>43358.541666666657</v>
      </c>
      <c r="B6183">
        <v>9.8425832999999994</v>
      </c>
      <c r="C6183">
        <f t="shared" si="96"/>
        <v>0.34779446289752647</v>
      </c>
    </row>
    <row r="6184" spans="1:3" x14ac:dyDescent="0.2">
      <c r="A6184" s="2">
        <v>43358.583333333343</v>
      </c>
      <c r="B6184">
        <v>9.4945771000000008</v>
      </c>
      <c r="C6184">
        <f t="shared" si="96"/>
        <v>0.33549742402826854</v>
      </c>
    </row>
    <row r="6185" spans="1:3" x14ac:dyDescent="0.2">
      <c r="A6185" s="2">
        <v>43358.625</v>
      </c>
      <c r="B6185">
        <v>6.3100281000000003</v>
      </c>
      <c r="C6185">
        <f t="shared" si="96"/>
        <v>0.22296919081272085</v>
      </c>
    </row>
    <row r="6186" spans="1:3" x14ac:dyDescent="0.2">
      <c r="A6186" s="2">
        <v>43358.666666666657</v>
      </c>
      <c r="B6186">
        <v>3.3007263</v>
      </c>
      <c r="C6186">
        <f t="shared" si="96"/>
        <v>0.11663343816254416</v>
      </c>
    </row>
    <row r="6187" spans="1:3" x14ac:dyDescent="0.2">
      <c r="A6187" s="2">
        <v>43358.708333333343</v>
      </c>
      <c r="B6187">
        <v>1.6691754999999999</v>
      </c>
      <c r="C6187">
        <f t="shared" si="96"/>
        <v>5.8981466431095399E-2</v>
      </c>
    </row>
    <row r="6188" spans="1:3" x14ac:dyDescent="0.2">
      <c r="A6188" s="2">
        <v>43358.75</v>
      </c>
      <c r="B6188">
        <v>3.1951464E-3</v>
      </c>
      <c r="C6188">
        <f t="shared" si="96"/>
        <v>1.1290269964664311E-4</v>
      </c>
    </row>
    <row r="6189" spans="1:3" x14ac:dyDescent="0.2">
      <c r="A6189" s="2">
        <v>43358.791666666657</v>
      </c>
      <c r="B6189">
        <v>0</v>
      </c>
      <c r="C6189">
        <f t="shared" si="96"/>
        <v>0</v>
      </c>
    </row>
    <row r="6190" spans="1:3" x14ac:dyDescent="0.2">
      <c r="A6190" s="2">
        <v>43358.833333333343</v>
      </c>
      <c r="B6190">
        <v>0</v>
      </c>
      <c r="C6190">
        <f t="shared" si="96"/>
        <v>0</v>
      </c>
    </row>
    <row r="6191" spans="1:3" x14ac:dyDescent="0.2">
      <c r="A6191" s="2">
        <v>43358.875</v>
      </c>
      <c r="B6191">
        <v>0</v>
      </c>
      <c r="C6191">
        <f t="shared" si="96"/>
        <v>0</v>
      </c>
    </row>
    <row r="6192" spans="1:3" x14ac:dyDescent="0.2">
      <c r="A6192" s="2">
        <v>43358.916666666657</v>
      </c>
      <c r="B6192">
        <v>0</v>
      </c>
      <c r="C6192">
        <f t="shared" si="96"/>
        <v>0</v>
      </c>
    </row>
    <row r="6193" spans="1:3" x14ac:dyDescent="0.2">
      <c r="A6193" s="2">
        <v>43358.958333333343</v>
      </c>
      <c r="B6193">
        <v>0</v>
      </c>
      <c r="C6193">
        <f t="shared" si="96"/>
        <v>0</v>
      </c>
    </row>
    <row r="6194" spans="1:3" x14ac:dyDescent="0.2">
      <c r="A6194" s="2">
        <v>43359</v>
      </c>
      <c r="B6194">
        <v>0</v>
      </c>
      <c r="C6194">
        <f t="shared" si="96"/>
        <v>0</v>
      </c>
    </row>
    <row r="6195" spans="1:3" x14ac:dyDescent="0.2">
      <c r="A6195" s="2">
        <v>43359.041666666657</v>
      </c>
      <c r="B6195">
        <v>0</v>
      </c>
      <c r="C6195">
        <f t="shared" si="96"/>
        <v>0</v>
      </c>
    </row>
    <row r="6196" spans="1:3" x14ac:dyDescent="0.2">
      <c r="A6196" s="2">
        <v>43359.083333333343</v>
      </c>
      <c r="B6196">
        <v>0</v>
      </c>
      <c r="C6196">
        <f t="shared" si="96"/>
        <v>0</v>
      </c>
    </row>
    <row r="6197" spans="1:3" x14ac:dyDescent="0.2">
      <c r="A6197" s="2">
        <v>43359.125</v>
      </c>
      <c r="B6197">
        <v>0</v>
      </c>
      <c r="C6197">
        <f t="shared" si="96"/>
        <v>0</v>
      </c>
    </row>
    <row r="6198" spans="1:3" x14ac:dyDescent="0.2">
      <c r="A6198" s="2">
        <v>43359.166666666657</v>
      </c>
      <c r="B6198">
        <v>0</v>
      </c>
      <c r="C6198">
        <f t="shared" si="96"/>
        <v>0</v>
      </c>
    </row>
    <row r="6199" spans="1:3" x14ac:dyDescent="0.2">
      <c r="A6199" s="2">
        <v>43359.208333333343</v>
      </c>
      <c r="B6199">
        <v>0</v>
      </c>
      <c r="C6199">
        <f t="shared" si="96"/>
        <v>0</v>
      </c>
    </row>
    <row r="6200" spans="1:3" x14ac:dyDescent="0.2">
      <c r="A6200" s="2">
        <v>43359.25</v>
      </c>
      <c r="B6200">
        <v>7.5768955999999998E-2</v>
      </c>
      <c r="C6200">
        <f t="shared" si="96"/>
        <v>2.6773482685512368E-3</v>
      </c>
    </row>
    <row r="6201" spans="1:3" x14ac:dyDescent="0.2">
      <c r="A6201" s="2">
        <v>43359.291666666657</v>
      </c>
      <c r="B6201">
        <v>2.6912615999999998</v>
      </c>
      <c r="C6201">
        <f t="shared" si="96"/>
        <v>9.5097583038869254E-2</v>
      </c>
    </row>
    <row r="6202" spans="1:3" x14ac:dyDescent="0.2">
      <c r="A6202" s="2">
        <v>43359.333333333343</v>
      </c>
      <c r="B6202">
        <v>5.8390105999999999</v>
      </c>
      <c r="C6202">
        <f t="shared" si="96"/>
        <v>0.20632546289752648</v>
      </c>
    </row>
    <row r="6203" spans="1:3" x14ac:dyDescent="0.2">
      <c r="A6203" s="2">
        <v>43359.375</v>
      </c>
      <c r="B6203">
        <v>9.1938119999999994</v>
      </c>
      <c r="C6203">
        <f t="shared" si="96"/>
        <v>0.32486968197879856</v>
      </c>
    </row>
    <row r="6204" spans="1:3" x14ac:dyDescent="0.2">
      <c r="A6204" s="2">
        <v>43359.416666666657</v>
      </c>
      <c r="B6204">
        <v>11.637827</v>
      </c>
      <c r="C6204">
        <f t="shared" si="96"/>
        <v>0.41123063604240279</v>
      </c>
    </row>
    <row r="6205" spans="1:3" x14ac:dyDescent="0.2">
      <c r="A6205" s="2">
        <v>43359.458333333343</v>
      </c>
      <c r="B6205">
        <v>12.228766</v>
      </c>
      <c r="C6205">
        <f t="shared" si="96"/>
        <v>0.43211187279151941</v>
      </c>
    </row>
    <row r="6206" spans="1:3" x14ac:dyDescent="0.2">
      <c r="A6206" s="2">
        <v>43359.5</v>
      </c>
      <c r="B6206">
        <v>12.872446</v>
      </c>
      <c r="C6206">
        <f t="shared" si="96"/>
        <v>0.45485674911660778</v>
      </c>
    </row>
    <row r="6207" spans="1:3" x14ac:dyDescent="0.2">
      <c r="A6207" s="2">
        <v>43359.541666666657</v>
      </c>
      <c r="B6207">
        <v>10.975671</v>
      </c>
      <c r="C6207">
        <f t="shared" si="96"/>
        <v>0.38783289752650174</v>
      </c>
    </row>
    <row r="6208" spans="1:3" x14ac:dyDescent="0.2">
      <c r="A6208" s="2">
        <v>43359.583333333343</v>
      </c>
      <c r="B6208">
        <v>9.6303166000000004</v>
      </c>
      <c r="C6208">
        <f t="shared" si="96"/>
        <v>0.34029387279151946</v>
      </c>
    </row>
    <row r="6209" spans="1:3" x14ac:dyDescent="0.2">
      <c r="A6209" s="2">
        <v>43359.625</v>
      </c>
      <c r="B6209">
        <v>8.2126579</v>
      </c>
      <c r="C6209">
        <f t="shared" si="96"/>
        <v>0.29019992579505299</v>
      </c>
    </row>
    <row r="6210" spans="1:3" x14ac:dyDescent="0.2">
      <c r="A6210" s="2">
        <v>43359.666666666657</v>
      </c>
      <c r="B6210">
        <v>5.6379847999999999</v>
      </c>
      <c r="C6210">
        <f t="shared" si="96"/>
        <v>0.19922207773851588</v>
      </c>
    </row>
    <row r="6211" spans="1:3" x14ac:dyDescent="0.2">
      <c r="A6211" s="2">
        <v>43359.708333333343</v>
      </c>
      <c r="B6211">
        <v>2.0636274999999999</v>
      </c>
      <c r="C6211">
        <f t="shared" ref="C6211:C6274" si="97">B6211/28.3</f>
        <v>7.2919699646643105E-2</v>
      </c>
    </row>
    <row r="6212" spans="1:3" x14ac:dyDescent="0.2">
      <c r="A6212" s="2">
        <v>43359.75</v>
      </c>
      <c r="B6212">
        <v>8.3058562999999992E-3</v>
      </c>
      <c r="C6212">
        <f t="shared" si="97"/>
        <v>2.9349315547703178E-4</v>
      </c>
    </row>
    <row r="6213" spans="1:3" x14ac:dyDescent="0.2">
      <c r="A6213" s="2">
        <v>43359.791666666657</v>
      </c>
      <c r="B6213">
        <v>0</v>
      </c>
      <c r="C6213">
        <f t="shared" si="97"/>
        <v>0</v>
      </c>
    </row>
    <row r="6214" spans="1:3" x14ac:dyDescent="0.2">
      <c r="A6214" s="2">
        <v>43359.833333333343</v>
      </c>
      <c r="B6214">
        <v>0</v>
      </c>
      <c r="C6214">
        <f t="shared" si="97"/>
        <v>0</v>
      </c>
    </row>
    <row r="6215" spans="1:3" x14ac:dyDescent="0.2">
      <c r="A6215" s="2">
        <v>43359.875</v>
      </c>
      <c r="B6215">
        <v>0</v>
      </c>
      <c r="C6215">
        <f t="shared" si="97"/>
        <v>0</v>
      </c>
    </row>
    <row r="6216" spans="1:3" x14ac:dyDescent="0.2">
      <c r="A6216" s="2">
        <v>43359.916666666657</v>
      </c>
      <c r="B6216">
        <v>0</v>
      </c>
      <c r="C6216">
        <f t="shared" si="97"/>
        <v>0</v>
      </c>
    </row>
    <row r="6217" spans="1:3" x14ac:dyDescent="0.2">
      <c r="A6217" s="2">
        <v>43359.958333333343</v>
      </c>
      <c r="B6217">
        <v>0</v>
      </c>
      <c r="C6217">
        <f t="shared" si="97"/>
        <v>0</v>
      </c>
    </row>
    <row r="6218" spans="1:3" x14ac:dyDescent="0.2">
      <c r="A6218" s="2">
        <v>43360</v>
      </c>
      <c r="B6218">
        <v>0</v>
      </c>
      <c r="C6218">
        <f t="shared" si="97"/>
        <v>0</v>
      </c>
    </row>
    <row r="6219" spans="1:3" x14ac:dyDescent="0.2">
      <c r="A6219" s="2">
        <v>43360.041666666657</v>
      </c>
      <c r="B6219">
        <v>0</v>
      </c>
      <c r="C6219">
        <f t="shared" si="97"/>
        <v>0</v>
      </c>
    </row>
    <row r="6220" spans="1:3" x14ac:dyDescent="0.2">
      <c r="A6220" s="2">
        <v>43360.083333333343</v>
      </c>
      <c r="B6220">
        <v>0</v>
      </c>
      <c r="C6220">
        <f t="shared" si="97"/>
        <v>0</v>
      </c>
    </row>
    <row r="6221" spans="1:3" x14ac:dyDescent="0.2">
      <c r="A6221" s="2">
        <v>43360.125</v>
      </c>
      <c r="B6221">
        <v>0</v>
      </c>
      <c r="C6221">
        <f t="shared" si="97"/>
        <v>0</v>
      </c>
    </row>
    <row r="6222" spans="1:3" x14ac:dyDescent="0.2">
      <c r="A6222" s="2">
        <v>43360.166666666657</v>
      </c>
      <c r="B6222">
        <v>0</v>
      </c>
      <c r="C6222">
        <f t="shared" si="97"/>
        <v>0</v>
      </c>
    </row>
    <row r="6223" spans="1:3" x14ac:dyDescent="0.2">
      <c r="A6223" s="2">
        <v>43360.208333333343</v>
      </c>
      <c r="B6223">
        <v>0</v>
      </c>
      <c r="C6223">
        <f t="shared" si="97"/>
        <v>0</v>
      </c>
    </row>
    <row r="6224" spans="1:3" x14ac:dyDescent="0.2">
      <c r="A6224" s="2">
        <v>43360.25</v>
      </c>
      <c r="B6224">
        <v>3.2491845999999998E-2</v>
      </c>
      <c r="C6224">
        <f t="shared" si="97"/>
        <v>1.1481217667844521E-3</v>
      </c>
    </row>
    <row r="6225" spans="1:3" x14ac:dyDescent="0.2">
      <c r="A6225" s="2">
        <v>43360.291666666657</v>
      </c>
      <c r="B6225">
        <v>2.2957936999999999</v>
      </c>
      <c r="C6225">
        <f t="shared" si="97"/>
        <v>8.112345229681979E-2</v>
      </c>
    </row>
    <row r="6226" spans="1:3" x14ac:dyDescent="0.2">
      <c r="A6226" s="2">
        <v>43360.333333333343</v>
      </c>
      <c r="B6226">
        <v>4.2638296000000002</v>
      </c>
      <c r="C6226">
        <f t="shared" si="97"/>
        <v>0.15066535689045937</v>
      </c>
    </row>
    <row r="6227" spans="1:3" x14ac:dyDescent="0.2">
      <c r="A6227" s="2">
        <v>43360.375</v>
      </c>
      <c r="B6227">
        <v>6.1844279999999996</v>
      </c>
      <c r="C6227">
        <f t="shared" si="97"/>
        <v>0.21853102473498232</v>
      </c>
    </row>
    <row r="6228" spans="1:3" x14ac:dyDescent="0.2">
      <c r="A6228" s="2">
        <v>43360.416666666657</v>
      </c>
      <c r="B6228">
        <v>7.4818208000000004</v>
      </c>
      <c r="C6228">
        <f t="shared" si="97"/>
        <v>0.26437529328621912</v>
      </c>
    </row>
    <row r="6229" spans="1:3" x14ac:dyDescent="0.2">
      <c r="A6229" s="2">
        <v>43360.458333333343</v>
      </c>
      <c r="B6229">
        <v>8.1856513999999994</v>
      </c>
      <c r="C6229">
        <f t="shared" si="97"/>
        <v>0.28924563250883389</v>
      </c>
    </row>
    <row r="6230" spans="1:3" x14ac:dyDescent="0.2">
      <c r="A6230" s="2">
        <v>43360.5</v>
      </c>
      <c r="B6230">
        <v>9.2917816000000002</v>
      </c>
      <c r="C6230">
        <f t="shared" si="97"/>
        <v>0.32833150530035338</v>
      </c>
    </row>
    <row r="6231" spans="1:3" x14ac:dyDescent="0.2">
      <c r="A6231" s="2">
        <v>43360.541666666657</v>
      </c>
      <c r="B6231">
        <v>10.616858000000001</v>
      </c>
      <c r="C6231">
        <f t="shared" si="97"/>
        <v>0.37515399293286222</v>
      </c>
    </row>
    <row r="6232" spans="1:3" x14ac:dyDescent="0.2">
      <c r="A6232" s="2">
        <v>43360.583333333343</v>
      </c>
      <c r="B6232">
        <v>10.407598999999999</v>
      </c>
      <c r="C6232">
        <f t="shared" si="97"/>
        <v>0.36775968197879855</v>
      </c>
    </row>
    <row r="6233" spans="1:3" x14ac:dyDescent="0.2">
      <c r="A6233" s="2">
        <v>43360.625</v>
      </c>
      <c r="B6233">
        <v>8.3694152000000006</v>
      </c>
      <c r="C6233">
        <f t="shared" si="97"/>
        <v>0.29573905300353359</v>
      </c>
    </row>
    <row r="6234" spans="1:3" x14ac:dyDescent="0.2">
      <c r="A6234" s="2">
        <v>43360.666666666657</v>
      </c>
      <c r="B6234">
        <v>4.7063250999999999</v>
      </c>
      <c r="C6234">
        <f t="shared" si="97"/>
        <v>0.1663012402826855</v>
      </c>
    </row>
    <row r="6235" spans="1:3" x14ac:dyDescent="0.2">
      <c r="A6235" s="2">
        <v>43360.708333333343</v>
      </c>
      <c r="B6235">
        <v>1.6503825999999999</v>
      </c>
      <c r="C6235">
        <f t="shared" si="97"/>
        <v>5.8317406360424026E-2</v>
      </c>
    </row>
    <row r="6236" spans="1:3" x14ac:dyDescent="0.2">
      <c r="A6236" s="2">
        <v>43360.75</v>
      </c>
      <c r="B6236">
        <v>0</v>
      </c>
      <c r="C6236">
        <f t="shared" si="97"/>
        <v>0</v>
      </c>
    </row>
    <row r="6237" spans="1:3" x14ac:dyDescent="0.2">
      <c r="A6237" s="2">
        <v>43360.791666666657</v>
      </c>
      <c r="B6237">
        <v>0</v>
      </c>
      <c r="C6237">
        <f t="shared" si="97"/>
        <v>0</v>
      </c>
    </row>
    <row r="6238" spans="1:3" x14ac:dyDescent="0.2">
      <c r="A6238" s="2">
        <v>43360.833333333343</v>
      </c>
      <c r="B6238">
        <v>0</v>
      </c>
      <c r="C6238">
        <f t="shared" si="97"/>
        <v>0</v>
      </c>
    </row>
    <row r="6239" spans="1:3" x14ac:dyDescent="0.2">
      <c r="A6239" s="2">
        <v>43360.875</v>
      </c>
      <c r="B6239">
        <v>0</v>
      </c>
      <c r="C6239">
        <f t="shared" si="97"/>
        <v>0</v>
      </c>
    </row>
    <row r="6240" spans="1:3" x14ac:dyDescent="0.2">
      <c r="A6240" s="2">
        <v>43360.916666666657</v>
      </c>
      <c r="B6240">
        <v>0</v>
      </c>
      <c r="C6240">
        <f t="shared" si="97"/>
        <v>0</v>
      </c>
    </row>
    <row r="6241" spans="1:3" x14ac:dyDescent="0.2">
      <c r="A6241" s="2">
        <v>43360.958333333343</v>
      </c>
      <c r="B6241">
        <v>0</v>
      </c>
      <c r="C6241">
        <f t="shared" si="97"/>
        <v>0</v>
      </c>
    </row>
    <row r="6242" spans="1:3" x14ac:dyDescent="0.2">
      <c r="A6242" s="2">
        <v>43361</v>
      </c>
      <c r="B6242">
        <v>0</v>
      </c>
      <c r="C6242">
        <f t="shared" si="97"/>
        <v>0</v>
      </c>
    </row>
    <row r="6243" spans="1:3" x14ac:dyDescent="0.2">
      <c r="A6243" s="2">
        <v>43361.041666666657</v>
      </c>
      <c r="B6243">
        <v>0</v>
      </c>
      <c r="C6243">
        <f t="shared" si="97"/>
        <v>0</v>
      </c>
    </row>
    <row r="6244" spans="1:3" x14ac:dyDescent="0.2">
      <c r="A6244" s="2">
        <v>43361.083333333343</v>
      </c>
      <c r="B6244">
        <v>0</v>
      </c>
      <c r="C6244">
        <f t="shared" si="97"/>
        <v>0</v>
      </c>
    </row>
    <row r="6245" spans="1:3" x14ac:dyDescent="0.2">
      <c r="A6245" s="2">
        <v>43361.125</v>
      </c>
      <c r="B6245">
        <v>0</v>
      </c>
      <c r="C6245">
        <f t="shared" si="97"/>
        <v>0</v>
      </c>
    </row>
    <row r="6246" spans="1:3" x14ac:dyDescent="0.2">
      <c r="A6246" s="2">
        <v>43361.166666666657</v>
      </c>
      <c r="B6246">
        <v>0</v>
      </c>
      <c r="C6246">
        <f t="shared" si="97"/>
        <v>0</v>
      </c>
    </row>
    <row r="6247" spans="1:3" x14ac:dyDescent="0.2">
      <c r="A6247" s="2">
        <v>43361.208333333343</v>
      </c>
      <c r="B6247">
        <v>0</v>
      </c>
      <c r="C6247">
        <f t="shared" si="97"/>
        <v>0</v>
      </c>
    </row>
    <row r="6248" spans="1:3" x14ac:dyDescent="0.2">
      <c r="A6248" s="2">
        <v>43361.25</v>
      </c>
      <c r="B6248">
        <v>3.6317231999999998E-2</v>
      </c>
      <c r="C6248">
        <f t="shared" si="97"/>
        <v>1.2832944169611307E-3</v>
      </c>
    </row>
    <row r="6249" spans="1:3" x14ac:dyDescent="0.2">
      <c r="A6249" s="2">
        <v>43361.291666666657</v>
      </c>
      <c r="B6249">
        <v>2.4182598999999998</v>
      </c>
      <c r="C6249">
        <f t="shared" si="97"/>
        <v>8.5450879858657236E-2</v>
      </c>
    </row>
    <row r="6250" spans="1:3" x14ac:dyDescent="0.2">
      <c r="A6250" s="2">
        <v>43361.333333333343</v>
      </c>
      <c r="B6250">
        <v>5.5863699000000002</v>
      </c>
      <c r="C6250">
        <f t="shared" si="97"/>
        <v>0.19739822968197882</v>
      </c>
    </row>
    <row r="6251" spans="1:3" x14ac:dyDescent="0.2">
      <c r="A6251" s="2">
        <v>43361.375</v>
      </c>
      <c r="B6251">
        <v>7.6078165000000002</v>
      </c>
      <c r="C6251">
        <f t="shared" si="97"/>
        <v>0.26882743816254417</v>
      </c>
    </row>
    <row r="6252" spans="1:3" x14ac:dyDescent="0.2">
      <c r="A6252" s="2">
        <v>43361.416666666657</v>
      </c>
      <c r="B6252">
        <v>8.5405593999999994</v>
      </c>
      <c r="C6252">
        <f t="shared" si="97"/>
        <v>0.30178655123674908</v>
      </c>
    </row>
    <row r="6253" spans="1:3" x14ac:dyDescent="0.2">
      <c r="A6253" s="2">
        <v>43361.458333333343</v>
      </c>
      <c r="B6253">
        <v>7.4667455</v>
      </c>
      <c r="C6253">
        <f t="shared" si="97"/>
        <v>0.26384259717314484</v>
      </c>
    </row>
    <row r="6254" spans="1:3" x14ac:dyDescent="0.2">
      <c r="A6254" s="2">
        <v>43361.5</v>
      </c>
      <c r="B6254">
        <v>8.8151831000000005</v>
      </c>
      <c r="C6254">
        <f t="shared" si="97"/>
        <v>0.31149056890459365</v>
      </c>
    </row>
    <row r="6255" spans="1:3" x14ac:dyDescent="0.2">
      <c r="A6255" s="2">
        <v>43361.541666666657</v>
      </c>
      <c r="B6255">
        <v>7.5986766000000001</v>
      </c>
      <c r="C6255">
        <f t="shared" si="97"/>
        <v>0.2685044734982332</v>
      </c>
    </row>
    <row r="6256" spans="1:3" x14ac:dyDescent="0.2">
      <c r="A6256" s="2">
        <v>43361.583333333343</v>
      </c>
      <c r="B6256">
        <v>7.2993072000000003</v>
      </c>
      <c r="C6256">
        <f t="shared" si="97"/>
        <v>0.25792604946996467</v>
      </c>
    </row>
    <row r="6257" spans="1:3" x14ac:dyDescent="0.2">
      <c r="A6257" s="2">
        <v>43361.625</v>
      </c>
      <c r="B6257">
        <v>6.4440486000000003</v>
      </c>
      <c r="C6257">
        <f t="shared" si="97"/>
        <v>0.22770489752650178</v>
      </c>
    </row>
    <row r="6258" spans="1:3" x14ac:dyDescent="0.2">
      <c r="A6258" s="2">
        <v>43361.666666666657</v>
      </c>
      <c r="B6258">
        <v>4.1401336000000004</v>
      </c>
      <c r="C6258">
        <f t="shared" si="97"/>
        <v>0.14629447349823321</v>
      </c>
    </row>
    <row r="6259" spans="1:3" x14ac:dyDescent="0.2">
      <c r="A6259" s="2">
        <v>43361.708333333343</v>
      </c>
      <c r="B6259">
        <v>1.843439</v>
      </c>
      <c r="C6259">
        <f t="shared" si="97"/>
        <v>6.5139187279151939E-2</v>
      </c>
    </row>
    <row r="6260" spans="1:3" x14ac:dyDescent="0.2">
      <c r="A6260" s="2">
        <v>43361.75</v>
      </c>
      <c r="B6260">
        <v>9.9629689000000007E-3</v>
      </c>
      <c r="C6260">
        <f t="shared" si="97"/>
        <v>3.5204837102473501E-4</v>
      </c>
    </row>
    <row r="6261" spans="1:3" x14ac:dyDescent="0.2">
      <c r="A6261" s="2">
        <v>43361.791666666657</v>
      </c>
      <c r="B6261">
        <v>0</v>
      </c>
      <c r="C6261">
        <f t="shared" si="97"/>
        <v>0</v>
      </c>
    </row>
    <row r="6262" spans="1:3" x14ac:dyDescent="0.2">
      <c r="A6262" s="2">
        <v>43361.833333333343</v>
      </c>
      <c r="B6262">
        <v>0</v>
      </c>
      <c r="C6262">
        <f t="shared" si="97"/>
        <v>0</v>
      </c>
    </row>
    <row r="6263" spans="1:3" x14ac:dyDescent="0.2">
      <c r="A6263" s="2">
        <v>43361.875</v>
      </c>
      <c r="B6263">
        <v>0</v>
      </c>
      <c r="C6263">
        <f t="shared" si="97"/>
        <v>0</v>
      </c>
    </row>
    <row r="6264" spans="1:3" x14ac:dyDescent="0.2">
      <c r="A6264" s="2">
        <v>43361.916666666657</v>
      </c>
      <c r="B6264">
        <v>0</v>
      </c>
      <c r="C6264">
        <f t="shared" si="97"/>
        <v>0</v>
      </c>
    </row>
    <row r="6265" spans="1:3" x14ac:dyDescent="0.2">
      <c r="A6265" s="2">
        <v>43361.958333333343</v>
      </c>
      <c r="B6265">
        <v>0</v>
      </c>
      <c r="C6265">
        <f t="shared" si="97"/>
        <v>0</v>
      </c>
    </row>
    <row r="6266" spans="1:3" x14ac:dyDescent="0.2">
      <c r="A6266" s="2">
        <v>43362</v>
      </c>
      <c r="B6266">
        <v>0</v>
      </c>
      <c r="C6266">
        <f t="shared" si="97"/>
        <v>0</v>
      </c>
    </row>
    <row r="6267" spans="1:3" x14ac:dyDescent="0.2">
      <c r="A6267" s="2">
        <v>43362.041666666657</v>
      </c>
      <c r="B6267">
        <v>0</v>
      </c>
      <c r="C6267">
        <f t="shared" si="97"/>
        <v>0</v>
      </c>
    </row>
    <row r="6268" spans="1:3" x14ac:dyDescent="0.2">
      <c r="A6268" s="2">
        <v>43362.083333333343</v>
      </c>
      <c r="B6268">
        <v>0</v>
      </c>
      <c r="C6268">
        <f t="shared" si="97"/>
        <v>0</v>
      </c>
    </row>
    <row r="6269" spans="1:3" x14ac:dyDescent="0.2">
      <c r="A6269" s="2">
        <v>43362.125</v>
      </c>
      <c r="B6269">
        <v>0</v>
      </c>
      <c r="C6269">
        <f t="shared" si="97"/>
        <v>0</v>
      </c>
    </row>
    <row r="6270" spans="1:3" x14ac:dyDescent="0.2">
      <c r="A6270" s="2">
        <v>43362.166666666657</v>
      </c>
      <c r="B6270">
        <v>0</v>
      </c>
      <c r="C6270">
        <f t="shared" si="97"/>
        <v>0</v>
      </c>
    </row>
    <row r="6271" spans="1:3" x14ac:dyDescent="0.2">
      <c r="A6271" s="2">
        <v>43362.208333333343</v>
      </c>
      <c r="B6271">
        <v>0</v>
      </c>
      <c r="C6271">
        <f t="shared" si="97"/>
        <v>0</v>
      </c>
    </row>
    <row r="6272" spans="1:3" x14ac:dyDescent="0.2">
      <c r="A6272" s="2">
        <v>43362.25</v>
      </c>
      <c r="B6272">
        <v>1.8776345E-2</v>
      </c>
      <c r="C6272">
        <f t="shared" si="97"/>
        <v>6.6347508833922261E-4</v>
      </c>
    </row>
    <row r="6273" spans="1:3" x14ac:dyDescent="0.2">
      <c r="A6273" s="2">
        <v>43362.291666666657</v>
      </c>
      <c r="B6273">
        <v>2.8084836000000002</v>
      </c>
      <c r="C6273">
        <f t="shared" si="97"/>
        <v>9.9239703180212024E-2</v>
      </c>
    </row>
    <row r="6274" spans="1:3" x14ac:dyDescent="0.2">
      <c r="A6274" s="2">
        <v>43362.333333333343</v>
      </c>
      <c r="B6274">
        <v>6.4511438999999999</v>
      </c>
      <c r="C6274">
        <f t="shared" si="97"/>
        <v>0.22795561484098939</v>
      </c>
    </row>
    <row r="6275" spans="1:3" x14ac:dyDescent="0.2">
      <c r="A6275" s="2">
        <v>43362.375</v>
      </c>
      <c r="B6275">
        <v>9.7229860000000006</v>
      </c>
      <c r="C6275">
        <f t="shared" ref="C6275:C6338" si="98">B6275/28.3</f>
        <v>0.34356840989399295</v>
      </c>
    </row>
    <row r="6276" spans="1:3" x14ac:dyDescent="0.2">
      <c r="A6276" s="2">
        <v>43362.416666666657</v>
      </c>
      <c r="B6276">
        <v>11.839418999999999</v>
      </c>
      <c r="C6276">
        <f t="shared" si="98"/>
        <v>0.41835402826855123</v>
      </c>
    </row>
    <row r="6277" spans="1:3" x14ac:dyDescent="0.2">
      <c r="A6277" s="2">
        <v>43362.458333333343</v>
      </c>
      <c r="B6277">
        <v>12.711596</v>
      </c>
      <c r="C6277">
        <f t="shared" si="98"/>
        <v>0.44917300353356887</v>
      </c>
    </row>
    <row r="6278" spans="1:3" x14ac:dyDescent="0.2">
      <c r="A6278" s="2">
        <v>43362.5</v>
      </c>
      <c r="B6278">
        <v>12.794898999999999</v>
      </c>
      <c r="C6278">
        <f t="shared" si="98"/>
        <v>0.4521165724381625</v>
      </c>
    </row>
    <row r="6279" spans="1:3" x14ac:dyDescent="0.2">
      <c r="A6279" s="2">
        <v>43362.541666666657</v>
      </c>
      <c r="B6279">
        <v>11.756505000000001</v>
      </c>
      <c r="C6279">
        <f t="shared" si="98"/>
        <v>0.4154242049469965</v>
      </c>
    </row>
    <row r="6280" spans="1:3" x14ac:dyDescent="0.2">
      <c r="A6280" s="2">
        <v>43362.583333333343</v>
      </c>
      <c r="B6280">
        <v>10.365755999999999</v>
      </c>
      <c r="C6280">
        <f t="shared" si="98"/>
        <v>0.36628113074204943</v>
      </c>
    </row>
    <row r="6281" spans="1:3" x14ac:dyDescent="0.2">
      <c r="A6281" s="2">
        <v>43362.625</v>
      </c>
      <c r="B6281">
        <v>8.3472717000000003</v>
      </c>
      <c r="C6281">
        <f t="shared" si="98"/>
        <v>0.29495659717314487</v>
      </c>
    </row>
    <row r="6282" spans="1:3" x14ac:dyDescent="0.2">
      <c r="A6282" s="2">
        <v>43362.666666666657</v>
      </c>
      <c r="B6282">
        <v>5.5259533000000003</v>
      </c>
      <c r="C6282">
        <f t="shared" si="98"/>
        <v>0.19526336749116607</v>
      </c>
    </row>
    <row r="6283" spans="1:3" x14ac:dyDescent="0.2">
      <c r="A6283" s="2">
        <v>43362.708333333343</v>
      </c>
      <c r="B6283">
        <v>2.1189996</v>
      </c>
      <c r="C6283">
        <f t="shared" si="98"/>
        <v>7.4876310954063607E-2</v>
      </c>
    </row>
    <row r="6284" spans="1:3" x14ac:dyDescent="0.2">
      <c r="A6284" s="2">
        <v>43362.75</v>
      </c>
      <c r="B6284">
        <v>0</v>
      </c>
      <c r="C6284">
        <f t="shared" si="98"/>
        <v>0</v>
      </c>
    </row>
    <row r="6285" spans="1:3" x14ac:dyDescent="0.2">
      <c r="A6285" s="2">
        <v>43362.791666666657</v>
      </c>
      <c r="B6285">
        <v>0</v>
      </c>
      <c r="C6285">
        <f t="shared" si="98"/>
        <v>0</v>
      </c>
    </row>
    <row r="6286" spans="1:3" x14ac:dyDescent="0.2">
      <c r="A6286" s="2">
        <v>43362.833333333343</v>
      </c>
      <c r="B6286">
        <v>0</v>
      </c>
      <c r="C6286">
        <f t="shared" si="98"/>
        <v>0</v>
      </c>
    </row>
    <row r="6287" spans="1:3" x14ac:dyDescent="0.2">
      <c r="A6287" s="2">
        <v>43362.875</v>
      </c>
      <c r="B6287">
        <v>0</v>
      </c>
      <c r="C6287">
        <f t="shared" si="98"/>
        <v>0</v>
      </c>
    </row>
    <row r="6288" spans="1:3" x14ac:dyDescent="0.2">
      <c r="A6288" s="2">
        <v>43362.916666666657</v>
      </c>
      <c r="B6288">
        <v>0</v>
      </c>
      <c r="C6288">
        <f t="shared" si="98"/>
        <v>0</v>
      </c>
    </row>
    <row r="6289" spans="1:3" x14ac:dyDescent="0.2">
      <c r="A6289" s="2">
        <v>43362.958333333343</v>
      </c>
      <c r="B6289">
        <v>0</v>
      </c>
      <c r="C6289">
        <f t="shared" si="98"/>
        <v>0</v>
      </c>
    </row>
    <row r="6290" spans="1:3" x14ac:dyDescent="0.2">
      <c r="A6290" s="2">
        <v>43363</v>
      </c>
      <c r="B6290">
        <v>0</v>
      </c>
      <c r="C6290">
        <f t="shared" si="98"/>
        <v>0</v>
      </c>
    </row>
    <row r="6291" spans="1:3" x14ac:dyDescent="0.2">
      <c r="A6291" s="2">
        <v>43363.041666666657</v>
      </c>
      <c r="B6291">
        <v>0</v>
      </c>
      <c r="C6291">
        <f t="shared" si="98"/>
        <v>0</v>
      </c>
    </row>
    <row r="6292" spans="1:3" x14ac:dyDescent="0.2">
      <c r="A6292" s="2">
        <v>43363.083333333343</v>
      </c>
      <c r="B6292">
        <v>0</v>
      </c>
      <c r="C6292">
        <f t="shared" si="98"/>
        <v>0</v>
      </c>
    </row>
    <row r="6293" spans="1:3" x14ac:dyDescent="0.2">
      <c r="A6293" s="2">
        <v>43363.125</v>
      </c>
      <c r="B6293">
        <v>0</v>
      </c>
      <c r="C6293">
        <f t="shared" si="98"/>
        <v>0</v>
      </c>
    </row>
    <row r="6294" spans="1:3" x14ac:dyDescent="0.2">
      <c r="A6294" s="2">
        <v>43363.166666666657</v>
      </c>
      <c r="B6294">
        <v>0</v>
      </c>
      <c r="C6294">
        <f t="shared" si="98"/>
        <v>0</v>
      </c>
    </row>
    <row r="6295" spans="1:3" x14ac:dyDescent="0.2">
      <c r="A6295" s="2">
        <v>43363.208333333343</v>
      </c>
      <c r="B6295">
        <v>0</v>
      </c>
      <c r="C6295">
        <f t="shared" si="98"/>
        <v>0</v>
      </c>
    </row>
    <row r="6296" spans="1:3" x14ac:dyDescent="0.2">
      <c r="A6296" s="2">
        <v>43363.25</v>
      </c>
      <c r="B6296">
        <v>1.0407199000000001E-2</v>
      </c>
      <c r="C6296">
        <f t="shared" si="98"/>
        <v>3.6774554770318022E-4</v>
      </c>
    </row>
    <row r="6297" spans="1:3" x14ac:dyDescent="0.2">
      <c r="A6297" s="2">
        <v>43363.291666666657</v>
      </c>
      <c r="B6297">
        <v>1.9711917000000001</v>
      </c>
      <c r="C6297">
        <f t="shared" si="98"/>
        <v>6.965341696113074E-2</v>
      </c>
    </row>
    <row r="6298" spans="1:3" x14ac:dyDescent="0.2">
      <c r="A6298" s="2">
        <v>43363.333333333343</v>
      </c>
      <c r="B6298">
        <v>4.1467437</v>
      </c>
      <c r="C6298">
        <f t="shared" si="98"/>
        <v>0.14652804593639576</v>
      </c>
    </row>
    <row r="6299" spans="1:3" x14ac:dyDescent="0.2">
      <c r="A6299" s="2">
        <v>43363.375</v>
      </c>
      <c r="B6299">
        <v>6.4773734999999997</v>
      </c>
      <c r="C6299">
        <f t="shared" si="98"/>
        <v>0.22888245583038869</v>
      </c>
    </row>
    <row r="6300" spans="1:3" x14ac:dyDescent="0.2">
      <c r="A6300" s="2">
        <v>43363.416666666657</v>
      </c>
      <c r="B6300">
        <v>7.4734448999999996</v>
      </c>
      <c r="C6300">
        <f t="shared" si="98"/>
        <v>0.2640793250883392</v>
      </c>
    </row>
    <row r="6301" spans="1:3" x14ac:dyDescent="0.2">
      <c r="A6301" s="2">
        <v>43363.458333333343</v>
      </c>
      <c r="B6301">
        <v>8.3519884999999991</v>
      </c>
      <c r="C6301">
        <f t="shared" si="98"/>
        <v>0.29512326855123672</v>
      </c>
    </row>
    <row r="6302" spans="1:3" x14ac:dyDescent="0.2">
      <c r="A6302" s="2">
        <v>43363.5</v>
      </c>
      <c r="B6302">
        <v>8.8190933999999999</v>
      </c>
      <c r="C6302">
        <f t="shared" si="98"/>
        <v>0.31162874204946994</v>
      </c>
    </row>
    <row r="6303" spans="1:3" x14ac:dyDescent="0.2">
      <c r="A6303" s="2">
        <v>43363.541666666657</v>
      </c>
      <c r="B6303">
        <v>8.2628717999999992</v>
      </c>
      <c r="C6303">
        <f t="shared" si="98"/>
        <v>0.2919742685512367</v>
      </c>
    </row>
    <row r="6304" spans="1:3" x14ac:dyDescent="0.2">
      <c r="A6304" s="2">
        <v>43363.583333333343</v>
      </c>
      <c r="B6304">
        <v>7.0778698000000002</v>
      </c>
      <c r="C6304">
        <f t="shared" si="98"/>
        <v>0.25010140636042405</v>
      </c>
    </row>
    <row r="6305" spans="1:3" x14ac:dyDescent="0.2">
      <c r="A6305" s="2">
        <v>43363.625</v>
      </c>
      <c r="B6305">
        <v>5.8319476000000003</v>
      </c>
      <c r="C6305">
        <f t="shared" si="98"/>
        <v>0.20607588692579507</v>
      </c>
    </row>
    <row r="6306" spans="1:3" x14ac:dyDescent="0.2">
      <c r="A6306" s="2">
        <v>43363.666666666657</v>
      </c>
      <c r="B6306">
        <v>3.5396215999999998</v>
      </c>
      <c r="C6306">
        <f t="shared" si="98"/>
        <v>0.12507496819787986</v>
      </c>
    </row>
    <row r="6307" spans="1:3" x14ac:dyDescent="0.2">
      <c r="A6307" s="2">
        <v>43363.708333333343</v>
      </c>
      <c r="B6307">
        <v>1.3210766</v>
      </c>
      <c r="C6307">
        <f t="shared" si="98"/>
        <v>4.6681151943462895E-2</v>
      </c>
    </row>
    <row r="6308" spans="1:3" x14ac:dyDescent="0.2">
      <c r="A6308" s="2">
        <v>43363.75</v>
      </c>
      <c r="B6308">
        <v>1.5837364999999999E-4</v>
      </c>
      <c r="C6308">
        <f t="shared" si="98"/>
        <v>5.5962420494699638E-6</v>
      </c>
    </row>
    <row r="6309" spans="1:3" x14ac:dyDescent="0.2">
      <c r="A6309" s="2">
        <v>43363.791666666657</v>
      </c>
      <c r="B6309">
        <v>0</v>
      </c>
      <c r="C6309">
        <f t="shared" si="98"/>
        <v>0</v>
      </c>
    </row>
    <row r="6310" spans="1:3" x14ac:dyDescent="0.2">
      <c r="A6310" s="2">
        <v>43363.833333333343</v>
      </c>
      <c r="B6310">
        <v>0</v>
      </c>
      <c r="C6310">
        <f t="shared" si="98"/>
        <v>0</v>
      </c>
    </row>
    <row r="6311" spans="1:3" x14ac:dyDescent="0.2">
      <c r="A6311" s="2">
        <v>43363.875</v>
      </c>
      <c r="B6311">
        <v>0</v>
      </c>
      <c r="C6311">
        <f t="shared" si="98"/>
        <v>0</v>
      </c>
    </row>
    <row r="6312" spans="1:3" x14ac:dyDescent="0.2">
      <c r="A6312" s="2">
        <v>43363.916666666657</v>
      </c>
      <c r="B6312">
        <v>0</v>
      </c>
      <c r="C6312">
        <f t="shared" si="98"/>
        <v>0</v>
      </c>
    </row>
    <row r="6313" spans="1:3" x14ac:dyDescent="0.2">
      <c r="A6313" s="2">
        <v>43363.958333333343</v>
      </c>
      <c r="B6313">
        <v>0</v>
      </c>
      <c r="C6313">
        <f t="shared" si="98"/>
        <v>0</v>
      </c>
    </row>
    <row r="6314" spans="1:3" x14ac:dyDescent="0.2">
      <c r="A6314" s="2">
        <v>43364</v>
      </c>
      <c r="B6314">
        <v>0</v>
      </c>
      <c r="C6314">
        <f t="shared" si="98"/>
        <v>0</v>
      </c>
    </row>
    <row r="6315" spans="1:3" x14ac:dyDescent="0.2">
      <c r="A6315" s="2">
        <v>43364.041666666657</v>
      </c>
      <c r="B6315">
        <v>0</v>
      </c>
      <c r="C6315">
        <f t="shared" si="98"/>
        <v>0</v>
      </c>
    </row>
    <row r="6316" spans="1:3" x14ac:dyDescent="0.2">
      <c r="A6316" s="2">
        <v>43364.083333333343</v>
      </c>
      <c r="B6316">
        <v>0</v>
      </c>
      <c r="C6316">
        <f t="shared" si="98"/>
        <v>0</v>
      </c>
    </row>
    <row r="6317" spans="1:3" x14ac:dyDescent="0.2">
      <c r="A6317" s="2">
        <v>43364.125</v>
      </c>
      <c r="B6317">
        <v>0</v>
      </c>
      <c r="C6317">
        <f t="shared" si="98"/>
        <v>0</v>
      </c>
    </row>
    <row r="6318" spans="1:3" x14ac:dyDescent="0.2">
      <c r="A6318" s="2">
        <v>43364.166666666657</v>
      </c>
      <c r="B6318">
        <v>0</v>
      </c>
      <c r="C6318">
        <f t="shared" si="98"/>
        <v>0</v>
      </c>
    </row>
    <row r="6319" spans="1:3" x14ac:dyDescent="0.2">
      <c r="A6319" s="2">
        <v>43364.208333333343</v>
      </c>
      <c r="B6319">
        <v>0</v>
      </c>
      <c r="C6319">
        <f t="shared" si="98"/>
        <v>0</v>
      </c>
    </row>
    <row r="6320" spans="1:3" x14ac:dyDescent="0.2">
      <c r="A6320" s="2">
        <v>43364.25</v>
      </c>
      <c r="B6320">
        <v>7.7677314000000001E-3</v>
      </c>
      <c r="C6320">
        <f t="shared" si="98"/>
        <v>2.7447814134275617E-4</v>
      </c>
    </row>
    <row r="6321" spans="1:3" x14ac:dyDescent="0.2">
      <c r="A6321" s="2">
        <v>43364.291666666657</v>
      </c>
      <c r="B6321">
        <v>1.6889552999999999</v>
      </c>
      <c r="C6321">
        <f t="shared" si="98"/>
        <v>5.9680399293286217E-2</v>
      </c>
    </row>
    <row r="6322" spans="1:3" x14ac:dyDescent="0.2">
      <c r="A6322" s="2">
        <v>43364.333333333343</v>
      </c>
      <c r="B6322">
        <v>3.2299831000000001</v>
      </c>
      <c r="C6322">
        <f t="shared" si="98"/>
        <v>0.11413367844522969</v>
      </c>
    </row>
    <row r="6323" spans="1:3" x14ac:dyDescent="0.2">
      <c r="A6323" s="2">
        <v>43364.375</v>
      </c>
      <c r="B6323">
        <v>5.5132133000000003</v>
      </c>
      <c r="C6323">
        <f t="shared" si="98"/>
        <v>0.19481319081272086</v>
      </c>
    </row>
    <row r="6324" spans="1:3" x14ac:dyDescent="0.2">
      <c r="A6324" s="2">
        <v>43364.416666666657</v>
      </c>
      <c r="B6324">
        <v>3.6238974000000002</v>
      </c>
      <c r="C6324">
        <f t="shared" si="98"/>
        <v>0.1280529116607774</v>
      </c>
    </row>
    <row r="6325" spans="1:3" x14ac:dyDescent="0.2">
      <c r="A6325" s="2">
        <v>43364.458333333343</v>
      </c>
      <c r="B6325">
        <v>5.4683305999999998</v>
      </c>
      <c r="C6325">
        <f t="shared" si="98"/>
        <v>0.19322722968197878</v>
      </c>
    </row>
    <row r="6326" spans="1:3" x14ac:dyDescent="0.2">
      <c r="A6326" s="2">
        <v>43364.5</v>
      </c>
      <c r="B6326">
        <v>10.626676</v>
      </c>
      <c r="C6326">
        <f t="shared" si="98"/>
        <v>0.37550091872791519</v>
      </c>
    </row>
    <row r="6327" spans="1:3" x14ac:dyDescent="0.2">
      <c r="A6327" s="2">
        <v>43364.541666666657</v>
      </c>
      <c r="B6327">
        <v>12.441668</v>
      </c>
      <c r="C6327">
        <f t="shared" si="98"/>
        <v>0.43963491166077739</v>
      </c>
    </row>
    <row r="6328" spans="1:3" x14ac:dyDescent="0.2">
      <c r="A6328" s="2">
        <v>43364.583333333343</v>
      </c>
      <c r="B6328">
        <v>8.4334404000000003</v>
      </c>
      <c r="C6328">
        <f t="shared" si="98"/>
        <v>0.29800142756183745</v>
      </c>
    </row>
    <row r="6329" spans="1:3" x14ac:dyDescent="0.2">
      <c r="A6329" s="2">
        <v>43364.625</v>
      </c>
      <c r="B6329">
        <v>9.1674678000000007</v>
      </c>
      <c r="C6329">
        <f t="shared" si="98"/>
        <v>0.32393879151943467</v>
      </c>
    </row>
    <row r="6330" spans="1:3" x14ac:dyDescent="0.2">
      <c r="A6330" s="2">
        <v>43364.666666666657</v>
      </c>
      <c r="B6330">
        <v>5.5898330999999999</v>
      </c>
      <c r="C6330">
        <f t="shared" si="98"/>
        <v>0.19752060424028267</v>
      </c>
    </row>
    <row r="6331" spans="1:3" x14ac:dyDescent="0.2">
      <c r="A6331" s="2">
        <v>43364.708333333343</v>
      </c>
      <c r="B6331">
        <v>2.6621779999999999</v>
      </c>
      <c r="C6331">
        <f t="shared" si="98"/>
        <v>9.4069893992932863E-2</v>
      </c>
    </row>
    <row r="6332" spans="1:3" x14ac:dyDescent="0.2">
      <c r="A6332" s="2">
        <v>43364.75</v>
      </c>
      <c r="B6332">
        <v>4.4747878999999997E-2</v>
      </c>
      <c r="C6332">
        <f t="shared" si="98"/>
        <v>1.5811971378091871E-3</v>
      </c>
    </row>
    <row r="6333" spans="1:3" x14ac:dyDescent="0.2">
      <c r="A6333" s="2">
        <v>43364.791666666657</v>
      </c>
      <c r="B6333">
        <v>0</v>
      </c>
      <c r="C6333">
        <f t="shared" si="98"/>
        <v>0</v>
      </c>
    </row>
    <row r="6334" spans="1:3" x14ac:dyDescent="0.2">
      <c r="A6334" s="2">
        <v>43364.833333333343</v>
      </c>
      <c r="B6334">
        <v>0</v>
      </c>
      <c r="C6334">
        <f t="shared" si="98"/>
        <v>0</v>
      </c>
    </row>
    <row r="6335" spans="1:3" x14ac:dyDescent="0.2">
      <c r="A6335" s="2">
        <v>43364.875</v>
      </c>
      <c r="B6335">
        <v>0</v>
      </c>
      <c r="C6335">
        <f t="shared" si="98"/>
        <v>0</v>
      </c>
    </row>
    <row r="6336" spans="1:3" x14ac:dyDescent="0.2">
      <c r="A6336" s="2">
        <v>43364.916666666657</v>
      </c>
      <c r="B6336">
        <v>0</v>
      </c>
      <c r="C6336">
        <f t="shared" si="98"/>
        <v>0</v>
      </c>
    </row>
    <row r="6337" spans="1:3" x14ac:dyDescent="0.2">
      <c r="A6337" s="2">
        <v>43364.958333333343</v>
      </c>
      <c r="B6337">
        <v>0</v>
      </c>
      <c r="C6337">
        <f t="shared" si="98"/>
        <v>0</v>
      </c>
    </row>
    <row r="6338" spans="1:3" x14ac:dyDescent="0.2">
      <c r="A6338" s="2">
        <v>43365</v>
      </c>
      <c r="B6338">
        <v>0</v>
      </c>
      <c r="C6338">
        <f t="shared" si="98"/>
        <v>0</v>
      </c>
    </row>
    <row r="6339" spans="1:3" x14ac:dyDescent="0.2">
      <c r="A6339" s="2">
        <v>43365.041666666657</v>
      </c>
      <c r="B6339">
        <v>0</v>
      </c>
      <c r="C6339">
        <f t="shared" ref="C6339:C6402" si="99">B6339/28.3</f>
        <v>0</v>
      </c>
    </row>
    <row r="6340" spans="1:3" x14ac:dyDescent="0.2">
      <c r="A6340" s="2">
        <v>43365.083333333343</v>
      </c>
      <c r="B6340">
        <v>0</v>
      </c>
      <c r="C6340">
        <f t="shared" si="99"/>
        <v>0</v>
      </c>
    </row>
    <row r="6341" spans="1:3" x14ac:dyDescent="0.2">
      <c r="A6341" s="2">
        <v>43365.125</v>
      </c>
      <c r="B6341">
        <v>0</v>
      </c>
      <c r="C6341">
        <f t="shared" si="99"/>
        <v>0</v>
      </c>
    </row>
    <row r="6342" spans="1:3" x14ac:dyDescent="0.2">
      <c r="A6342" s="2">
        <v>43365.166666666657</v>
      </c>
      <c r="B6342">
        <v>0</v>
      </c>
      <c r="C6342">
        <f t="shared" si="99"/>
        <v>0</v>
      </c>
    </row>
    <row r="6343" spans="1:3" x14ac:dyDescent="0.2">
      <c r="A6343" s="2">
        <v>43365.208333333343</v>
      </c>
      <c r="B6343">
        <v>0</v>
      </c>
      <c r="C6343">
        <f t="shared" si="99"/>
        <v>0</v>
      </c>
    </row>
    <row r="6344" spans="1:3" x14ac:dyDescent="0.2">
      <c r="A6344" s="2">
        <v>43365.25</v>
      </c>
      <c r="B6344">
        <v>9.1327456000000005E-3</v>
      </c>
      <c r="C6344">
        <f t="shared" si="99"/>
        <v>3.2271185865724383E-4</v>
      </c>
    </row>
    <row r="6345" spans="1:3" x14ac:dyDescent="0.2">
      <c r="A6345" s="2">
        <v>43365.291666666657</v>
      </c>
      <c r="B6345">
        <v>2.3046560999999999</v>
      </c>
      <c r="C6345">
        <f t="shared" si="99"/>
        <v>8.1436611307420484E-2</v>
      </c>
    </row>
    <row r="6346" spans="1:3" x14ac:dyDescent="0.2">
      <c r="A6346" s="2">
        <v>43365.333333333343</v>
      </c>
      <c r="B6346">
        <v>5.1477744999999997</v>
      </c>
      <c r="C6346">
        <f t="shared" si="99"/>
        <v>0.18190015901060069</v>
      </c>
    </row>
    <row r="6347" spans="1:3" x14ac:dyDescent="0.2">
      <c r="A6347" s="2">
        <v>43365.375</v>
      </c>
      <c r="B6347">
        <v>7.8599636999999998</v>
      </c>
      <c r="C6347">
        <f t="shared" si="99"/>
        <v>0.27773723321554766</v>
      </c>
    </row>
    <row r="6348" spans="1:3" x14ac:dyDescent="0.2">
      <c r="A6348" s="2">
        <v>43365.416666666657</v>
      </c>
      <c r="B6348">
        <v>9.9821463999999995</v>
      </c>
      <c r="C6348">
        <f t="shared" si="99"/>
        <v>0.35272602120141339</v>
      </c>
    </row>
    <row r="6349" spans="1:3" x14ac:dyDescent="0.2">
      <c r="A6349" s="2">
        <v>43365.458333333343</v>
      </c>
      <c r="B6349">
        <v>11.326174</v>
      </c>
      <c r="C6349">
        <f t="shared" si="99"/>
        <v>0.40021816254416959</v>
      </c>
    </row>
    <row r="6350" spans="1:3" x14ac:dyDescent="0.2">
      <c r="A6350" s="2">
        <v>43365.5</v>
      </c>
      <c r="B6350">
        <v>11.268580999999999</v>
      </c>
      <c r="C6350">
        <f t="shared" si="99"/>
        <v>0.39818307420494697</v>
      </c>
    </row>
    <row r="6351" spans="1:3" x14ac:dyDescent="0.2">
      <c r="A6351" s="2">
        <v>43365.541666666657</v>
      </c>
      <c r="B6351">
        <v>9.7184284999999999</v>
      </c>
      <c r="C6351">
        <f t="shared" si="99"/>
        <v>0.34340736749116607</v>
      </c>
    </row>
    <row r="6352" spans="1:3" x14ac:dyDescent="0.2">
      <c r="A6352" s="2">
        <v>43365.583333333343</v>
      </c>
      <c r="B6352">
        <v>8.4153996000000006</v>
      </c>
      <c r="C6352">
        <f t="shared" si="99"/>
        <v>0.29736394346289752</v>
      </c>
    </row>
    <row r="6353" spans="1:3" x14ac:dyDescent="0.2">
      <c r="A6353" s="2">
        <v>43365.625</v>
      </c>
      <c r="B6353">
        <v>7.2123267000000002</v>
      </c>
      <c r="C6353">
        <f t="shared" si="99"/>
        <v>0.25485253356890458</v>
      </c>
    </row>
    <row r="6354" spans="1:3" x14ac:dyDescent="0.2">
      <c r="A6354" s="2">
        <v>43365.666666666657</v>
      </c>
      <c r="B6354">
        <v>4.3812161999999999</v>
      </c>
      <c r="C6354">
        <f t="shared" si="99"/>
        <v>0.15481329328621907</v>
      </c>
    </row>
    <row r="6355" spans="1:3" x14ac:dyDescent="0.2">
      <c r="A6355" s="2">
        <v>43365.708333333343</v>
      </c>
      <c r="B6355">
        <v>1.3503745</v>
      </c>
      <c r="C6355">
        <f t="shared" si="99"/>
        <v>4.7716413427561839E-2</v>
      </c>
    </row>
    <row r="6356" spans="1:3" x14ac:dyDescent="0.2">
      <c r="A6356" s="2">
        <v>43365.75</v>
      </c>
      <c r="B6356">
        <v>0</v>
      </c>
      <c r="C6356">
        <f t="shared" si="99"/>
        <v>0</v>
      </c>
    </row>
    <row r="6357" spans="1:3" x14ac:dyDescent="0.2">
      <c r="A6357" s="2">
        <v>43365.791666666657</v>
      </c>
      <c r="B6357">
        <v>0</v>
      </c>
      <c r="C6357">
        <f t="shared" si="99"/>
        <v>0</v>
      </c>
    </row>
    <row r="6358" spans="1:3" x14ac:dyDescent="0.2">
      <c r="A6358" s="2">
        <v>43365.833333333343</v>
      </c>
      <c r="B6358">
        <v>0</v>
      </c>
      <c r="C6358">
        <f t="shared" si="99"/>
        <v>0</v>
      </c>
    </row>
    <row r="6359" spans="1:3" x14ac:dyDescent="0.2">
      <c r="A6359" s="2">
        <v>43365.875</v>
      </c>
      <c r="B6359">
        <v>0</v>
      </c>
      <c r="C6359">
        <f t="shared" si="99"/>
        <v>0</v>
      </c>
    </row>
    <row r="6360" spans="1:3" x14ac:dyDescent="0.2">
      <c r="A6360" s="2">
        <v>43365.916666666657</v>
      </c>
      <c r="B6360">
        <v>0</v>
      </c>
      <c r="C6360">
        <f t="shared" si="99"/>
        <v>0</v>
      </c>
    </row>
    <row r="6361" spans="1:3" x14ac:dyDescent="0.2">
      <c r="A6361" s="2">
        <v>43365.958333333343</v>
      </c>
      <c r="B6361">
        <v>0</v>
      </c>
      <c r="C6361">
        <f t="shared" si="99"/>
        <v>0</v>
      </c>
    </row>
    <row r="6362" spans="1:3" x14ac:dyDescent="0.2">
      <c r="A6362" s="2">
        <v>43366</v>
      </c>
      <c r="B6362">
        <v>0</v>
      </c>
      <c r="C6362">
        <f t="shared" si="99"/>
        <v>0</v>
      </c>
    </row>
    <row r="6363" spans="1:3" x14ac:dyDescent="0.2">
      <c r="A6363" s="2">
        <v>43366.041666666657</v>
      </c>
      <c r="B6363">
        <v>0</v>
      </c>
      <c r="C6363">
        <f t="shared" si="99"/>
        <v>0</v>
      </c>
    </row>
    <row r="6364" spans="1:3" x14ac:dyDescent="0.2">
      <c r="A6364" s="2">
        <v>43366.083333333343</v>
      </c>
      <c r="B6364">
        <v>0</v>
      </c>
      <c r="C6364">
        <f t="shared" si="99"/>
        <v>0</v>
      </c>
    </row>
    <row r="6365" spans="1:3" x14ac:dyDescent="0.2">
      <c r="A6365" s="2">
        <v>43366.125</v>
      </c>
      <c r="B6365">
        <v>0</v>
      </c>
      <c r="C6365">
        <f t="shared" si="99"/>
        <v>0</v>
      </c>
    </row>
    <row r="6366" spans="1:3" x14ac:dyDescent="0.2">
      <c r="A6366" s="2">
        <v>43366.166666666657</v>
      </c>
      <c r="B6366">
        <v>0</v>
      </c>
      <c r="C6366">
        <f t="shared" si="99"/>
        <v>0</v>
      </c>
    </row>
    <row r="6367" spans="1:3" x14ac:dyDescent="0.2">
      <c r="A6367" s="2">
        <v>43366.208333333343</v>
      </c>
      <c r="B6367">
        <v>0</v>
      </c>
      <c r="C6367">
        <f t="shared" si="99"/>
        <v>0</v>
      </c>
    </row>
    <row r="6368" spans="1:3" x14ac:dyDescent="0.2">
      <c r="A6368" s="2">
        <v>43366.25</v>
      </c>
      <c r="B6368">
        <v>3.1026557E-3</v>
      </c>
      <c r="C6368">
        <f t="shared" si="99"/>
        <v>1.0963447703180212E-4</v>
      </c>
    </row>
    <row r="6369" spans="1:3" x14ac:dyDescent="0.2">
      <c r="A6369" s="2">
        <v>43366.291666666657</v>
      </c>
      <c r="B6369">
        <v>1.9046571999999999</v>
      </c>
      <c r="C6369">
        <f t="shared" si="99"/>
        <v>6.7302374558303887E-2</v>
      </c>
    </row>
    <row r="6370" spans="1:3" x14ac:dyDescent="0.2">
      <c r="A6370" s="2">
        <v>43366.333333333343</v>
      </c>
      <c r="B6370">
        <v>5.4794019</v>
      </c>
      <c r="C6370">
        <f t="shared" si="99"/>
        <v>0.19361844169611306</v>
      </c>
    </row>
    <row r="6371" spans="1:3" x14ac:dyDescent="0.2">
      <c r="A6371" s="2">
        <v>43366.375</v>
      </c>
      <c r="B6371">
        <v>4.9048574</v>
      </c>
      <c r="C6371">
        <f t="shared" si="99"/>
        <v>0.17331651590106006</v>
      </c>
    </row>
    <row r="6372" spans="1:3" x14ac:dyDescent="0.2">
      <c r="A6372" s="2">
        <v>43366.416666666657</v>
      </c>
      <c r="B6372">
        <v>7.9017749000000004</v>
      </c>
      <c r="C6372">
        <f t="shared" si="99"/>
        <v>0.27921466077738516</v>
      </c>
    </row>
    <row r="6373" spans="1:3" x14ac:dyDescent="0.2">
      <c r="A6373" s="2">
        <v>43366.458333333343</v>
      </c>
      <c r="B6373">
        <v>6.3978973999999997</v>
      </c>
      <c r="C6373">
        <f t="shared" si="99"/>
        <v>0.22607411307420494</v>
      </c>
    </row>
    <row r="6374" spans="1:3" x14ac:dyDescent="0.2">
      <c r="A6374" s="2">
        <v>43366.5</v>
      </c>
      <c r="B6374">
        <v>6.3168233000000003</v>
      </c>
      <c r="C6374">
        <f t="shared" si="99"/>
        <v>0.22320930388692581</v>
      </c>
    </row>
    <row r="6375" spans="1:3" x14ac:dyDescent="0.2">
      <c r="A6375" s="2">
        <v>43366.541666666657</v>
      </c>
      <c r="B6375">
        <v>6.4284897000000001</v>
      </c>
      <c r="C6375">
        <f t="shared" si="99"/>
        <v>0.22715511307420494</v>
      </c>
    </row>
    <row r="6376" spans="1:3" x14ac:dyDescent="0.2">
      <c r="A6376" s="2">
        <v>43366.583333333343</v>
      </c>
      <c r="B6376">
        <v>6.8758710000000001</v>
      </c>
      <c r="C6376">
        <f t="shared" si="99"/>
        <v>0.24296363957597172</v>
      </c>
    </row>
    <row r="6377" spans="1:3" x14ac:dyDescent="0.2">
      <c r="A6377" s="2">
        <v>43366.625</v>
      </c>
      <c r="B6377">
        <v>3.9819407</v>
      </c>
      <c r="C6377">
        <f t="shared" si="99"/>
        <v>0.1407046183745583</v>
      </c>
    </row>
    <row r="6378" spans="1:3" x14ac:dyDescent="0.2">
      <c r="A6378" s="2">
        <v>43366.666666666657</v>
      </c>
      <c r="B6378">
        <v>1.9100712</v>
      </c>
      <c r="C6378">
        <f t="shared" si="99"/>
        <v>6.7493681978798584E-2</v>
      </c>
    </row>
    <row r="6379" spans="1:3" x14ac:dyDescent="0.2">
      <c r="A6379" s="2">
        <v>43366.708333333343</v>
      </c>
      <c r="B6379">
        <v>0.60577157999999998</v>
      </c>
      <c r="C6379">
        <f t="shared" si="99"/>
        <v>2.1405356183745582E-2</v>
      </c>
    </row>
    <row r="6380" spans="1:3" x14ac:dyDescent="0.2">
      <c r="A6380" s="2">
        <v>43366.75</v>
      </c>
      <c r="B6380">
        <v>0</v>
      </c>
      <c r="C6380">
        <f t="shared" si="99"/>
        <v>0</v>
      </c>
    </row>
    <row r="6381" spans="1:3" x14ac:dyDescent="0.2">
      <c r="A6381" s="2">
        <v>43366.791666666657</v>
      </c>
      <c r="B6381">
        <v>0</v>
      </c>
      <c r="C6381">
        <f t="shared" si="99"/>
        <v>0</v>
      </c>
    </row>
    <row r="6382" spans="1:3" x14ac:dyDescent="0.2">
      <c r="A6382" s="2">
        <v>43366.833333333343</v>
      </c>
      <c r="B6382">
        <v>0</v>
      </c>
      <c r="C6382">
        <f t="shared" si="99"/>
        <v>0</v>
      </c>
    </row>
    <row r="6383" spans="1:3" x14ac:dyDescent="0.2">
      <c r="A6383" s="2">
        <v>43366.875</v>
      </c>
      <c r="B6383">
        <v>0</v>
      </c>
      <c r="C6383">
        <f t="shared" si="99"/>
        <v>0</v>
      </c>
    </row>
    <row r="6384" spans="1:3" x14ac:dyDescent="0.2">
      <c r="A6384" s="2">
        <v>43366.916666666657</v>
      </c>
      <c r="B6384">
        <v>0</v>
      </c>
      <c r="C6384">
        <f t="shared" si="99"/>
        <v>0</v>
      </c>
    </row>
    <row r="6385" spans="1:3" x14ac:dyDescent="0.2">
      <c r="A6385" s="2">
        <v>43366.958333333343</v>
      </c>
      <c r="B6385">
        <v>0</v>
      </c>
      <c r="C6385">
        <f t="shared" si="99"/>
        <v>0</v>
      </c>
    </row>
    <row r="6386" spans="1:3" x14ac:dyDescent="0.2">
      <c r="A6386" s="2">
        <v>43367</v>
      </c>
      <c r="B6386">
        <v>0</v>
      </c>
      <c r="C6386">
        <f t="shared" si="99"/>
        <v>0</v>
      </c>
    </row>
    <row r="6387" spans="1:3" x14ac:dyDescent="0.2">
      <c r="A6387" s="2">
        <v>43367.041666666657</v>
      </c>
      <c r="B6387">
        <v>0</v>
      </c>
      <c r="C6387">
        <f t="shared" si="99"/>
        <v>0</v>
      </c>
    </row>
    <row r="6388" spans="1:3" x14ac:dyDescent="0.2">
      <c r="A6388" s="2">
        <v>43367.083333333343</v>
      </c>
      <c r="B6388">
        <v>0</v>
      </c>
      <c r="C6388">
        <f t="shared" si="99"/>
        <v>0</v>
      </c>
    </row>
    <row r="6389" spans="1:3" x14ac:dyDescent="0.2">
      <c r="A6389" s="2">
        <v>43367.125</v>
      </c>
      <c r="B6389">
        <v>0</v>
      </c>
      <c r="C6389">
        <f t="shared" si="99"/>
        <v>0</v>
      </c>
    </row>
    <row r="6390" spans="1:3" x14ac:dyDescent="0.2">
      <c r="A6390" s="2">
        <v>43367.166666666657</v>
      </c>
      <c r="B6390">
        <v>0</v>
      </c>
      <c r="C6390">
        <f t="shared" si="99"/>
        <v>0</v>
      </c>
    </row>
    <row r="6391" spans="1:3" x14ac:dyDescent="0.2">
      <c r="A6391" s="2">
        <v>43367.208333333343</v>
      </c>
      <c r="B6391">
        <v>0</v>
      </c>
      <c r="C6391">
        <f t="shared" si="99"/>
        <v>0</v>
      </c>
    </row>
    <row r="6392" spans="1:3" x14ac:dyDescent="0.2">
      <c r="A6392" s="2">
        <v>43367.25</v>
      </c>
      <c r="B6392">
        <v>2.2670163E-2</v>
      </c>
      <c r="C6392">
        <f t="shared" si="99"/>
        <v>8.010658303886926E-4</v>
      </c>
    </row>
    <row r="6393" spans="1:3" x14ac:dyDescent="0.2">
      <c r="A6393" s="2">
        <v>43367.291666666657</v>
      </c>
      <c r="B6393">
        <v>1.8270371999999999</v>
      </c>
      <c r="C6393">
        <f t="shared" si="99"/>
        <v>6.45596183745583E-2</v>
      </c>
    </row>
    <row r="6394" spans="1:3" x14ac:dyDescent="0.2">
      <c r="A6394" s="2">
        <v>43367.333333333343</v>
      </c>
      <c r="B6394">
        <v>4.1803156000000001</v>
      </c>
      <c r="C6394">
        <f t="shared" si="99"/>
        <v>0.14771433215547702</v>
      </c>
    </row>
    <row r="6395" spans="1:3" x14ac:dyDescent="0.2">
      <c r="A6395" s="2">
        <v>43367.375</v>
      </c>
      <c r="B6395">
        <v>5.1087907000000001</v>
      </c>
      <c r="C6395">
        <f t="shared" si="99"/>
        <v>0.18052263957597173</v>
      </c>
    </row>
    <row r="6396" spans="1:3" x14ac:dyDescent="0.2">
      <c r="A6396" s="2">
        <v>43367.416666666657</v>
      </c>
      <c r="B6396">
        <v>5.9462657999999999</v>
      </c>
      <c r="C6396">
        <f t="shared" si="99"/>
        <v>0.21011539929328621</v>
      </c>
    </row>
    <row r="6397" spans="1:3" x14ac:dyDescent="0.2">
      <c r="A6397" s="2">
        <v>43367.458333333343</v>
      </c>
      <c r="B6397">
        <v>9.8707130999999997</v>
      </c>
      <c r="C6397">
        <f t="shared" si="99"/>
        <v>0.34878844876325088</v>
      </c>
    </row>
    <row r="6398" spans="1:3" x14ac:dyDescent="0.2">
      <c r="A6398" s="2">
        <v>43367.5</v>
      </c>
      <c r="B6398">
        <v>9.9728361999999997</v>
      </c>
      <c r="C6398">
        <f t="shared" si="99"/>
        <v>0.35239703886925794</v>
      </c>
    </row>
    <row r="6399" spans="1:3" x14ac:dyDescent="0.2">
      <c r="A6399" s="2">
        <v>43367.541666666657</v>
      </c>
      <c r="B6399">
        <v>10.362424000000001</v>
      </c>
      <c r="C6399">
        <f t="shared" si="99"/>
        <v>0.36616339222614841</v>
      </c>
    </row>
    <row r="6400" spans="1:3" x14ac:dyDescent="0.2">
      <c r="A6400" s="2">
        <v>43367.583333333343</v>
      </c>
      <c r="B6400">
        <v>11.874675999999999</v>
      </c>
      <c r="C6400">
        <f t="shared" si="99"/>
        <v>0.41959985865724375</v>
      </c>
    </row>
    <row r="6401" spans="1:3" x14ac:dyDescent="0.2">
      <c r="A6401" s="2">
        <v>43367.625</v>
      </c>
      <c r="B6401">
        <v>11.18948</v>
      </c>
      <c r="C6401">
        <f t="shared" si="99"/>
        <v>0.39538798586572438</v>
      </c>
    </row>
    <row r="6402" spans="1:3" x14ac:dyDescent="0.2">
      <c r="A6402" s="2">
        <v>43367.666666666657</v>
      </c>
      <c r="B6402">
        <v>6.7228278000000001</v>
      </c>
      <c r="C6402">
        <f t="shared" si="99"/>
        <v>0.23755575265017667</v>
      </c>
    </row>
    <row r="6403" spans="1:3" x14ac:dyDescent="0.2">
      <c r="A6403" s="2">
        <v>43367.708333333343</v>
      </c>
      <c r="B6403">
        <v>2.7092974000000001</v>
      </c>
      <c r="C6403">
        <f t="shared" ref="C6403:C6466" si="100">B6403/28.3</f>
        <v>9.5734890459363953E-2</v>
      </c>
    </row>
    <row r="6404" spans="1:3" x14ac:dyDescent="0.2">
      <c r="A6404" s="2">
        <v>43367.75</v>
      </c>
      <c r="B6404">
        <v>0</v>
      </c>
      <c r="C6404">
        <f t="shared" si="100"/>
        <v>0</v>
      </c>
    </row>
    <row r="6405" spans="1:3" x14ac:dyDescent="0.2">
      <c r="A6405" s="2">
        <v>43367.791666666657</v>
      </c>
      <c r="B6405">
        <v>0</v>
      </c>
      <c r="C6405">
        <f t="shared" si="100"/>
        <v>0</v>
      </c>
    </row>
    <row r="6406" spans="1:3" x14ac:dyDescent="0.2">
      <c r="A6406" s="2">
        <v>43367.833333333343</v>
      </c>
      <c r="B6406">
        <v>0</v>
      </c>
      <c r="C6406">
        <f t="shared" si="100"/>
        <v>0</v>
      </c>
    </row>
    <row r="6407" spans="1:3" x14ac:dyDescent="0.2">
      <c r="A6407" s="2">
        <v>43367.875</v>
      </c>
      <c r="B6407">
        <v>0</v>
      </c>
      <c r="C6407">
        <f t="shared" si="100"/>
        <v>0</v>
      </c>
    </row>
    <row r="6408" spans="1:3" x14ac:dyDescent="0.2">
      <c r="A6408" s="2">
        <v>43367.916666666657</v>
      </c>
      <c r="B6408">
        <v>0</v>
      </c>
      <c r="C6408">
        <f t="shared" si="100"/>
        <v>0</v>
      </c>
    </row>
    <row r="6409" spans="1:3" x14ac:dyDescent="0.2">
      <c r="A6409" s="2">
        <v>43367.958333333343</v>
      </c>
      <c r="B6409">
        <v>0</v>
      </c>
      <c r="C6409">
        <f t="shared" si="100"/>
        <v>0</v>
      </c>
    </row>
    <row r="6410" spans="1:3" x14ac:dyDescent="0.2">
      <c r="A6410" s="2">
        <v>43368</v>
      </c>
      <c r="B6410">
        <v>0</v>
      </c>
      <c r="C6410">
        <f t="shared" si="100"/>
        <v>0</v>
      </c>
    </row>
    <row r="6411" spans="1:3" x14ac:dyDescent="0.2">
      <c r="A6411" s="2">
        <v>43368.041666666657</v>
      </c>
      <c r="B6411">
        <v>0</v>
      </c>
      <c r="C6411">
        <f t="shared" si="100"/>
        <v>0</v>
      </c>
    </row>
    <row r="6412" spans="1:3" x14ac:dyDescent="0.2">
      <c r="A6412" s="2">
        <v>43368.083333333343</v>
      </c>
      <c r="B6412">
        <v>0</v>
      </c>
      <c r="C6412">
        <f t="shared" si="100"/>
        <v>0</v>
      </c>
    </row>
    <row r="6413" spans="1:3" x14ac:dyDescent="0.2">
      <c r="A6413" s="2">
        <v>43368.125</v>
      </c>
      <c r="B6413">
        <v>0</v>
      </c>
      <c r="C6413">
        <f t="shared" si="100"/>
        <v>0</v>
      </c>
    </row>
    <row r="6414" spans="1:3" x14ac:dyDescent="0.2">
      <c r="A6414" s="2">
        <v>43368.166666666657</v>
      </c>
      <c r="B6414">
        <v>0</v>
      </c>
      <c r="C6414">
        <f t="shared" si="100"/>
        <v>0</v>
      </c>
    </row>
    <row r="6415" spans="1:3" x14ac:dyDescent="0.2">
      <c r="A6415" s="2">
        <v>43368.208333333343</v>
      </c>
      <c r="B6415">
        <v>0</v>
      </c>
      <c r="C6415">
        <f t="shared" si="100"/>
        <v>0</v>
      </c>
    </row>
    <row r="6416" spans="1:3" x14ac:dyDescent="0.2">
      <c r="A6416" s="2">
        <v>43368.25</v>
      </c>
      <c r="B6416">
        <v>1.6190117000000001E-3</v>
      </c>
      <c r="C6416">
        <f t="shared" si="100"/>
        <v>5.7208893992932863E-5</v>
      </c>
    </row>
    <row r="6417" spans="1:3" x14ac:dyDescent="0.2">
      <c r="A6417" s="2">
        <v>43368.291666666657</v>
      </c>
      <c r="B6417">
        <v>2.4711506000000001</v>
      </c>
      <c r="C6417">
        <f t="shared" si="100"/>
        <v>8.7319809187279149E-2</v>
      </c>
    </row>
    <row r="6418" spans="1:3" x14ac:dyDescent="0.2">
      <c r="A6418" s="2">
        <v>43368.333333333343</v>
      </c>
      <c r="B6418">
        <v>5.2247570000000003</v>
      </c>
      <c r="C6418">
        <f t="shared" si="100"/>
        <v>0.18462038869257952</v>
      </c>
    </row>
    <row r="6419" spans="1:3" x14ac:dyDescent="0.2">
      <c r="A6419" s="2">
        <v>43368.375</v>
      </c>
      <c r="B6419">
        <v>6.8650947000000002</v>
      </c>
      <c r="C6419">
        <f t="shared" si="100"/>
        <v>0.24258285159010601</v>
      </c>
    </row>
    <row r="6420" spans="1:3" x14ac:dyDescent="0.2">
      <c r="A6420" s="2">
        <v>43368.416666666657</v>
      </c>
      <c r="B6420">
        <v>5.9705541999999996</v>
      </c>
      <c r="C6420">
        <f t="shared" si="100"/>
        <v>0.21097364664310952</v>
      </c>
    </row>
    <row r="6421" spans="1:3" x14ac:dyDescent="0.2">
      <c r="A6421" s="2">
        <v>43368.458333333343</v>
      </c>
      <c r="B6421">
        <v>5.5124997000000002</v>
      </c>
      <c r="C6421">
        <f t="shared" si="100"/>
        <v>0.19478797526501768</v>
      </c>
    </row>
    <row r="6422" spans="1:3" x14ac:dyDescent="0.2">
      <c r="A6422" s="2">
        <v>43368.5</v>
      </c>
      <c r="B6422">
        <v>4.8114537000000004</v>
      </c>
      <c r="C6422">
        <f t="shared" si="100"/>
        <v>0.17001603180212016</v>
      </c>
    </row>
    <row r="6423" spans="1:3" x14ac:dyDescent="0.2">
      <c r="A6423" s="2">
        <v>43368.541666666657</v>
      </c>
      <c r="B6423">
        <v>7.9605375</v>
      </c>
      <c r="C6423">
        <f t="shared" si="100"/>
        <v>0.28129107773851592</v>
      </c>
    </row>
    <row r="6424" spans="1:3" x14ac:dyDescent="0.2">
      <c r="A6424" s="2">
        <v>43368.583333333343</v>
      </c>
      <c r="B6424">
        <v>5.0120553000000001</v>
      </c>
      <c r="C6424">
        <f t="shared" si="100"/>
        <v>0.17710442756183745</v>
      </c>
    </row>
    <row r="6425" spans="1:3" x14ac:dyDescent="0.2">
      <c r="A6425" s="2">
        <v>43368.625</v>
      </c>
      <c r="B6425">
        <v>4.1688478</v>
      </c>
      <c r="C6425">
        <f t="shared" si="100"/>
        <v>0.14730910954063603</v>
      </c>
    </row>
    <row r="6426" spans="1:3" x14ac:dyDescent="0.2">
      <c r="A6426" s="2">
        <v>43368.666666666657</v>
      </c>
      <c r="B6426">
        <v>2.7101278</v>
      </c>
      <c r="C6426">
        <f t="shared" si="100"/>
        <v>9.5764233215547695E-2</v>
      </c>
    </row>
    <row r="6427" spans="1:3" x14ac:dyDescent="0.2">
      <c r="A6427" s="2">
        <v>43368.708333333343</v>
      </c>
      <c r="B6427">
        <v>0.88918353999999999</v>
      </c>
      <c r="C6427">
        <f t="shared" si="100"/>
        <v>3.1419913074204948E-2</v>
      </c>
    </row>
    <row r="6428" spans="1:3" x14ac:dyDescent="0.2">
      <c r="A6428" s="2">
        <v>43368.75</v>
      </c>
      <c r="B6428">
        <v>0</v>
      </c>
      <c r="C6428">
        <f t="shared" si="100"/>
        <v>0</v>
      </c>
    </row>
    <row r="6429" spans="1:3" x14ac:dyDescent="0.2">
      <c r="A6429" s="2">
        <v>43368.791666666657</v>
      </c>
      <c r="B6429">
        <v>0</v>
      </c>
      <c r="C6429">
        <f t="shared" si="100"/>
        <v>0</v>
      </c>
    </row>
    <row r="6430" spans="1:3" x14ac:dyDescent="0.2">
      <c r="A6430" s="2">
        <v>43368.833333333343</v>
      </c>
      <c r="B6430">
        <v>0</v>
      </c>
      <c r="C6430">
        <f t="shared" si="100"/>
        <v>0</v>
      </c>
    </row>
    <row r="6431" spans="1:3" x14ac:dyDescent="0.2">
      <c r="A6431" s="2">
        <v>43368.875</v>
      </c>
      <c r="B6431">
        <v>0</v>
      </c>
      <c r="C6431">
        <f t="shared" si="100"/>
        <v>0</v>
      </c>
    </row>
    <row r="6432" spans="1:3" x14ac:dyDescent="0.2">
      <c r="A6432" s="2">
        <v>43368.916666666657</v>
      </c>
      <c r="B6432">
        <v>0</v>
      </c>
      <c r="C6432">
        <f t="shared" si="100"/>
        <v>0</v>
      </c>
    </row>
    <row r="6433" spans="1:3" x14ac:dyDescent="0.2">
      <c r="A6433" s="2">
        <v>43368.958333333343</v>
      </c>
      <c r="B6433">
        <v>0</v>
      </c>
      <c r="C6433">
        <f t="shared" si="100"/>
        <v>0</v>
      </c>
    </row>
    <row r="6434" spans="1:3" x14ac:dyDescent="0.2">
      <c r="A6434" s="2">
        <v>43369</v>
      </c>
      <c r="B6434">
        <v>0</v>
      </c>
      <c r="C6434">
        <f t="shared" si="100"/>
        <v>0</v>
      </c>
    </row>
    <row r="6435" spans="1:3" x14ac:dyDescent="0.2">
      <c r="A6435" s="2">
        <v>43369.041666666657</v>
      </c>
      <c r="B6435">
        <v>0</v>
      </c>
      <c r="C6435">
        <f t="shared" si="100"/>
        <v>0</v>
      </c>
    </row>
    <row r="6436" spans="1:3" x14ac:dyDescent="0.2">
      <c r="A6436" s="2">
        <v>43369.083333333343</v>
      </c>
      <c r="B6436">
        <v>0</v>
      </c>
      <c r="C6436">
        <f t="shared" si="100"/>
        <v>0</v>
      </c>
    </row>
    <row r="6437" spans="1:3" x14ac:dyDescent="0.2">
      <c r="A6437" s="2">
        <v>43369.125</v>
      </c>
      <c r="B6437">
        <v>0</v>
      </c>
      <c r="C6437">
        <f t="shared" si="100"/>
        <v>0</v>
      </c>
    </row>
    <row r="6438" spans="1:3" x14ac:dyDescent="0.2">
      <c r="A6438" s="2">
        <v>43369.166666666657</v>
      </c>
      <c r="B6438">
        <v>0</v>
      </c>
      <c r="C6438">
        <f t="shared" si="100"/>
        <v>0</v>
      </c>
    </row>
    <row r="6439" spans="1:3" x14ac:dyDescent="0.2">
      <c r="A6439" s="2">
        <v>43369.208333333343</v>
      </c>
      <c r="B6439">
        <v>0</v>
      </c>
      <c r="C6439">
        <f t="shared" si="100"/>
        <v>0</v>
      </c>
    </row>
    <row r="6440" spans="1:3" x14ac:dyDescent="0.2">
      <c r="A6440" s="2">
        <v>43369.25</v>
      </c>
      <c r="B6440">
        <v>4.9823887E-5</v>
      </c>
      <c r="C6440">
        <f t="shared" si="100"/>
        <v>1.7605613780918728E-6</v>
      </c>
    </row>
    <row r="6441" spans="1:3" x14ac:dyDescent="0.2">
      <c r="A6441" s="2">
        <v>43369.291666666657</v>
      </c>
      <c r="B6441">
        <v>2.2718794999999998</v>
      </c>
      <c r="C6441">
        <f t="shared" si="100"/>
        <v>8.0278427561837451E-2</v>
      </c>
    </row>
    <row r="6442" spans="1:3" x14ac:dyDescent="0.2">
      <c r="A6442" s="2">
        <v>43369.333333333343</v>
      </c>
      <c r="B6442">
        <v>4.9452724999999997</v>
      </c>
      <c r="C6442">
        <f t="shared" si="100"/>
        <v>0.17474461130742047</v>
      </c>
    </row>
    <row r="6443" spans="1:3" x14ac:dyDescent="0.2">
      <c r="A6443" s="2">
        <v>43369.375</v>
      </c>
      <c r="B6443">
        <v>8.4978987000000004</v>
      </c>
      <c r="C6443">
        <f t="shared" si="100"/>
        <v>0.30027910600706714</v>
      </c>
    </row>
    <row r="6444" spans="1:3" x14ac:dyDescent="0.2">
      <c r="A6444" s="2">
        <v>43369.416666666657</v>
      </c>
      <c r="B6444">
        <v>11.101281</v>
      </c>
      <c r="C6444">
        <f t="shared" si="100"/>
        <v>0.39227141342756183</v>
      </c>
    </row>
    <row r="6445" spans="1:3" x14ac:dyDescent="0.2">
      <c r="A6445" s="2">
        <v>43369.458333333343</v>
      </c>
      <c r="B6445">
        <v>13.307040000000001</v>
      </c>
      <c r="C6445">
        <f t="shared" si="100"/>
        <v>0.47021342756183748</v>
      </c>
    </row>
    <row r="6446" spans="1:3" x14ac:dyDescent="0.2">
      <c r="A6446" s="2">
        <v>43369.5</v>
      </c>
      <c r="B6446">
        <v>12.260959</v>
      </c>
      <c r="C6446">
        <f t="shared" si="100"/>
        <v>0.43324943462897525</v>
      </c>
    </row>
    <row r="6447" spans="1:3" x14ac:dyDescent="0.2">
      <c r="A6447" s="2">
        <v>43369.541666666657</v>
      </c>
      <c r="B6447">
        <v>10.869605</v>
      </c>
      <c r="C6447">
        <f t="shared" si="100"/>
        <v>0.38408498233215549</v>
      </c>
    </row>
    <row r="6448" spans="1:3" x14ac:dyDescent="0.2">
      <c r="A6448" s="2">
        <v>43369.583333333343</v>
      </c>
      <c r="B6448">
        <v>9.5938136000000007</v>
      </c>
      <c r="C6448">
        <f t="shared" si="100"/>
        <v>0.33900401413427561</v>
      </c>
    </row>
    <row r="6449" spans="1:3" x14ac:dyDescent="0.2">
      <c r="A6449" s="2">
        <v>43369.625</v>
      </c>
      <c r="B6449">
        <v>7.9901974999999998</v>
      </c>
      <c r="C6449">
        <f t="shared" si="100"/>
        <v>0.28233913427561835</v>
      </c>
    </row>
    <row r="6450" spans="1:3" x14ac:dyDescent="0.2">
      <c r="A6450" s="2">
        <v>43369.666666666657</v>
      </c>
      <c r="B6450">
        <v>4.4368780000000001</v>
      </c>
      <c r="C6450">
        <f t="shared" si="100"/>
        <v>0.1567801413427562</v>
      </c>
    </row>
    <row r="6451" spans="1:3" x14ac:dyDescent="0.2">
      <c r="A6451" s="2">
        <v>43369.708333333343</v>
      </c>
      <c r="B6451">
        <v>1.6334727</v>
      </c>
      <c r="C6451">
        <f t="shared" si="100"/>
        <v>5.7719883392226147E-2</v>
      </c>
    </row>
    <row r="6452" spans="1:3" x14ac:dyDescent="0.2">
      <c r="A6452" s="2">
        <v>43369.75</v>
      </c>
      <c r="B6452">
        <v>0</v>
      </c>
      <c r="C6452">
        <f t="shared" si="100"/>
        <v>0</v>
      </c>
    </row>
    <row r="6453" spans="1:3" x14ac:dyDescent="0.2">
      <c r="A6453" s="2">
        <v>43369.791666666657</v>
      </c>
      <c r="B6453">
        <v>0</v>
      </c>
      <c r="C6453">
        <f t="shared" si="100"/>
        <v>0</v>
      </c>
    </row>
    <row r="6454" spans="1:3" x14ac:dyDescent="0.2">
      <c r="A6454" s="2">
        <v>43369.833333333343</v>
      </c>
      <c r="B6454">
        <v>0</v>
      </c>
      <c r="C6454">
        <f t="shared" si="100"/>
        <v>0</v>
      </c>
    </row>
    <row r="6455" spans="1:3" x14ac:dyDescent="0.2">
      <c r="A6455" s="2">
        <v>43369.875</v>
      </c>
      <c r="B6455">
        <v>0</v>
      </c>
      <c r="C6455">
        <f t="shared" si="100"/>
        <v>0</v>
      </c>
    </row>
    <row r="6456" spans="1:3" x14ac:dyDescent="0.2">
      <c r="A6456" s="2">
        <v>43369.916666666657</v>
      </c>
      <c r="B6456">
        <v>0</v>
      </c>
      <c r="C6456">
        <f t="shared" si="100"/>
        <v>0</v>
      </c>
    </row>
    <row r="6457" spans="1:3" x14ac:dyDescent="0.2">
      <c r="A6457" s="2">
        <v>43369.958333333343</v>
      </c>
      <c r="B6457">
        <v>0</v>
      </c>
      <c r="C6457">
        <f t="shared" si="100"/>
        <v>0</v>
      </c>
    </row>
    <row r="6458" spans="1:3" x14ac:dyDescent="0.2">
      <c r="A6458" s="2">
        <v>43370</v>
      </c>
      <c r="B6458">
        <v>0</v>
      </c>
      <c r="C6458">
        <f t="shared" si="100"/>
        <v>0</v>
      </c>
    </row>
    <row r="6459" spans="1:3" x14ac:dyDescent="0.2">
      <c r="A6459" s="2">
        <v>43370.041666666657</v>
      </c>
      <c r="B6459">
        <v>0</v>
      </c>
      <c r="C6459">
        <f t="shared" si="100"/>
        <v>0</v>
      </c>
    </row>
    <row r="6460" spans="1:3" x14ac:dyDescent="0.2">
      <c r="A6460" s="2">
        <v>43370.083333333343</v>
      </c>
      <c r="B6460">
        <v>0</v>
      </c>
      <c r="C6460">
        <f t="shared" si="100"/>
        <v>0</v>
      </c>
    </row>
    <row r="6461" spans="1:3" x14ac:dyDescent="0.2">
      <c r="A6461" s="2">
        <v>43370.125</v>
      </c>
      <c r="B6461">
        <v>0</v>
      </c>
      <c r="C6461">
        <f t="shared" si="100"/>
        <v>0</v>
      </c>
    </row>
    <row r="6462" spans="1:3" x14ac:dyDescent="0.2">
      <c r="A6462" s="2">
        <v>43370.166666666657</v>
      </c>
      <c r="B6462">
        <v>0</v>
      </c>
      <c r="C6462">
        <f t="shared" si="100"/>
        <v>0</v>
      </c>
    </row>
    <row r="6463" spans="1:3" x14ac:dyDescent="0.2">
      <c r="A6463" s="2">
        <v>43370.208333333343</v>
      </c>
      <c r="B6463">
        <v>0</v>
      </c>
      <c r="C6463">
        <f t="shared" si="100"/>
        <v>0</v>
      </c>
    </row>
    <row r="6464" spans="1:3" x14ac:dyDescent="0.2">
      <c r="A6464" s="2">
        <v>43370.25</v>
      </c>
      <c r="B6464">
        <v>0</v>
      </c>
      <c r="C6464">
        <f t="shared" si="100"/>
        <v>0</v>
      </c>
    </row>
    <row r="6465" spans="1:3" x14ac:dyDescent="0.2">
      <c r="A6465" s="2">
        <v>43370.291666666657</v>
      </c>
      <c r="B6465">
        <v>1.1339148999999999</v>
      </c>
      <c r="C6465">
        <f t="shared" si="100"/>
        <v>4.0067664310954064E-2</v>
      </c>
    </row>
    <row r="6466" spans="1:3" x14ac:dyDescent="0.2">
      <c r="A6466" s="2">
        <v>43370.333333333343</v>
      </c>
      <c r="B6466">
        <v>3.8244003000000002</v>
      </c>
      <c r="C6466">
        <f t="shared" si="100"/>
        <v>0.13513781978798586</v>
      </c>
    </row>
    <row r="6467" spans="1:3" x14ac:dyDescent="0.2">
      <c r="A6467" s="2">
        <v>43370.375</v>
      </c>
      <c r="B6467">
        <v>7.6671483</v>
      </c>
      <c r="C6467">
        <f t="shared" ref="C6467:C6530" si="101">B6467/28.3</f>
        <v>0.27092396819787984</v>
      </c>
    </row>
    <row r="6468" spans="1:3" x14ac:dyDescent="0.2">
      <c r="A6468" s="2">
        <v>43370.416666666657</v>
      </c>
      <c r="B6468">
        <v>7.8325813000000002</v>
      </c>
      <c r="C6468">
        <f t="shared" si="101"/>
        <v>0.27676965724381625</v>
      </c>
    </row>
    <row r="6469" spans="1:3" x14ac:dyDescent="0.2">
      <c r="A6469" s="2">
        <v>43370.458333333343</v>
      </c>
      <c r="B6469">
        <v>9.1476450000000007</v>
      </c>
      <c r="C6469">
        <f t="shared" si="101"/>
        <v>0.32323833922261486</v>
      </c>
    </row>
    <row r="6470" spans="1:3" x14ac:dyDescent="0.2">
      <c r="A6470" s="2">
        <v>43370.5</v>
      </c>
      <c r="B6470">
        <v>11.571638999999999</v>
      </c>
      <c r="C6470">
        <f t="shared" si="101"/>
        <v>0.40889183745583035</v>
      </c>
    </row>
    <row r="6471" spans="1:3" x14ac:dyDescent="0.2">
      <c r="A6471" s="2">
        <v>43370.541666666657</v>
      </c>
      <c r="B6471">
        <v>10.438470000000001</v>
      </c>
      <c r="C6471">
        <f t="shared" si="101"/>
        <v>0.36885053003533569</v>
      </c>
    </row>
    <row r="6472" spans="1:3" x14ac:dyDescent="0.2">
      <c r="A6472" s="2">
        <v>43370.583333333343</v>
      </c>
      <c r="B6472">
        <v>9.3960276</v>
      </c>
      <c r="C6472">
        <f t="shared" si="101"/>
        <v>0.33201510954063601</v>
      </c>
    </row>
    <row r="6473" spans="1:3" x14ac:dyDescent="0.2">
      <c r="A6473" s="2">
        <v>43370.625</v>
      </c>
      <c r="B6473">
        <v>7.6300208999999999</v>
      </c>
      <c r="C6473">
        <f t="shared" si="101"/>
        <v>0.26961204593639576</v>
      </c>
    </row>
    <row r="6474" spans="1:3" x14ac:dyDescent="0.2">
      <c r="A6474" s="2">
        <v>43370.666666666657</v>
      </c>
      <c r="B6474">
        <v>4.1930999</v>
      </c>
      <c r="C6474">
        <f t="shared" si="101"/>
        <v>0.14816607420494698</v>
      </c>
    </row>
    <row r="6475" spans="1:3" x14ac:dyDescent="0.2">
      <c r="A6475" s="2">
        <v>43370.708333333343</v>
      </c>
      <c r="B6475">
        <v>1.3140658000000001</v>
      </c>
      <c r="C6475">
        <f t="shared" si="101"/>
        <v>4.6433420494699645E-2</v>
      </c>
    </row>
    <row r="6476" spans="1:3" x14ac:dyDescent="0.2">
      <c r="A6476" s="2">
        <v>43370.75</v>
      </c>
      <c r="B6476">
        <v>0</v>
      </c>
      <c r="C6476">
        <f t="shared" si="101"/>
        <v>0</v>
      </c>
    </row>
    <row r="6477" spans="1:3" x14ac:dyDescent="0.2">
      <c r="A6477" s="2">
        <v>43370.791666666657</v>
      </c>
      <c r="B6477">
        <v>0</v>
      </c>
      <c r="C6477">
        <f t="shared" si="101"/>
        <v>0</v>
      </c>
    </row>
    <row r="6478" spans="1:3" x14ac:dyDescent="0.2">
      <c r="A6478" s="2">
        <v>43370.833333333343</v>
      </c>
      <c r="B6478">
        <v>0</v>
      </c>
      <c r="C6478">
        <f t="shared" si="101"/>
        <v>0</v>
      </c>
    </row>
    <row r="6479" spans="1:3" x14ac:dyDescent="0.2">
      <c r="A6479" s="2">
        <v>43370.875</v>
      </c>
      <c r="B6479">
        <v>0</v>
      </c>
      <c r="C6479">
        <f t="shared" si="101"/>
        <v>0</v>
      </c>
    </row>
    <row r="6480" spans="1:3" x14ac:dyDescent="0.2">
      <c r="A6480" s="2">
        <v>43370.916666666657</v>
      </c>
      <c r="B6480">
        <v>0</v>
      </c>
      <c r="C6480">
        <f t="shared" si="101"/>
        <v>0</v>
      </c>
    </row>
    <row r="6481" spans="1:3" x14ac:dyDescent="0.2">
      <c r="A6481" s="2">
        <v>43370.958333333343</v>
      </c>
      <c r="B6481">
        <v>0</v>
      </c>
      <c r="C6481">
        <f t="shared" si="101"/>
        <v>0</v>
      </c>
    </row>
    <row r="6482" spans="1:3" x14ac:dyDescent="0.2">
      <c r="A6482" s="2">
        <v>43371</v>
      </c>
      <c r="B6482">
        <v>0</v>
      </c>
      <c r="C6482">
        <f t="shared" si="101"/>
        <v>0</v>
      </c>
    </row>
    <row r="6483" spans="1:3" x14ac:dyDescent="0.2">
      <c r="A6483" s="2">
        <v>43371.041666666657</v>
      </c>
      <c r="B6483">
        <v>0</v>
      </c>
      <c r="C6483">
        <f t="shared" si="101"/>
        <v>0</v>
      </c>
    </row>
    <row r="6484" spans="1:3" x14ac:dyDescent="0.2">
      <c r="A6484" s="2">
        <v>43371.083333333343</v>
      </c>
      <c r="B6484">
        <v>0</v>
      </c>
      <c r="C6484">
        <f t="shared" si="101"/>
        <v>0</v>
      </c>
    </row>
    <row r="6485" spans="1:3" x14ac:dyDescent="0.2">
      <c r="A6485" s="2">
        <v>43371.125</v>
      </c>
      <c r="B6485">
        <v>0</v>
      </c>
      <c r="C6485">
        <f t="shared" si="101"/>
        <v>0</v>
      </c>
    </row>
    <row r="6486" spans="1:3" x14ac:dyDescent="0.2">
      <c r="A6486" s="2">
        <v>43371.166666666657</v>
      </c>
      <c r="B6486">
        <v>0</v>
      </c>
      <c r="C6486">
        <f t="shared" si="101"/>
        <v>0</v>
      </c>
    </row>
    <row r="6487" spans="1:3" x14ac:dyDescent="0.2">
      <c r="A6487" s="2">
        <v>43371.208333333343</v>
      </c>
      <c r="B6487">
        <v>0</v>
      </c>
      <c r="C6487">
        <f t="shared" si="101"/>
        <v>0</v>
      </c>
    </row>
    <row r="6488" spans="1:3" x14ac:dyDescent="0.2">
      <c r="A6488" s="2">
        <v>43371.25</v>
      </c>
      <c r="B6488">
        <v>0</v>
      </c>
      <c r="C6488">
        <f t="shared" si="101"/>
        <v>0</v>
      </c>
    </row>
    <row r="6489" spans="1:3" x14ac:dyDescent="0.2">
      <c r="A6489" s="2">
        <v>43371.291666666657</v>
      </c>
      <c r="B6489">
        <v>2.4072295000000001</v>
      </c>
      <c r="C6489">
        <f t="shared" si="101"/>
        <v>8.5061113074204955E-2</v>
      </c>
    </row>
    <row r="6490" spans="1:3" x14ac:dyDescent="0.2">
      <c r="A6490" s="2">
        <v>43371.333333333343</v>
      </c>
      <c r="B6490">
        <v>5.8842553000000004</v>
      </c>
      <c r="C6490">
        <f t="shared" si="101"/>
        <v>0.20792421554770318</v>
      </c>
    </row>
    <row r="6491" spans="1:3" x14ac:dyDescent="0.2">
      <c r="A6491" s="2">
        <v>43371.375</v>
      </c>
      <c r="B6491">
        <v>8.6984022999999997</v>
      </c>
      <c r="C6491">
        <f t="shared" si="101"/>
        <v>0.30736403886925795</v>
      </c>
    </row>
    <row r="6492" spans="1:3" x14ac:dyDescent="0.2">
      <c r="A6492" s="2">
        <v>43371.416666666657</v>
      </c>
      <c r="B6492">
        <v>10.817963000000001</v>
      </c>
      <c r="C6492">
        <f t="shared" si="101"/>
        <v>0.38226017667844525</v>
      </c>
    </row>
    <row r="6493" spans="1:3" x14ac:dyDescent="0.2">
      <c r="A6493" s="2">
        <v>43371.458333333343</v>
      </c>
      <c r="B6493">
        <v>13.103232</v>
      </c>
      <c r="C6493">
        <f t="shared" si="101"/>
        <v>0.46301173144876323</v>
      </c>
    </row>
    <row r="6494" spans="1:3" x14ac:dyDescent="0.2">
      <c r="A6494" s="2">
        <v>43371.5</v>
      </c>
      <c r="B6494">
        <v>13.384373999999999</v>
      </c>
      <c r="C6494">
        <f t="shared" si="101"/>
        <v>0.47294607773851588</v>
      </c>
    </row>
    <row r="6495" spans="1:3" x14ac:dyDescent="0.2">
      <c r="A6495" s="2">
        <v>43371.541666666657</v>
      </c>
      <c r="B6495">
        <v>12.987475999999999</v>
      </c>
      <c r="C6495">
        <f t="shared" si="101"/>
        <v>0.45892141342756182</v>
      </c>
    </row>
    <row r="6496" spans="1:3" x14ac:dyDescent="0.2">
      <c r="A6496" s="2">
        <v>43371.583333333343</v>
      </c>
      <c r="B6496">
        <v>10.639532000000001</v>
      </c>
      <c r="C6496">
        <f t="shared" si="101"/>
        <v>0.37595519434628977</v>
      </c>
    </row>
    <row r="6497" spans="1:3" x14ac:dyDescent="0.2">
      <c r="A6497" s="2">
        <v>43371.625</v>
      </c>
      <c r="B6497">
        <v>8.5957440999999992</v>
      </c>
      <c r="C6497">
        <f t="shared" si="101"/>
        <v>0.30373654063604238</v>
      </c>
    </row>
    <row r="6498" spans="1:3" x14ac:dyDescent="0.2">
      <c r="A6498" s="2">
        <v>43371.666666666657</v>
      </c>
      <c r="B6498">
        <v>5.0866737000000004</v>
      </c>
      <c r="C6498">
        <f t="shared" si="101"/>
        <v>0.17974112014134278</v>
      </c>
    </row>
    <row r="6499" spans="1:3" x14ac:dyDescent="0.2">
      <c r="A6499" s="2">
        <v>43371.708333333343</v>
      </c>
      <c r="B6499">
        <v>1.6094987999999999</v>
      </c>
      <c r="C6499">
        <f t="shared" si="101"/>
        <v>5.6872749116607765E-2</v>
      </c>
    </row>
    <row r="6500" spans="1:3" x14ac:dyDescent="0.2">
      <c r="A6500" s="2">
        <v>43371.75</v>
      </c>
      <c r="B6500">
        <v>0</v>
      </c>
      <c r="C6500">
        <f t="shared" si="101"/>
        <v>0</v>
      </c>
    </row>
    <row r="6501" spans="1:3" x14ac:dyDescent="0.2">
      <c r="A6501" s="2">
        <v>43371.791666666657</v>
      </c>
      <c r="B6501">
        <v>0</v>
      </c>
      <c r="C6501">
        <f t="shared" si="101"/>
        <v>0</v>
      </c>
    </row>
    <row r="6502" spans="1:3" x14ac:dyDescent="0.2">
      <c r="A6502" s="2">
        <v>43371.833333333343</v>
      </c>
      <c r="B6502">
        <v>0</v>
      </c>
      <c r="C6502">
        <f t="shared" si="101"/>
        <v>0</v>
      </c>
    </row>
    <row r="6503" spans="1:3" x14ac:dyDescent="0.2">
      <c r="A6503" s="2">
        <v>43371.875</v>
      </c>
      <c r="B6503">
        <v>0</v>
      </c>
      <c r="C6503">
        <f t="shared" si="101"/>
        <v>0</v>
      </c>
    </row>
    <row r="6504" spans="1:3" x14ac:dyDescent="0.2">
      <c r="A6504" s="2">
        <v>43371.916666666657</v>
      </c>
      <c r="B6504">
        <v>0</v>
      </c>
      <c r="C6504">
        <f t="shared" si="101"/>
        <v>0</v>
      </c>
    </row>
    <row r="6505" spans="1:3" x14ac:dyDescent="0.2">
      <c r="A6505" s="2">
        <v>43371.958333333343</v>
      </c>
      <c r="B6505">
        <v>0</v>
      </c>
      <c r="C6505">
        <f t="shared" si="101"/>
        <v>0</v>
      </c>
    </row>
    <row r="6506" spans="1:3" x14ac:dyDescent="0.2">
      <c r="A6506" s="2">
        <v>43372</v>
      </c>
      <c r="B6506">
        <v>0</v>
      </c>
      <c r="C6506">
        <f t="shared" si="101"/>
        <v>0</v>
      </c>
    </row>
    <row r="6507" spans="1:3" x14ac:dyDescent="0.2">
      <c r="A6507" s="2">
        <v>43372.041666666657</v>
      </c>
      <c r="B6507">
        <v>0</v>
      </c>
      <c r="C6507">
        <f t="shared" si="101"/>
        <v>0</v>
      </c>
    </row>
    <row r="6508" spans="1:3" x14ac:dyDescent="0.2">
      <c r="A6508" s="2">
        <v>43372.083333333343</v>
      </c>
      <c r="B6508">
        <v>0</v>
      </c>
      <c r="C6508">
        <f t="shared" si="101"/>
        <v>0</v>
      </c>
    </row>
    <row r="6509" spans="1:3" x14ac:dyDescent="0.2">
      <c r="A6509" s="2">
        <v>43372.125</v>
      </c>
      <c r="B6509">
        <v>0</v>
      </c>
      <c r="C6509">
        <f t="shared" si="101"/>
        <v>0</v>
      </c>
    </row>
    <row r="6510" spans="1:3" x14ac:dyDescent="0.2">
      <c r="A6510" s="2">
        <v>43372.166666666657</v>
      </c>
      <c r="B6510">
        <v>0</v>
      </c>
      <c r="C6510">
        <f t="shared" si="101"/>
        <v>0</v>
      </c>
    </row>
    <row r="6511" spans="1:3" x14ac:dyDescent="0.2">
      <c r="A6511" s="2">
        <v>43372.208333333343</v>
      </c>
      <c r="B6511">
        <v>0</v>
      </c>
      <c r="C6511">
        <f t="shared" si="101"/>
        <v>0</v>
      </c>
    </row>
    <row r="6512" spans="1:3" x14ac:dyDescent="0.2">
      <c r="A6512" s="2">
        <v>43372.25</v>
      </c>
      <c r="B6512">
        <v>8.3453578999999993E-3</v>
      </c>
      <c r="C6512">
        <f t="shared" si="101"/>
        <v>2.9488897173144871E-4</v>
      </c>
    </row>
    <row r="6513" spans="1:3" x14ac:dyDescent="0.2">
      <c r="A6513" s="2">
        <v>43372.291666666657</v>
      </c>
      <c r="B6513">
        <v>2.4892793000000002</v>
      </c>
      <c r="C6513">
        <f t="shared" si="101"/>
        <v>8.7960399293286223E-2</v>
      </c>
    </row>
    <row r="6514" spans="1:3" x14ac:dyDescent="0.2">
      <c r="A6514" s="2">
        <v>43372.333333333343</v>
      </c>
      <c r="B6514">
        <v>4.2922548999999997</v>
      </c>
      <c r="C6514">
        <f t="shared" si="101"/>
        <v>0.15166978445229681</v>
      </c>
    </row>
    <row r="6515" spans="1:3" x14ac:dyDescent="0.2">
      <c r="A6515" s="2">
        <v>43372.375</v>
      </c>
      <c r="B6515">
        <v>5.6792882000000002</v>
      </c>
      <c r="C6515">
        <f t="shared" si="101"/>
        <v>0.20068156183745584</v>
      </c>
    </row>
    <row r="6516" spans="1:3" x14ac:dyDescent="0.2">
      <c r="A6516" s="2">
        <v>43372.416666666657</v>
      </c>
      <c r="B6516">
        <v>9.5442438999999997</v>
      </c>
      <c r="C6516">
        <f t="shared" si="101"/>
        <v>0.33725243462897525</v>
      </c>
    </row>
    <row r="6517" spans="1:3" x14ac:dyDescent="0.2">
      <c r="A6517" s="2">
        <v>43372.458333333343</v>
      </c>
      <c r="B6517">
        <v>12.531287000000001</v>
      </c>
      <c r="C6517">
        <f t="shared" si="101"/>
        <v>0.4428016607773852</v>
      </c>
    </row>
    <row r="6518" spans="1:3" x14ac:dyDescent="0.2">
      <c r="A6518" s="2">
        <v>43372.5</v>
      </c>
      <c r="B6518">
        <v>13.550186</v>
      </c>
      <c r="C6518">
        <f t="shared" si="101"/>
        <v>0.47880515901060072</v>
      </c>
    </row>
    <row r="6519" spans="1:3" x14ac:dyDescent="0.2">
      <c r="A6519" s="2">
        <v>43372.541666666657</v>
      </c>
      <c r="B6519">
        <v>12.601725999999999</v>
      </c>
      <c r="C6519">
        <f t="shared" si="101"/>
        <v>0.44529067137809186</v>
      </c>
    </row>
    <row r="6520" spans="1:3" x14ac:dyDescent="0.2">
      <c r="A6520" s="2">
        <v>43372.583333333343</v>
      </c>
      <c r="B6520">
        <v>10.668177999999999</v>
      </c>
      <c r="C6520">
        <f t="shared" si="101"/>
        <v>0.37696742049469961</v>
      </c>
    </row>
    <row r="6521" spans="1:3" x14ac:dyDescent="0.2">
      <c r="A6521" s="2">
        <v>43372.625</v>
      </c>
      <c r="B6521">
        <v>7.6245219999999998</v>
      </c>
      <c r="C6521">
        <f t="shared" si="101"/>
        <v>0.26941773851590106</v>
      </c>
    </row>
    <row r="6522" spans="1:3" x14ac:dyDescent="0.2">
      <c r="A6522" s="2">
        <v>43372.666666666657</v>
      </c>
      <c r="B6522">
        <v>4.9305889000000001</v>
      </c>
      <c r="C6522">
        <f t="shared" si="101"/>
        <v>0.17422575618374558</v>
      </c>
    </row>
    <row r="6523" spans="1:3" x14ac:dyDescent="0.2">
      <c r="A6523" s="2">
        <v>43372.708333333343</v>
      </c>
      <c r="B6523">
        <v>1.0518765999999999</v>
      </c>
      <c r="C6523">
        <f t="shared" si="101"/>
        <v>3.7168784452296814E-2</v>
      </c>
    </row>
    <row r="6524" spans="1:3" x14ac:dyDescent="0.2">
      <c r="A6524" s="2">
        <v>43372.75</v>
      </c>
      <c r="B6524">
        <v>0</v>
      </c>
      <c r="C6524">
        <f t="shared" si="101"/>
        <v>0</v>
      </c>
    </row>
    <row r="6525" spans="1:3" x14ac:dyDescent="0.2">
      <c r="A6525" s="2">
        <v>43372.791666666657</v>
      </c>
      <c r="B6525">
        <v>0</v>
      </c>
      <c r="C6525">
        <f t="shared" si="101"/>
        <v>0</v>
      </c>
    </row>
    <row r="6526" spans="1:3" x14ac:dyDescent="0.2">
      <c r="A6526" s="2">
        <v>43372.833333333343</v>
      </c>
      <c r="B6526">
        <v>0</v>
      </c>
      <c r="C6526">
        <f t="shared" si="101"/>
        <v>0</v>
      </c>
    </row>
    <row r="6527" spans="1:3" x14ac:dyDescent="0.2">
      <c r="A6527" s="2">
        <v>43372.875</v>
      </c>
      <c r="B6527">
        <v>0</v>
      </c>
      <c r="C6527">
        <f t="shared" si="101"/>
        <v>0</v>
      </c>
    </row>
    <row r="6528" spans="1:3" x14ac:dyDescent="0.2">
      <c r="A6528" s="2">
        <v>43372.916666666657</v>
      </c>
      <c r="B6528">
        <v>0</v>
      </c>
      <c r="C6528">
        <f t="shared" si="101"/>
        <v>0</v>
      </c>
    </row>
    <row r="6529" spans="1:3" x14ac:dyDescent="0.2">
      <c r="A6529" s="2">
        <v>43372.958333333343</v>
      </c>
      <c r="B6529">
        <v>0</v>
      </c>
      <c r="C6529">
        <f t="shared" si="101"/>
        <v>0</v>
      </c>
    </row>
    <row r="6530" spans="1:3" x14ac:dyDescent="0.2">
      <c r="A6530" s="2">
        <v>43373</v>
      </c>
      <c r="B6530">
        <v>0</v>
      </c>
      <c r="C6530">
        <f t="shared" si="101"/>
        <v>0</v>
      </c>
    </row>
    <row r="6531" spans="1:3" x14ac:dyDescent="0.2">
      <c r="A6531" s="2">
        <v>43373.041666666657</v>
      </c>
      <c r="B6531">
        <v>0</v>
      </c>
      <c r="C6531">
        <f t="shared" ref="C6531:C6594" si="102">B6531/28.3</f>
        <v>0</v>
      </c>
    </row>
    <row r="6532" spans="1:3" x14ac:dyDescent="0.2">
      <c r="A6532" s="2">
        <v>43373.083333333343</v>
      </c>
      <c r="B6532">
        <v>0</v>
      </c>
      <c r="C6532">
        <f t="shared" si="102"/>
        <v>0</v>
      </c>
    </row>
    <row r="6533" spans="1:3" x14ac:dyDescent="0.2">
      <c r="A6533" s="2">
        <v>43373.125</v>
      </c>
      <c r="B6533">
        <v>0</v>
      </c>
      <c r="C6533">
        <f t="shared" si="102"/>
        <v>0</v>
      </c>
    </row>
    <row r="6534" spans="1:3" x14ac:dyDescent="0.2">
      <c r="A6534" s="2">
        <v>43373.166666666657</v>
      </c>
      <c r="B6534">
        <v>0</v>
      </c>
      <c r="C6534">
        <f t="shared" si="102"/>
        <v>0</v>
      </c>
    </row>
    <row r="6535" spans="1:3" x14ac:dyDescent="0.2">
      <c r="A6535" s="2">
        <v>43373.208333333343</v>
      </c>
      <c r="B6535">
        <v>0</v>
      </c>
      <c r="C6535">
        <f t="shared" si="102"/>
        <v>0</v>
      </c>
    </row>
    <row r="6536" spans="1:3" x14ac:dyDescent="0.2">
      <c r="A6536" s="2">
        <v>43373.25</v>
      </c>
      <c r="B6536">
        <v>0</v>
      </c>
      <c r="C6536">
        <f t="shared" si="102"/>
        <v>0</v>
      </c>
    </row>
    <row r="6537" spans="1:3" x14ac:dyDescent="0.2">
      <c r="A6537" s="2">
        <v>43373.291666666657</v>
      </c>
      <c r="B6537">
        <v>1.4870318</v>
      </c>
      <c r="C6537">
        <f t="shared" si="102"/>
        <v>5.2545293286219083E-2</v>
      </c>
    </row>
    <row r="6538" spans="1:3" x14ac:dyDescent="0.2">
      <c r="A6538" s="2">
        <v>43373.333333333343</v>
      </c>
      <c r="B6538">
        <v>3.5522429</v>
      </c>
      <c r="C6538">
        <f t="shared" si="102"/>
        <v>0.12552095053003534</v>
      </c>
    </row>
    <row r="6539" spans="1:3" x14ac:dyDescent="0.2">
      <c r="A6539" s="2">
        <v>43373.375</v>
      </c>
      <c r="B6539">
        <v>4.7532513999999999</v>
      </c>
      <c r="C6539">
        <f t="shared" si="102"/>
        <v>0.16795941342756182</v>
      </c>
    </row>
    <row r="6540" spans="1:3" x14ac:dyDescent="0.2">
      <c r="A6540" s="2">
        <v>43373.416666666657</v>
      </c>
      <c r="B6540">
        <v>5.6239711000000003</v>
      </c>
      <c r="C6540">
        <f t="shared" si="102"/>
        <v>0.19872689399293286</v>
      </c>
    </row>
    <row r="6541" spans="1:3" x14ac:dyDescent="0.2">
      <c r="A6541" s="2">
        <v>43373.458333333343</v>
      </c>
      <c r="B6541">
        <v>6.8495189999999999</v>
      </c>
      <c r="C6541">
        <f t="shared" si="102"/>
        <v>0.2420324734982332</v>
      </c>
    </row>
    <row r="6542" spans="1:3" x14ac:dyDescent="0.2">
      <c r="A6542" s="2">
        <v>43373.5</v>
      </c>
      <c r="B6542">
        <v>6.2933931000000003</v>
      </c>
      <c r="C6542">
        <f t="shared" si="102"/>
        <v>0.22238138162544169</v>
      </c>
    </row>
    <row r="6543" spans="1:3" x14ac:dyDescent="0.2">
      <c r="A6543" s="2">
        <v>43373.541666666657</v>
      </c>
      <c r="B6543">
        <v>7.4517645999999997</v>
      </c>
      <c r="C6543">
        <f t="shared" si="102"/>
        <v>0.26331323674911661</v>
      </c>
    </row>
    <row r="6544" spans="1:3" x14ac:dyDescent="0.2">
      <c r="A6544" s="2">
        <v>43373.583333333343</v>
      </c>
      <c r="B6544">
        <v>6.4706862000000003</v>
      </c>
      <c r="C6544">
        <f t="shared" si="102"/>
        <v>0.22864615547703179</v>
      </c>
    </row>
    <row r="6545" spans="1:3" x14ac:dyDescent="0.2">
      <c r="A6545" s="2">
        <v>43373.625</v>
      </c>
      <c r="B6545">
        <v>4.1211837999999998</v>
      </c>
      <c r="C6545">
        <f t="shared" si="102"/>
        <v>0.14562486925795051</v>
      </c>
    </row>
    <row r="6546" spans="1:3" x14ac:dyDescent="0.2">
      <c r="A6546" s="2">
        <v>43373.666666666657</v>
      </c>
      <c r="B6546">
        <v>2.5812675</v>
      </c>
      <c r="C6546">
        <f t="shared" si="102"/>
        <v>9.1210865724381626E-2</v>
      </c>
    </row>
    <row r="6547" spans="1:3" x14ac:dyDescent="0.2">
      <c r="A6547" s="2">
        <v>43373.708333333343</v>
      </c>
      <c r="B6547">
        <v>0.75763742999999995</v>
      </c>
      <c r="C6547">
        <f t="shared" si="102"/>
        <v>2.6771640636042399E-2</v>
      </c>
    </row>
    <row r="6548" spans="1:3" x14ac:dyDescent="0.2">
      <c r="A6548" s="2">
        <v>43373.75</v>
      </c>
      <c r="B6548">
        <v>0</v>
      </c>
      <c r="C6548">
        <f t="shared" si="102"/>
        <v>0</v>
      </c>
    </row>
    <row r="6549" spans="1:3" x14ac:dyDescent="0.2">
      <c r="A6549" s="2">
        <v>43373.791666666657</v>
      </c>
      <c r="B6549">
        <v>0</v>
      </c>
      <c r="C6549">
        <f t="shared" si="102"/>
        <v>0</v>
      </c>
    </row>
    <row r="6550" spans="1:3" x14ac:dyDescent="0.2">
      <c r="A6550" s="2">
        <v>43373.833333333343</v>
      </c>
      <c r="B6550">
        <v>0</v>
      </c>
      <c r="C6550">
        <f t="shared" si="102"/>
        <v>0</v>
      </c>
    </row>
    <row r="6551" spans="1:3" x14ac:dyDescent="0.2">
      <c r="A6551" s="2">
        <v>43373.875</v>
      </c>
      <c r="B6551">
        <v>0</v>
      </c>
      <c r="C6551">
        <f t="shared" si="102"/>
        <v>0</v>
      </c>
    </row>
    <row r="6552" spans="1:3" x14ac:dyDescent="0.2">
      <c r="A6552" s="2">
        <v>43373.916666666657</v>
      </c>
      <c r="B6552">
        <v>0</v>
      </c>
      <c r="C6552">
        <f t="shared" si="102"/>
        <v>0</v>
      </c>
    </row>
    <row r="6553" spans="1:3" x14ac:dyDescent="0.2">
      <c r="A6553" s="2">
        <v>43373.958333333343</v>
      </c>
      <c r="B6553">
        <v>0</v>
      </c>
      <c r="C6553">
        <f t="shared" si="102"/>
        <v>0</v>
      </c>
    </row>
    <row r="6554" spans="1:3" x14ac:dyDescent="0.2">
      <c r="A6554" s="2">
        <v>43374</v>
      </c>
      <c r="B6554">
        <v>0</v>
      </c>
      <c r="C6554">
        <f t="shared" si="102"/>
        <v>0</v>
      </c>
    </row>
    <row r="6555" spans="1:3" x14ac:dyDescent="0.2">
      <c r="A6555" s="2">
        <v>43374.041666666657</v>
      </c>
      <c r="B6555">
        <v>0</v>
      </c>
      <c r="C6555">
        <f t="shared" si="102"/>
        <v>0</v>
      </c>
    </row>
    <row r="6556" spans="1:3" x14ac:dyDescent="0.2">
      <c r="A6556" s="2">
        <v>43374.083333333343</v>
      </c>
      <c r="B6556">
        <v>0</v>
      </c>
      <c r="C6556">
        <f t="shared" si="102"/>
        <v>0</v>
      </c>
    </row>
    <row r="6557" spans="1:3" x14ac:dyDescent="0.2">
      <c r="A6557" s="2">
        <v>43374.125</v>
      </c>
      <c r="B6557">
        <v>0</v>
      </c>
      <c r="C6557">
        <f t="shared" si="102"/>
        <v>0</v>
      </c>
    </row>
    <row r="6558" spans="1:3" x14ac:dyDescent="0.2">
      <c r="A6558" s="2">
        <v>43374.166666666657</v>
      </c>
      <c r="B6558">
        <v>0</v>
      </c>
      <c r="C6558">
        <f t="shared" si="102"/>
        <v>0</v>
      </c>
    </row>
    <row r="6559" spans="1:3" x14ac:dyDescent="0.2">
      <c r="A6559" s="2">
        <v>43374.208333333343</v>
      </c>
      <c r="B6559">
        <v>0</v>
      </c>
      <c r="C6559">
        <f t="shared" si="102"/>
        <v>0</v>
      </c>
    </row>
    <row r="6560" spans="1:3" x14ac:dyDescent="0.2">
      <c r="A6560" s="2">
        <v>43374.25</v>
      </c>
      <c r="B6560">
        <v>0</v>
      </c>
      <c r="C6560">
        <f t="shared" si="102"/>
        <v>0</v>
      </c>
    </row>
    <row r="6561" spans="1:3" x14ac:dyDescent="0.2">
      <c r="A6561" s="2">
        <v>43374.291666666657</v>
      </c>
      <c r="B6561">
        <v>1.058535</v>
      </c>
      <c r="C6561">
        <f t="shared" si="102"/>
        <v>3.7404063604240284E-2</v>
      </c>
    </row>
    <row r="6562" spans="1:3" x14ac:dyDescent="0.2">
      <c r="A6562" s="2">
        <v>43374.333333333343</v>
      </c>
      <c r="B6562">
        <v>2.9027243</v>
      </c>
      <c r="C6562">
        <f t="shared" si="102"/>
        <v>0.10256976325088339</v>
      </c>
    </row>
    <row r="6563" spans="1:3" x14ac:dyDescent="0.2">
      <c r="A6563" s="2">
        <v>43374.375</v>
      </c>
      <c r="B6563">
        <v>4.2603730000000004</v>
      </c>
      <c r="C6563">
        <f t="shared" si="102"/>
        <v>0.1505432155477032</v>
      </c>
    </row>
    <row r="6564" spans="1:3" x14ac:dyDescent="0.2">
      <c r="A6564" s="2">
        <v>43374.416666666657</v>
      </c>
      <c r="B6564">
        <v>5.7391845999999997</v>
      </c>
      <c r="C6564">
        <f t="shared" si="102"/>
        <v>0.20279804240282684</v>
      </c>
    </row>
    <row r="6565" spans="1:3" x14ac:dyDescent="0.2">
      <c r="A6565" s="2">
        <v>43374.458333333343</v>
      </c>
      <c r="B6565">
        <v>6.4350535000000004</v>
      </c>
      <c r="C6565">
        <f t="shared" si="102"/>
        <v>0.22738704946996469</v>
      </c>
    </row>
    <row r="6566" spans="1:3" x14ac:dyDescent="0.2">
      <c r="A6566" s="2">
        <v>43374.5</v>
      </c>
      <c r="B6566">
        <v>6.6560313000000004</v>
      </c>
      <c r="C6566">
        <f t="shared" si="102"/>
        <v>0.23519545229681979</v>
      </c>
    </row>
    <row r="6567" spans="1:3" x14ac:dyDescent="0.2">
      <c r="A6567" s="2">
        <v>43374.541666666657</v>
      </c>
      <c r="B6567">
        <v>6.3112380000000003</v>
      </c>
      <c r="C6567">
        <f t="shared" si="102"/>
        <v>0.22301194346289754</v>
      </c>
    </row>
    <row r="6568" spans="1:3" x14ac:dyDescent="0.2">
      <c r="A6568" s="2">
        <v>43374.583333333343</v>
      </c>
      <c r="B6568">
        <v>4.8255279</v>
      </c>
      <c r="C6568">
        <f t="shared" si="102"/>
        <v>0.17051335335689047</v>
      </c>
    </row>
    <row r="6569" spans="1:3" x14ac:dyDescent="0.2">
      <c r="A6569" s="2">
        <v>43374.625</v>
      </c>
      <c r="B6569">
        <v>3.6759678999999998</v>
      </c>
      <c r="C6569">
        <f t="shared" si="102"/>
        <v>0.12989285865724381</v>
      </c>
    </row>
    <row r="6570" spans="1:3" x14ac:dyDescent="0.2">
      <c r="A6570" s="2">
        <v>43374.666666666657</v>
      </c>
      <c r="B6570">
        <v>2.1519756000000001</v>
      </c>
      <c r="C6570">
        <f t="shared" si="102"/>
        <v>7.6041540636042404E-2</v>
      </c>
    </row>
    <row r="6571" spans="1:3" x14ac:dyDescent="0.2">
      <c r="A6571" s="2">
        <v>43374.708333333343</v>
      </c>
      <c r="B6571">
        <v>0.65276246000000004</v>
      </c>
      <c r="C6571">
        <f t="shared" si="102"/>
        <v>2.3065811307420497E-2</v>
      </c>
    </row>
    <row r="6572" spans="1:3" x14ac:dyDescent="0.2">
      <c r="A6572" s="2">
        <v>43374.75</v>
      </c>
      <c r="B6572">
        <v>0</v>
      </c>
      <c r="C6572">
        <f t="shared" si="102"/>
        <v>0</v>
      </c>
    </row>
    <row r="6573" spans="1:3" x14ac:dyDescent="0.2">
      <c r="A6573" s="2">
        <v>43374.791666666657</v>
      </c>
      <c r="B6573">
        <v>0</v>
      </c>
      <c r="C6573">
        <f t="shared" si="102"/>
        <v>0</v>
      </c>
    </row>
    <row r="6574" spans="1:3" x14ac:dyDescent="0.2">
      <c r="A6574" s="2">
        <v>43374.833333333343</v>
      </c>
      <c r="B6574">
        <v>0</v>
      </c>
      <c r="C6574">
        <f t="shared" si="102"/>
        <v>0</v>
      </c>
    </row>
    <row r="6575" spans="1:3" x14ac:dyDescent="0.2">
      <c r="A6575" s="2">
        <v>43374.875</v>
      </c>
      <c r="B6575">
        <v>0</v>
      </c>
      <c r="C6575">
        <f t="shared" si="102"/>
        <v>0</v>
      </c>
    </row>
    <row r="6576" spans="1:3" x14ac:dyDescent="0.2">
      <c r="A6576" s="2">
        <v>43374.916666666657</v>
      </c>
      <c r="B6576">
        <v>0</v>
      </c>
      <c r="C6576">
        <f t="shared" si="102"/>
        <v>0</v>
      </c>
    </row>
    <row r="6577" spans="1:3" x14ac:dyDescent="0.2">
      <c r="A6577" s="2">
        <v>43374.958333333343</v>
      </c>
      <c r="B6577">
        <v>0</v>
      </c>
      <c r="C6577">
        <f t="shared" si="102"/>
        <v>0</v>
      </c>
    </row>
    <row r="6578" spans="1:3" x14ac:dyDescent="0.2">
      <c r="A6578" s="2">
        <v>43375</v>
      </c>
      <c r="B6578">
        <v>0</v>
      </c>
      <c r="C6578">
        <f t="shared" si="102"/>
        <v>0</v>
      </c>
    </row>
    <row r="6579" spans="1:3" x14ac:dyDescent="0.2">
      <c r="A6579" s="2">
        <v>43375.041666666657</v>
      </c>
      <c r="B6579">
        <v>0</v>
      </c>
      <c r="C6579">
        <f t="shared" si="102"/>
        <v>0</v>
      </c>
    </row>
    <row r="6580" spans="1:3" x14ac:dyDescent="0.2">
      <c r="A6580" s="2">
        <v>43375.083333333343</v>
      </c>
      <c r="B6580">
        <v>0</v>
      </c>
      <c r="C6580">
        <f t="shared" si="102"/>
        <v>0</v>
      </c>
    </row>
    <row r="6581" spans="1:3" x14ac:dyDescent="0.2">
      <c r="A6581" s="2">
        <v>43375.125</v>
      </c>
      <c r="B6581">
        <v>0</v>
      </c>
      <c r="C6581">
        <f t="shared" si="102"/>
        <v>0</v>
      </c>
    </row>
    <row r="6582" spans="1:3" x14ac:dyDescent="0.2">
      <c r="A6582" s="2">
        <v>43375.166666666657</v>
      </c>
      <c r="B6582">
        <v>0</v>
      </c>
      <c r="C6582">
        <f t="shared" si="102"/>
        <v>0</v>
      </c>
    </row>
    <row r="6583" spans="1:3" x14ac:dyDescent="0.2">
      <c r="A6583" s="2">
        <v>43375.208333333343</v>
      </c>
      <c r="B6583">
        <v>0</v>
      </c>
      <c r="C6583">
        <f t="shared" si="102"/>
        <v>0</v>
      </c>
    </row>
    <row r="6584" spans="1:3" x14ac:dyDescent="0.2">
      <c r="A6584" s="2">
        <v>43375.25</v>
      </c>
      <c r="B6584">
        <v>0</v>
      </c>
      <c r="C6584">
        <f t="shared" si="102"/>
        <v>0</v>
      </c>
    </row>
    <row r="6585" spans="1:3" x14ac:dyDescent="0.2">
      <c r="A6585" s="2">
        <v>43375.291666666657</v>
      </c>
      <c r="B6585">
        <v>1.3152895</v>
      </c>
      <c r="C6585">
        <f t="shared" si="102"/>
        <v>4.6476660777385159E-2</v>
      </c>
    </row>
    <row r="6586" spans="1:3" x14ac:dyDescent="0.2">
      <c r="A6586" s="2">
        <v>43375.333333333343</v>
      </c>
      <c r="B6586">
        <v>4.3505687999999996</v>
      </c>
      <c r="C6586">
        <f t="shared" si="102"/>
        <v>0.15373034628975263</v>
      </c>
    </row>
    <row r="6587" spans="1:3" x14ac:dyDescent="0.2">
      <c r="A6587" s="2">
        <v>43375.375</v>
      </c>
      <c r="B6587">
        <v>6.7423361999999996</v>
      </c>
      <c r="C6587">
        <f t="shared" si="102"/>
        <v>0.23824509540636041</v>
      </c>
    </row>
    <row r="6588" spans="1:3" x14ac:dyDescent="0.2">
      <c r="A6588" s="2">
        <v>43375.416666666657</v>
      </c>
      <c r="B6588">
        <v>9.0243967000000005</v>
      </c>
      <c r="C6588">
        <f t="shared" si="102"/>
        <v>0.3188832756183746</v>
      </c>
    </row>
    <row r="6589" spans="1:3" x14ac:dyDescent="0.2">
      <c r="A6589" s="2">
        <v>43375.458333333343</v>
      </c>
      <c r="B6589">
        <v>7.2329027000000004</v>
      </c>
      <c r="C6589">
        <f t="shared" si="102"/>
        <v>0.25557960070671376</v>
      </c>
    </row>
    <row r="6590" spans="1:3" x14ac:dyDescent="0.2">
      <c r="A6590" s="2">
        <v>43375.5</v>
      </c>
      <c r="B6590">
        <v>9.9552171999999999</v>
      </c>
      <c r="C6590">
        <f t="shared" si="102"/>
        <v>0.35177445936395757</v>
      </c>
    </row>
    <row r="6591" spans="1:3" x14ac:dyDescent="0.2">
      <c r="A6591" s="2">
        <v>43375.541666666657</v>
      </c>
      <c r="B6591">
        <v>11.014678999999999</v>
      </c>
      <c r="C6591">
        <f t="shared" si="102"/>
        <v>0.3892112720848056</v>
      </c>
    </row>
    <row r="6592" spans="1:3" x14ac:dyDescent="0.2">
      <c r="A6592" s="2">
        <v>43375.583333333343</v>
      </c>
      <c r="B6592">
        <v>11.487807999999999</v>
      </c>
      <c r="C6592">
        <f t="shared" si="102"/>
        <v>0.40592961130742045</v>
      </c>
    </row>
    <row r="6593" spans="1:3" x14ac:dyDescent="0.2">
      <c r="A6593" s="2">
        <v>43375.625</v>
      </c>
      <c r="B6593">
        <v>9.1829158</v>
      </c>
      <c r="C6593">
        <f t="shared" si="102"/>
        <v>0.32448465724381625</v>
      </c>
    </row>
    <row r="6594" spans="1:3" x14ac:dyDescent="0.2">
      <c r="A6594" s="2">
        <v>43375.666666666657</v>
      </c>
      <c r="B6594">
        <v>4.9412485999999998</v>
      </c>
      <c r="C6594">
        <f t="shared" si="102"/>
        <v>0.17460242402826853</v>
      </c>
    </row>
    <row r="6595" spans="1:3" x14ac:dyDescent="0.2">
      <c r="A6595" s="2">
        <v>43375.708333333343</v>
      </c>
      <c r="B6595">
        <v>1.3236333</v>
      </c>
      <c r="C6595">
        <f t="shared" ref="C6595:C6658" si="103">B6595/28.3</f>
        <v>4.6771494699646643E-2</v>
      </c>
    </row>
    <row r="6596" spans="1:3" x14ac:dyDescent="0.2">
      <c r="A6596" s="2">
        <v>43375.75</v>
      </c>
      <c r="B6596">
        <v>0</v>
      </c>
      <c r="C6596">
        <f t="shared" si="103"/>
        <v>0</v>
      </c>
    </row>
    <row r="6597" spans="1:3" x14ac:dyDescent="0.2">
      <c r="A6597" s="2">
        <v>43375.791666666657</v>
      </c>
      <c r="B6597">
        <v>0</v>
      </c>
      <c r="C6597">
        <f t="shared" si="103"/>
        <v>0</v>
      </c>
    </row>
    <row r="6598" spans="1:3" x14ac:dyDescent="0.2">
      <c r="A6598" s="2">
        <v>43375.833333333343</v>
      </c>
      <c r="B6598">
        <v>0</v>
      </c>
      <c r="C6598">
        <f t="shared" si="103"/>
        <v>0</v>
      </c>
    </row>
    <row r="6599" spans="1:3" x14ac:dyDescent="0.2">
      <c r="A6599" s="2">
        <v>43375.875</v>
      </c>
      <c r="B6599">
        <v>0</v>
      </c>
      <c r="C6599">
        <f t="shared" si="103"/>
        <v>0</v>
      </c>
    </row>
    <row r="6600" spans="1:3" x14ac:dyDescent="0.2">
      <c r="A6600" s="2">
        <v>43375.916666666657</v>
      </c>
      <c r="B6600">
        <v>0</v>
      </c>
      <c r="C6600">
        <f t="shared" si="103"/>
        <v>0</v>
      </c>
    </row>
    <row r="6601" spans="1:3" x14ac:dyDescent="0.2">
      <c r="A6601" s="2">
        <v>43375.958333333343</v>
      </c>
      <c r="B6601">
        <v>0</v>
      </c>
      <c r="C6601">
        <f t="shared" si="103"/>
        <v>0</v>
      </c>
    </row>
    <row r="6602" spans="1:3" x14ac:dyDescent="0.2">
      <c r="A6602" s="2">
        <v>43376</v>
      </c>
      <c r="B6602">
        <v>0</v>
      </c>
      <c r="C6602">
        <f t="shared" si="103"/>
        <v>0</v>
      </c>
    </row>
    <row r="6603" spans="1:3" x14ac:dyDescent="0.2">
      <c r="A6603" s="2">
        <v>43376.041666666657</v>
      </c>
      <c r="B6603">
        <v>0</v>
      </c>
      <c r="C6603">
        <f t="shared" si="103"/>
        <v>0</v>
      </c>
    </row>
    <row r="6604" spans="1:3" x14ac:dyDescent="0.2">
      <c r="A6604" s="2">
        <v>43376.083333333343</v>
      </c>
      <c r="B6604">
        <v>0</v>
      </c>
      <c r="C6604">
        <f t="shared" si="103"/>
        <v>0</v>
      </c>
    </row>
    <row r="6605" spans="1:3" x14ac:dyDescent="0.2">
      <c r="A6605" s="2">
        <v>43376.125</v>
      </c>
      <c r="B6605">
        <v>0</v>
      </c>
      <c r="C6605">
        <f t="shared" si="103"/>
        <v>0</v>
      </c>
    </row>
    <row r="6606" spans="1:3" x14ac:dyDescent="0.2">
      <c r="A6606" s="2">
        <v>43376.166666666657</v>
      </c>
      <c r="B6606">
        <v>0</v>
      </c>
      <c r="C6606">
        <f t="shared" si="103"/>
        <v>0</v>
      </c>
    </row>
    <row r="6607" spans="1:3" x14ac:dyDescent="0.2">
      <c r="A6607" s="2">
        <v>43376.208333333343</v>
      </c>
      <c r="B6607">
        <v>0</v>
      </c>
      <c r="C6607">
        <f t="shared" si="103"/>
        <v>0</v>
      </c>
    </row>
    <row r="6608" spans="1:3" x14ac:dyDescent="0.2">
      <c r="A6608" s="2">
        <v>43376.25</v>
      </c>
      <c r="B6608">
        <v>0</v>
      </c>
      <c r="C6608">
        <f t="shared" si="103"/>
        <v>0</v>
      </c>
    </row>
    <row r="6609" spans="1:3" x14ac:dyDescent="0.2">
      <c r="A6609" s="2">
        <v>43376.291666666657</v>
      </c>
      <c r="B6609">
        <v>1.0319020000000001</v>
      </c>
      <c r="C6609">
        <f t="shared" si="103"/>
        <v>3.6462968197879864E-2</v>
      </c>
    </row>
    <row r="6610" spans="1:3" x14ac:dyDescent="0.2">
      <c r="A6610" s="2">
        <v>43376.333333333343</v>
      </c>
      <c r="B6610">
        <v>3.3341850000000002</v>
      </c>
      <c r="C6610">
        <f t="shared" si="103"/>
        <v>0.11781572438162545</v>
      </c>
    </row>
    <row r="6611" spans="1:3" x14ac:dyDescent="0.2">
      <c r="A6611" s="2">
        <v>43376.375</v>
      </c>
      <c r="B6611">
        <v>5.2678395</v>
      </c>
      <c r="C6611">
        <f t="shared" si="103"/>
        <v>0.18614273851590105</v>
      </c>
    </row>
    <row r="6612" spans="1:3" x14ac:dyDescent="0.2">
      <c r="A6612" s="2">
        <v>43376.416666666657</v>
      </c>
      <c r="B6612">
        <v>5.1537921999999998</v>
      </c>
      <c r="C6612">
        <f t="shared" si="103"/>
        <v>0.18211279858657242</v>
      </c>
    </row>
    <row r="6613" spans="1:3" x14ac:dyDescent="0.2">
      <c r="A6613" s="2">
        <v>43376.458333333343</v>
      </c>
      <c r="B6613">
        <v>6.2948434000000004</v>
      </c>
      <c r="C6613">
        <f t="shared" si="103"/>
        <v>0.22243262897526503</v>
      </c>
    </row>
    <row r="6614" spans="1:3" x14ac:dyDescent="0.2">
      <c r="A6614" s="2">
        <v>43376.5</v>
      </c>
      <c r="B6614">
        <v>5.3999829999999998</v>
      </c>
      <c r="C6614">
        <f t="shared" si="103"/>
        <v>0.19081212014134274</v>
      </c>
    </row>
    <row r="6615" spans="1:3" x14ac:dyDescent="0.2">
      <c r="A6615" s="2">
        <v>43376.541666666657</v>
      </c>
      <c r="B6615">
        <v>6.2619373999999999</v>
      </c>
      <c r="C6615">
        <f t="shared" si="103"/>
        <v>0.22126987279151941</v>
      </c>
    </row>
    <row r="6616" spans="1:3" x14ac:dyDescent="0.2">
      <c r="A6616" s="2">
        <v>43376.583333333343</v>
      </c>
      <c r="B6616">
        <v>5.8413268</v>
      </c>
      <c r="C6616">
        <f t="shared" si="103"/>
        <v>0.20640730742049471</v>
      </c>
    </row>
    <row r="6617" spans="1:3" x14ac:dyDescent="0.2">
      <c r="A6617" s="2">
        <v>43376.625</v>
      </c>
      <c r="B6617">
        <v>3.6026853999999999</v>
      </c>
      <c r="C6617">
        <f t="shared" si="103"/>
        <v>0.12730337102473499</v>
      </c>
    </row>
    <row r="6618" spans="1:3" x14ac:dyDescent="0.2">
      <c r="A6618" s="2">
        <v>43376.666666666657</v>
      </c>
      <c r="B6618">
        <v>1.5883673</v>
      </c>
      <c r="C6618">
        <f t="shared" si="103"/>
        <v>5.6126053003533571E-2</v>
      </c>
    </row>
    <row r="6619" spans="1:3" x14ac:dyDescent="0.2">
      <c r="A6619" s="2">
        <v>43376.708333333343</v>
      </c>
      <c r="B6619">
        <v>0.29367680000000002</v>
      </c>
      <c r="C6619">
        <f t="shared" si="103"/>
        <v>1.0377272084805654E-2</v>
      </c>
    </row>
    <row r="6620" spans="1:3" x14ac:dyDescent="0.2">
      <c r="A6620" s="2">
        <v>43376.75</v>
      </c>
      <c r="B6620">
        <v>0</v>
      </c>
      <c r="C6620">
        <f t="shared" si="103"/>
        <v>0</v>
      </c>
    </row>
    <row r="6621" spans="1:3" x14ac:dyDescent="0.2">
      <c r="A6621" s="2">
        <v>43376.791666666657</v>
      </c>
      <c r="B6621">
        <v>0</v>
      </c>
      <c r="C6621">
        <f t="shared" si="103"/>
        <v>0</v>
      </c>
    </row>
    <row r="6622" spans="1:3" x14ac:dyDescent="0.2">
      <c r="A6622" s="2">
        <v>43376.833333333343</v>
      </c>
      <c r="B6622">
        <v>0</v>
      </c>
      <c r="C6622">
        <f t="shared" si="103"/>
        <v>0</v>
      </c>
    </row>
    <row r="6623" spans="1:3" x14ac:dyDescent="0.2">
      <c r="A6623" s="2">
        <v>43376.875</v>
      </c>
      <c r="B6623">
        <v>0</v>
      </c>
      <c r="C6623">
        <f t="shared" si="103"/>
        <v>0</v>
      </c>
    </row>
    <row r="6624" spans="1:3" x14ac:dyDescent="0.2">
      <c r="A6624" s="2">
        <v>43376.916666666657</v>
      </c>
      <c r="B6624">
        <v>0</v>
      </c>
      <c r="C6624">
        <f t="shared" si="103"/>
        <v>0</v>
      </c>
    </row>
    <row r="6625" spans="1:3" x14ac:dyDescent="0.2">
      <c r="A6625" s="2">
        <v>43376.958333333343</v>
      </c>
      <c r="B6625">
        <v>0</v>
      </c>
      <c r="C6625">
        <f t="shared" si="103"/>
        <v>0</v>
      </c>
    </row>
    <row r="6626" spans="1:3" x14ac:dyDescent="0.2">
      <c r="A6626" s="2">
        <v>43377</v>
      </c>
      <c r="B6626">
        <v>0</v>
      </c>
      <c r="C6626">
        <f t="shared" si="103"/>
        <v>0</v>
      </c>
    </row>
    <row r="6627" spans="1:3" x14ac:dyDescent="0.2">
      <c r="A6627" s="2">
        <v>43377.041666666657</v>
      </c>
      <c r="B6627">
        <v>0</v>
      </c>
      <c r="C6627">
        <f t="shared" si="103"/>
        <v>0</v>
      </c>
    </row>
    <row r="6628" spans="1:3" x14ac:dyDescent="0.2">
      <c r="A6628" s="2">
        <v>43377.083333333343</v>
      </c>
      <c r="B6628">
        <v>0</v>
      </c>
      <c r="C6628">
        <f t="shared" si="103"/>
        <v>0</v>
      </c>
    </row>
    <row r="6629" spans="1:3" x14ac:dyDescent="0.2">
      <c r="A6629" s="2">
        <v>43377.125</v>
      </c>
      <c r="B6629">
        <v>0</v>
      </c>
      <c r="C6629">
        <f t="shared" si="103"/>
        <v>0</v>
      </c>
    </row>
    <row r="6630" spans="1:3" x14ac:dyDescent="0.2">
      <c r="A6630" s="2">
        <v>43377.166666666657</v>
      </c>
      <c r="B6630">
        <v>0</v>
      </c>
      <c r="C6630">
        <f t="shared" si="103"/>
        <v>0</v>
      </c>
    </row>
    <row r="6631" spans="1:3" x14ac:dyDescent="0.2">
      <c r="A6631" s="2">
        <v>43377.208333333343</v>
      </c>
      <c r="B6631">
        <v>0</v>
      </c>
      <c r="C6631">
        <f t="shared" si="103"/>
        <v>0</v>
      </c>
    </row>
    <row r="6632" spans="1:3" x14ac:dyDescent="0.2">
      <c r="A6632" s="2">
        <v>43377.25</v>
      </c>
      <c r="B6632">
        <v>0</v>
      </c>
      <c r="C6632">
        <f t="shared" si="103"/>
        <v>0</v>
      </c>
    </row>
    <row r="6633" spans="1:3" x14ac:dyDescent="0.2">
      <c r="A6633" s="2">
        <v>43377.291666666657</v>
      </c>
      <c r="B6633">
        <v>1.3568244</v>
      </c>
      <c r="C6633">
        <f t="shared" si="103"/>
        <v>4.7944325088339221E-2</v>
      </c>
    </row>
    <row r="6634" spans="1:3" x14ac:dyDescent="0.2">
      <c r="A6634" s="2">
        <v>43377.333333333343</v>
      </c>
      <c r="B6634">
        <v>3.5607807</v>
      </c>
      <c r="C6634">
        <f t="shared" si="103"/>
        <v>0.12582263957597173</v>
      </c>
    </row>
    <row r="6635" spans="1:3" x14ac:dyDescent="0.2">
      <c r="A6635" s="2">
        <v>43377.375</v>
      </c>
      <c r="B6635">
        <v>5.6282531000000002</v>
      </c>
      <c r="C6635">
        <f t="shared" si="103"/>
        <v>0.19887820141342757</v>
      </c>
    </row>
    <row r="6636" spans="1:3" x14ac:dyDescent="0.2">
      <c r="A6636" s="2">
        <v>43377.416666666657</v>
      </c>
      <c r="B6636">
        <v>6.8230516999999997</v>
      </c>
      <c r="C6636">
        <f t="shared" si="103"/>
        <v>0.24109723321554768</v>
      </c>
    </row>
    <row r="6637" spans="1:3" x14ac:dyDescent="0.2">
      <c r="A6637" s="2">
        <v>43377.458333333343</v>
      </c>
      <c r="B6637">
        <v>7.8125502999999998</v>
      </c>
      <c r="C6637">
        <f t="shared" si="103"/>
        <v>0.27606184805653711</v>
      </c>
    </row>
    <row r="6638" spans="1:3" x14ac:dyDescent="0.2">
      <c r="A6638" s="2">
        <v>43377.5</v>
      </c>
      <c r="B6638">
        <v>7.6076319999999997</v>
      </c>
      <c r="C6638">
        <f t="shared" si="103"/>
        <v>0.26882091872791519</v>
      </c>
    </row>
    <row r="6639" spans="1:3" x14ac:dyDescent="0.2">
      <c r="A6639" s="2">
        <v>43377.541666666657</v>
      </c>
      <c r="B6639">
        <v>6.8260152999999999</v>
      </c>
      <c r="C6639">
        <f t="shared" si="103"/>
        <v>0.24120195406360423</v>
      </c>
    </row>
    <row r="6640" spans="1:3" x14ac:dyDescent="0.2">
      <c r="A6640" s="2">
        <v>43377.583333333343</v>
      </c>
      <c r="B6640">
        <v>6.2947933999999997</v>
      </c>
      <c r="C6640">
        <f t="shared" si="103"/>
        <v>0.22243086219081271</v>
      </c>
    </row>
    <row r="6641" spans="1:3" x14ac:dyDescent="0.2">
      <c r="A6641" s="2">
        <v>43377.625</v>
      </c>
      <c r="B6641">
        <v>4.2110580999999998</v>
      </c>
      <c r="C6641">
        <f t="shared" si="103"/>
        <v>0.14880063957597173</v>
      </c>
    </row>
    <row r="6642" spans="1:3" x14ac:dyDescent="0.2">
      <c r="A6642" s="2">
        <v>43377.666666666657</v>
      </c>
      <c r="B6642">
        <v>1.8183924</v>
      </c>
      <c r="C6642">
        <f t="shared" si="103"/>
        <v>6.4254148409893991E-2</v>
      </c>
    </row>
    <row r="6643" spans="1:3" x14ac:dyDescent="0.2">
      <c r="A6643" s="2">
        <v>43377.708333333343</v>
      </c>
      <c r="B6643">
        <v>0.2312293</v>
      </c>
      <c r="C6643">
        <f t="shared" si="103"/>
        <v>8.1706466431095397E-3</v>
      </c>
    </row>
    <row r="6644" spans="1:3" x14ac:dyDescent="0.2">
      <c r="A6644" s="2">
        <v>43377.75</v>
      </c>
      <c r="B6644">
        <v>0</v>
      </c>
      <c r="C6644">
        <f t="shared" si="103"/>
        <v>0</v>
      </c>
    </row>
    <row r="6645" spans="1:3" x14ac:dyDescent="0.2">
      <c r="A6645" s="2">
        <v>43377.791666666657</v>
      </c>
      <c r="B6645">
        <v>0</v>
      </c>
      <c r="C6645">
        <f t="shared" si="103"/>
        <v>0</v>
      </c>
    </row>
    <row r="6646" spans="1:3" x14ac:dyDescent="0.2">
      <c r="A6646" s="2">
        <v>43377.833333333343</v>
      </c>
      <c r="B6646">
        <v>0</v>
      </c>
      <c r="C6646">
        <f t="shared" si="103"/>
        <v>0</v>
      </c>
    </row>
    <row r="6647" spans="1:3" x14ac:dyDescent="0.2">
      <c r="A6647" s="2">
        <v>43377.875</v>
      </c>
      <c r="B6647">
        <v>0</v>
      </c>
      <c r="C6647">
        <f t="shared" si="103"/>
        <v>0</v>
      </c>
    </row>
    <row r="6648" spans="1:3" x14ac:dyDescent="0.2">
      <c r="A6648" s="2">
        <v>43377.916666666657</v>
      </c>
      <c r="B6648">
        <v>0</v>
      </c>
      <c r="C6648">
        <f t="shared" si="103"/>
        <v>0</v>
      </c>
    </row>
    <row r="6649" spans="1:3" x14ac:dyDescent="0.2">
      <c r="A6649" s="2">
        <v>43377.958333333343</v>
      </c>
      <c r="B6649">
        <v>0</v>
      </c>
      <c r="C6649">
        <f t="shared" si="103"/>
        <v>0</v>
      </c>
    </row>
    <row r="6650" spans="1:3" x14ac:dyDescent="0.2">
      <c r="A6650" s="2">
        <v>43378</v>
      </c>
      <c r="B6650">
        <v>0</v>
      </c>
      <c r="C6650">
        <f t="shared" si="103"/>
        <v>0</v>
      </c>
    </row>
    <row r="6651" spans="1:3" x14ac:dyDescent="0.2">
      <c r="A6651" s="2">
        <v>43378.041666666657</v>
      </c>
      <c r="B6651">
        <v>0</v>
      </c>
      <c r="C6651">
        <f t="shared" si="103"/>
        <v>0</v>
      </c>
    </row>
    <row r="6652" spans="1:3" x14ac:dyDescent="0.2">
      <c r="A6652" s="2">
        <v>43378.083333333343</v>
      </c>
      <c r="B6652">
        <v>0</v>
      </c>
      <c r="C6652">
        <f t="shared" si="103"/>
        <v>0</v>
      </c>
    </row>
    <row r="6653" spans="1:3" x14ac:dyDescent="0.2">
      <c r="A6653" s="2">
        <v>43378.125</v>
      </c>
      <c r="B6653">
        <v>0</v>
      </c>
      <c r="C6653">
        <f t="shared" si="103"/>
        <v>0</v>
      </c>
    </row>
    <row r="6654" spans="1:3" x14ac:dyDescent="0.2">
      <c r="A6654" s="2">
        <v>43378.166666666657</v>
      </c>
      <c r="B6654">
        <v>0</v>
      </c>
      <c r="C6654">
        <f t="shared" si="103"/>
        <v>0</v>
      </c>
    </row>
    <row r="6655" spans="1:3" x14ac:dyDescent="0.2">
      <c r="A6655" s="2">
        <v>43378.208333333343</v>
      </c>
      <c r="B6655">
        <v>0</v>
      </c>
      <c r="C6655">
        <f t="shared" si="103"/>
        <v>0</v>
      </c>
    </row>
    <row r="6656" spans="1:3" x14ac:dyDescent="0.2">
      <c r="A6656" s="2">
        <v>43378.25</v>
      </c>
      <c r="B6656">
        <v>0</v>
      </c>
      <c r="C6656">
        <f t="shared" si="103"/>
        <v>0</v>
      </c>
    </row>
    <row r="6657" spans="1:3" x14ac:dyDescent="0.2">
      <c r="A6657" s="2">
        <v>43378.291666666657</v>
      </c>
      <c r="B6657">
        <v>1.6168766000000001</v>
      </c>
      <c r="C6657">
        <f t="shared" si="103"/>
        <v>5.7133448763250883E-2</v>
      </c>
    </row>
    <row r="6658" spans="1:3" x14ac:dyDescent="0.2">
      <c r="A6658" s="2">
        <v>43378.333333333343</v>
      </c>
      <c r="B6658">
        <v>3.4705154</v>
      </c>
      <c r="C6658">
        <f t="shared" si="103"/>
        <v>0.12263305300353357</v>
      </c>
    </row>
    <row r="6659" spans="1:3" x14ac:dyDescent="0.2">
      <c r="A6659" s="2">
        <v>43378.375</v>
      </c>
      <c r="B6659">
        <v>5.5525751999999997</v>
      </c>
      <c r="C6659">
        <f t="shared" ref="C6659:C6722" si="104">B6659/28.3</f>
        <v>0.19620407067137807</v>
      </c>
    </row>
    <row r="6660" spans="1:3" x14ac:dyDescent="0.2">
      <c r="A6660" s="2">
        <v>43378.416666666657</v>
      </c>
      <c r="B6660">
        <v>6.1098892999999999</v>
      </c>
      <c r="C6660">
        <f t="shared" si="104"/>
        <v>0.21589714840989399</v>
      </c>
    </row>
    <row r="6661" spans="1:3" x14ac:dyDescent="0.2">
      <c r="A6661" s="2">
        <v>43378.458333333343</v>
      </c>
      <c r="B6661">
        <v>7.6426784000000003</v>
      </c>
      <c r="C6661">
        <f t="shared" si="104"/>
        <v>0.27005930742049472</v>
      </c>
    </row>
    <row r="6662" spans="1:3" x14ac:dyDescent="0.2">
      <c r="A6662" s="2">
        <v>43378.5</v>
      </c>
      <c r="B6662">
        <v>9.5755701999999996</v>
      </c>
      <c r="C6662">
        <f t="shared" si="104"/>
        <v>0.33835937102473496</v>
      </c>
    </row>
    <row r="6663" spans="1:3" x14ac:dyDescent="0.2">
      <c r="A6663" s="2">
        <v>43378.541666666657</v>
      </c>
      <c r="B6663">
        <v>8.7943467999999996</v>
      </c>
      <c r="C6663">
        <f t="shared" si="104"/>
        <v>0.31075430388692576</v>
      </c>
    </row>
    <row r="6664" spans="1:3" x14ac:dyDescent="0.2">
      <c r="A6664" s="2">
        <v>43378.583333333343</v>
      </c>
      <c r="B6664">
        <v>9.1488887999999999</v>
      </c>
      <c r="C6664">
        <f t="shared" si="104"/>
        <v>0.32328228975265016</v>
      </c>
    </row>
    <row r="6665" spans="1:3" x14ac:dyDescent="0.2">
      <c r="A6665" s="2">
        <v>43378.625</v>
      </c>
      <c r="B6665">
        <v>6.6457419</v>
      </c>
      <c r="C6665">
        <f t="shared" si="104"/>
        <v>0.23483186925795052</v>
      </c>
    </row>
    <row r="6666" spans="1:3" x14ac:dyDescent="0.2">
      <c r="A6666" s="2">
        <v>43378.666666666657</v>
      </c>
      <c r="B6666">
        <v>4.4066478</v>
      </c>
      <c r="C6666">
        <f t="shared" si="104"/>
        <v>0.15571193639575973</v>
      </c>
    </row>
    <row r="6667" spans="1:3" x14ac:dyDescent="0.2">
      <c r="A6667" s="2">
        <v>43378.708333333343</v>
      </c>
      <c r="B6667">
        <v>0.64877947000000002</v>
      </c>
      <c r="C6667">
        <f t="shared" si="104"/>
        <v>2.2925069611307421E-2</v>
      </c>
    </row>
    <row r="6668" spans="1:3" x14ac:dyDescent="0.2">
      <c r="A6668" s="2">
        <v>43378.75</v>
      </c>
      <c r="B6668">
        <v>0</v>
      </c>
      <c r="C6668">
        <f t="shared" si="104"/>
        <v>0</v>
      </c>
    </row>
    <row r="6669" spans="1:3" x14ac:dyDescent="0.2">
      <c r="A6669" s="2">
        <v>43378.791666666657</v>
      </c>
      <c r="B6669">
        <v>0</v>
      </c>
      <c r="C6669">
        <f t="shared" si="104"/>
        <v>0</v>
      </c>
    </row>
    <row r="6670" spans="1:3" x14ac:dyDescent="0.2">
      <c r="A6670" s="2">
        <v>43378.833333333343</v>
      </c>
      <c r="B6670">
        <v>0</v>
      </c>
      <c r="C6670">
        <f t="shared" si="104"/>
        <v>0</v>
      </c>
    </row>
    <row r="6671" spans="1:3" x14ac:dyDescent="0.2">
      <c r="A6671" s="2">
        <v>43378.875</v>
      </c>
      <c r="B6671">
        <v>0</v>
      </c>
      <c r="C6671">
        <f t="shared" si="104"/>
        <v>0</v>
      </c>
    </row>
    <row r="6672" spans="1:3" x14ac:dyDescent="0.2">
      <c r="A6672" s="2">
        <v>43378.916666666657</v>
      </c>
      <c r="B6672">
        <v>0</v>
      </c>
      <c r="C6672">
        <f t="shared" si="104"/>
        <v>0</v>
      </c>
    </row>
    <row r="6673" spans="1:3" x14ac:dyDescent="0.2">
      <c r="A6673" s="2">
        <v>43378.958333333343</v>
      </c>
      <c r="B6673">
        <v>0</v>
      </c>
      <c r="C6673">
        <f t="shared" si="104"/>
        <v>0</v>
      </c>
    </row>
    <row r="6674" spans="1:3" x14ac:dyDescent="0.2">
      <c r="A6674" s="2">
        <v>43379</v>
      </c>
      <c r="B6674">
        <v>0</v>
      </c>
      <c r="C6674">
        <f t="shared" si="104"/>
        <v>0</v>
      </c>
    </row>
    <row r="6675" spans="1:3" x14ac:dyDescent="0.2">
      <c r="A6675" s="2">
        <v>43379.041666666657</v>
      </c>
      <c r="B6675">
        <v>0</v>
      </c>
      <c r="C6675">
        <f t="shared" si="104"/>
        <v>0</v>
      </c>
    </row>
    <row r="6676" spans="1:3" x14ac:dyDescent="0.2">
      <c r="A6676" s="2">
        <v>43379.083333333343</v>
      </c>
      <c r="B6676">
        <v>0</v>
      </c>
      <c r="C6676">
        <f t="shared" si="104"/>
        <v>0</v>
      </c>
    </row>
    <row r="6677" spans="1:3" x14ac:dyDescent="0.2">
      <c r="A6677" s="2">
        <v>43379.125</v>
      </c>
      <c r="B6677">
        <v>0</v>
      </c>
      <c r="C6677">
        <f t="shared" si="104"/>
        <v>0</v>
      </c>
    </row>
    <row r="6678" spans="1:3" x14ac:dyDescent="0.2">
      <c r="A6678" s="2">
        <v>43379.166666666657</v>
      </c>
      <c r="B6678">
        <v>0</v>
      </c>
      <c r="C6678">
        <f t="shared" si="104"/>
        <v>0</v>
      </c>
    </row>
    <row r="6679" spans="1:3" x14ac:dyDescent="0.2">
      <c r="A6679" s="2">
        <v>43379.208333333343</v>
      </c>
      <c r="B6679">
        <v>0</v>
      </c>
      <c r="C6679">
        <f t="shared" si="104"/>
        <v>0</v>
      </c>
    </row>
    <row r="6680" spans="1:3" x14ac:dyDescent="0.2">
      <c r="A6680" s="2">
        <v>43379.25</v>
      </c>
      <c r="B6680">
        <v>0</v>
      </c>
      <c r="C6680">
        <f t="shared" si="104"/>
        <v>0</v>
      </c>
    </row>
    <row r="6681" spans="1:3" x14ac:dyDescent="0.2">
      <c r="A6681" s="2">
        <v>43379.291666666657</v>
      </c>
      <c r="B6681">
        <v>1.3406798</v>
      </c>
      <c r="C6681">
        <f t="shared" si="104"/>
        <v>4.7373844522968195E-2</v>
      </c>
    </row>
    <row r="6682" spans="1:3" x14ac:dyDescent="0.2">
      <c r="A6682" s="2">
        <v>43379.333333333343</v>
      </c>
      <c r="B6682">
        <v>4.9400278999999996</v>
      </c>
      <c r="C6682">
        <f t="shared" si="104"/>
        <v>0.17455928975265017</v>
      </c>
    </row>
    <row r="6683" spans="1:3" x14ac:dyDescent="0.2">
      <c r="A6683" s="2">
        <v>43379.375</v>
      </c>
      <c r="B6683">
        <v>7.9836733000000004</v>
      </c>
      <c r="C6683">
        <f t="shared" si="104"/>
        <v>0.2821085971731449</v>
      </c>
    </row>
    <row r="6684" spans="1:3" x14ac:dyDescent="0.2">
      <c r="A6684" s="2">
        <v>43379.416666666657</v>
      </c>
      <c r="B6684">
        <v>8.1914762000000003</v>
      </c>
      <c r="C6684">
        <f t="shared" si="104"/>
        <v>0.28945145583038867</v>
      </c>
    </row>
    <row r="6685" spans="1:3" x14ac:dyDescent="0.2">
      <c r="A6685" s="2">
        <v>43379.458333333343</v>
      </c>
      <c r="B6685">
        <v>6.3415851999999999</v>
      </c>
      <c r="C6685">
        <f t="shared" si="104"/>
        <v>0.22408428268551236</v>
      </c>
    </row>
    <row r="6686" spans="1:3" x14ac:dyDescent="0.2">
      <c r="A6686" s="2">
        <v>43379.5</v>
      </c>
      <c r="B6686">
        <v>5.7291527000000002</v>
      </c>
      <c r="C6686">
        <f t="shared" si="104"/>
        <v>0.20244355830388694</v>
      </c>
    </row>
    <row r="6687" spans="1:3" x14ac:dyDescent="0.2">
      <c r="A6687" s="2">
        <v>43379.541666666657</v>
      </c>
      <c r="B6687">
        <v>8.4728335000000001</v>
      </c>
      <c r="C6687">
        <f t="shared" si="104"/>
        <v>0.29939340989399293</v>
      </c>
    </row>
    <row r="6688" spans="1:3" x14ac:dyDescent="0.2">
      <c r="A6688" s="2">
        <v>43379.583333333343</v>
      </c>
      <c r="B6688">
        <v>6.9583202999999996</v>
      </c>
      <c r="C6688">
        <f t="shared" si="104"/>
        <v>0.24587704240282685</v>
      </c>
    </row>
    <row r="6689" spans="1:3" x14ac:dyDescent="0.2">
      <c r="A6689" s="2">
        <v>43379.625</v>
      </c>
      <c r="B6689">
        <v>3.9403176000000002</v>
      </c>
      <c r="C6689">
        <f t="shared" si="104"/>
        <v>0.1392338374558304</v>
      </c>
    </row>
    <row r="6690" spans="1:3" x14ac:dyDescent="0.2">
      <c r="A6690" s="2">
        <v>43379.666666666657</v>
      </c>
      <c r="B6690">
        <v>3.4956086000000002</v>
      </c>
      <c r="C6690">
        <f t="shared" si="104"/>
        <v>0.12351973851590106</v>
      </c>
    </row>
    <row r="6691" spans="1:3" x14ac:dyDescent="0.2">
      <c r="A6691" s="2">
        <v>43379.708333333343</v>
      </c>
      <c r="B6691">
        <v>0.52994302000000004</v>
      </c>
      <c r="C6691">
        <f t="shared" si="104"/>
        <v>1.8725901766784455E-2</v>
      </c>
    </row>
    <row r="6692" spans="1:3" x14ac:dyDescent="0.2">
      <c r="A6692" s="2">
        <v>43379.75</v>
      </c>
      <c r="B6692">
        <v>0</v>
      </c>
      <c r="C6692">
        <f t="shared" si="104"/>
        <v>0</v>
      </c>
    </row>
    <row r="6693" spans="1:3" x14ac:dyDescent="0.2">
      <c r="A6693" s="2">
        <v>43379.791666666657</v>
      </c>
      <c r="B6693">
        <v>0</v>
      </c>
      <c r="C6693">
        <f t="shared" si="104"/>
        <v>0</v>
      </c>
    </row>
    <row r="6694" spans="1:3" x14ac:dyDescent="0.2">
      <c r="A6694" s="2">
        <v>43379.833333333343</v>
      </c>
      <c r="B6694">
        <v>0</v>
      </c>
      <c r="C6694">
        <f t="shared" si="104"/>
        <v>0</v>
      </c>
    </row>
    <row r="6695" spans="1:3" x14ac:dyDescent="0.2">
      <c r="A6695" s="2">
        <v>43379.875</v>
      </c>
      <c r="B6695">
        <v>0</v>
      </c>
      <c r="C6695">
        <f t="shared" si="104"/>
        <v>0</v>
      </c>
    </row>
    <row r="6696" spans="1:3" x14ac:dyDescent="0.2">
      <c r="A6696" s="2">
        <v>43379.916666666657</v>
      </c>
      <c r="B6696">
        <v>0</v>
      </c>
      <c r="C6696">
        <f t="shared" si="104"/>
        <v>0</v>
      </c>
    </row>
    <row r="6697" spans="1:3" x14ac:dyDescent="0.2">
      <c r="A6697" s="2">
        <v>43379.958333333343</v>
      </c>
      <c r="B6697">
        <v>0</v>
      </c>
      <c r="C6697">
        <f t="shared" si="104"/>
        <v>0</v>
      </c>
    </row>
    <row r="6698" spans="1:3" x14ac:dyDescent="0.2">
      <c r="A6698" s="2">
        <v>43380</v>
      </c>
      <c r="B6698">
        <v>0</v>
      </c>
      <c r="C6698">
        <f t="shared" si="104"/>
        <v>0</v>
      </c>
    </row>
    <row r="6699" spans="1:3" x14ac:dyDescent="0.2">
      <c r="A6699" s="2">
        <v>43380.041666666657</v>
      </c>
      <c r="B6699">
        <v>0</v>
      </c>
      <c r="C6699">
        <f t="shared" si="104"/>
        <v>0</v>
      </c>
    </row>
    <row r="6700" spans="1:3" x14ac:dyDescent="0.2">
      <c r="A6700" s="2">
        <v>43380.083333333343</v>
      </c>
      <c r="B6700">
        <v>0</v>
      </c>
      <c r="C6700">
        <f t="shared" si="104"/>
        <v>0</v>
      </c>
    </row>
    <row r="6701" spans="1:3" x14ac:dyDescent="0.2">
      <c r="A6701" s="2">
        <v>43380.125</v>
      </c>
      <c r="B6701">
        <v>0</v>
      </c>
      <c r="C6701">
        <f t="shared" si="104"/>
        <v>0</v>
      </c>
    </row>
    <row r="6702" spans="1:3" x14ac:dyDescent="0.2">
      <c r="A6702" s="2">
        <v>43380.166666666657</v>
      </c>
      <c r="B6702">
        <v>0</v>
      </c>
      <c r="C6702">
        <f t="shared" si="104"/>
        <v>0</v>
      </c>
    </row>
    <row r="6703" spans="1:3" x14ac:dyDescent="0.2">
      <c r="A6703" s="2">
        <v>43380.208333333343</v>
      </c>
      <c r="B6703">
        <v>0</v>
      </c>
      <c r="C6703">
        <f t="shared" si="104"/>
        <v>0</v>
      </c>
    </row>
    <row r="6704" spans="1:3" x14ac:dyDescent="0.2">
      <c r="A6704" s="2">
        <v>43380.25</v>
      </c>
      <c r="B6704">
        <v>0</v>
      </c>
      <c r="C6704">
        <f t="shared" si="104"/>
        <v>0</v>
      </c>
    </row>
    <row r="6705" spans="1:3" x14ac:dyDescent="0.2">
      <c r="A6705" s="2">
        <v>43380.291666666657</v>
      </c>
      <c r="B6705">
        <v>0.89290144999999999</v>
      </c>
      <c r="C6705">
        <f t="shared" si="104"/>
        <v>3.155128798586572E-2</v>
      </c>
    </row>
    <row r="6706" spans="1:3" x14ac:dyDescent="0.2">
      <c r="A6706" s="2">
        <v>43380.333333333343</v>
      </c>
      <c r="B6706">
        <v>2.6109290000000001</v>
      </c>
      <c r="C6706">
        <f t="shared" si="104"/>
        <v>9.2258975265017668E-2</v>
      </c>
    </row>
    <row r="6707" spans="1:3" x14ac:dyDescent="0.2">
      <c r="A6707" s="2">
        <v>43380.375</v>
      </c>
      <c r="B6707">
        <v>4.8994071000000003</v>
      </c>
      <c r="C6707">
        <f t="shared" si="104"/>
        <v>0.17312392579505301</v>
      </c>
    </row>
    <row r="6708" spans="1:3" x14ac:dyDescent="0.2">
      <c r="A6708" s="2">
        <v>43380.416666666657</v>
      </c>
      <c r="B6708">
        <v>5.2786007000000001</v>
      </c>
      <c r="C6708">
        <f t="shared" si="104"/>
        <v>0.1865229929328622</v>
      </c>
    </row>
    <row r="6709" spans="1:3" x14ac:dyDescent="0.2">
      <c r="A6709" s="2">
        <v>43380.458333333343</v>
      </c>
      <c r="B6709">
        <v>5.7670187000000004</v>
      </c>
      <c r="C6709">
        <f t="shared" si="104"/>
        <v>0.20378157950530038</v>
      </c>
    </row>
    <row r="6710" spans="1:3" x14ac:dyDescent="0.2">
      <c r="A6710" s="2">
        <v>43380.5</v>
      </c>
      <c r="B6710">
        <v>7.0365425999999998</v>
      </c>
      <c r="C6710">
        <f t="shared" si="104"/>
        <v>0.24864108127208479</v>
      </c>
    </row>
    <row r="6711" spans="1:3" x14ac:dyDescent="0.2">
      <c r="A6711" s="2">
        <v>43380.541666666657</v>
      </c>
      <c r="B6711">
        <v>11.788817999999999</v>
      </c>
      <c r="C6711">
        <f t="shared" si="104"/>
        <v>0.41656600706713776</v>
      </c>
    </row>
    <row r="6712" spans="1:3" x14ac:dyDescent="0.2">
      <c r="A6712" s="2">
        <v>43380.583333333343</v>
      </c>
      <c r="B6712">
        <v>12.248058</v>
      </c>
      <c r="C6712">
        <f t="shared" si="104"/>
        <v>0.43279356890459364</v>
      </c>
    </row>
    <row r="6713" spans="1:3" x14ac:dyDescent="0.2">
      <c r="A6713" s="2">
        <v>43380.625</v>
      </c>
      <c r="B6713">
        <v>9.2948339999999998</v>
      </c>
      <c r="C6713">
        <f t="shared" si="104"/>
        <v>0.32843936395759715</v>
      </c>
    </row>
    <row r="6714" spans="1:3" x14ac:dyDescent="0.2">
      <c r="A6714" s="2">
        <v>43380.666666666657</v>
      </c>
      <c r="B6714">
        <v>4.6454969999999998</v>
      </c>
      <c r="C6714">
        <f t="shared" si="104"/>
        <v>0.16415183745583037</v>
      </c>
    </row>
    <row r="6715" spans="1:3" x14ac:dyDescent="0.2">
      <c r="A6715" s="2">
        <v>43380.708333333343</v>
      </c>
      <c r="B6715">
        <v>0.40080185000000002</v>
      </c>
      <c r="C6715">
        <f t="shared" si="104"/>
        <v>1.4162609540636042E-2</v>
      </c>
    </row>
    <row r="6716" spans="1:3" x14ac:dyDescent="0.2">
      <c r="A6716" s="2">
        <v>43380.75</v>
      </c>
      <c r="B6716">
        <v>0</v>
      </c>
      <c r="C6716">
        <f t="shared" si="104"/>
        <v>0</v>
      </c>
    </row>
    <row r="6717" spans="1:3" x14ac:dyDescent="0.2">
      <c r="A6717" s="2">
        <v>43380.791666666657</v>
      </c>
      <c r="B6717">
        <v>0</v>
      </c>
      <c r="C6717">
        <f t="shared" si="104"/>
        <v>0</v>
      </c>
    </row>
    <row r="6718" spans="1:3" x14ac:dyDescent="0.2">
      <c r="A6718" s="2">
        <v>43380.833333333343</v>
      </c>
      <c r="B6718">
        <v>0</v>
      </c>
      <c r="C6718">
        <f t="shared" si="104"/>
        <v>0</v>
      </c>
    </row>
    <row r="6719" spans="1:3" x14ac:dyDescent="0.2">
      <c r="A6719" s="2">
        <v>43380.875</v>
      </c>
      <c r="B6719">
        <v>0</v>
      </c>
      <c r="C6719">
        <f t="shared" si="104"/>
        <v>0</v>
      </c>
    </row>
    <row r="6720" spans="1:3" x14ac:dyDescent="0.2">
      <c r="A6720" s="2">
        <v>43380.916666666657</v>
      </c>
      <c r="B6720">
        <v>0</v>
      </c>
      <c r="C6720">
        <f t="shared" si="104"/>
        <v>0</v>
      </c>
    </row>
    <row r="6721" spans="1:3" x14ac:dyDescent="0.2">
      <c r="A6721" s="2">
        <v>43380.958333333343</v>
      </c>
      <c r="B6721">
        <v>0</v>
      </c>
      <c r="C6721">
        <f t="shared" si="104"/>
        <v>0</v>
      </c>
    </row>
    <row r="6722" spans="1:3" x14ac:dyDescent="0.2">
      <c r="A6722" s="2">
        <v>43381</v>
      </c>
      <c r="B6722">
        <v>0</v>
      </c>
      <c r="C6722">
        <f t="shared" si="104"/>
        <v>0</v>
      </c>
    </row>
    <row r="6723" spans="1:3" x14ac:dyDescent="0.2">
      <c r="A6723" s="2">
        <v>43381.041666666657</v>
      </c>
      <c r="B6723">
        <v>0</v>
      </c>
      <c r="C6723">
        <f t="shared" ref="C6723:C6786" si="105">B6723/28.3</f>
        <v>0</v>
      </c>
    </row>
    <row r="6724" spans="1:3" x14ac:dyDescent="0.2">
      <c r="A6724" s="2">
        <v>43381.083333333343</v>
      </c>
      <c r="B6724">
        <v>0</v>
      </c>
      <c r="C6724">
        <f t="shared" si="105"/>
        <v>0</v>
      </c>
    </row>
    <row r="6725" spans="1:3" x14ac:dyDescent="0.2">
      <c r="A6725" s="2">
        <v>43381.125</v>
      </c>
      <c r="B6725">
        <v>0</v>
      </c>
      <c r="C6725">
        <f t="shared" si="105"/>
        <v>0</v>
      </c>
    </row>
    <row r="6726" spans="1:3" x14ac:dyDescent="0.2">
      <c r="A6726" s="2">
        <v>43381.166666666657</v>
      </c>
      <c r="B6726">
        <v>0</v>
      </c>
      <c r="C6726">
        <f t="shared" si="105"/>
        <v>0</v>
      </c>
    </row>
    <row r="6727" spans="1:3" x14ac:dyDescent="0.2">
      <c r="A6727" s="2">
        <v>43381.208333333343</v>
      </c>
      <c r="B6727">
        <v>0</v>
      </c>
      <c r="C6727">
        <f t="shared" si="105"/>
        <v>0</v>
      </c>
    </row>
    <row r="6728" spans="1:3" x14ac:dyDescent="0.2">
      <c r="A6728" s="2">
        <v>43381.25</v>
      </c>
      <c r="B6728">
        <v>0</v>
      </c>
      <c r="C6728">
        <f t="shared" si="105"/>
        <v>0</v>
      </c>
    </row>
    <row r="6729" spans="1:3" x14ac:dyDescent="0.2">
      <c r="A6729" s="2">
        <v>43381.291666666657</v>
      </c>
      <c r="B6729">
        <v>1.1823927999999999</v>
      </c>
      <c r="C6729">
        <f t="shared" si="105"/>
        <v>4.1780664310954056E-2</v>
      </c>
    </row>
    <row r="6730" spans="1:3" x14ac:dyDescent="0.2">
      <c r="A6730" s="2">
        <v>43381.333333333343</v>
      </c>
      <c r="B6730">
        <v>4.1062595000000002</v>
      </c>
      <c r="C6730">
        <f t="shared" si="105"/>
        <v>0.14509750883392225</v>
      </c>
    </row>
    <row r="6731" spans="1:3" x14ac:dyDescent="0.2">
      <c r="A6731" s="2">
        <v>43381.375</v>
      </c>
      <c r="B6731">
        <v>6.3479713000000002</v>
      </c>
      <c r="C6731">
        <f t="shared" si="105"/>
        <v>0.22430993992932863</v>
      </c>
    </row>
    <row r="6732" spans="1:3" x14ac:dyDescent="0.2">
      <c r="A6732" s="2">
        <v>43381.416666666657</v>
      </c>
      <c r="B6732">
        <v>7.3360573000000002</v>
      </c>
      <c r="C6732">
        <f t="shared" si="105"/>
        <v>0.25922463957597175</v>
      </c>
    </row>
    <row r="6733" spans="1:3" x14ac:dyDescent="0.2">
      <c r="A6733" s="2">
        <v>43381.458333333343</v>
      </c>
      <c r="B6733">
        <v>8.1262267000000001</v>
      </c>
      <c r="C6733">
        <f t="shared" si="105"/>
        <v>0.28714581978798587</v>
      </c>
    </row>
    <row r="6734" spans="1:3" x14ac:dyDescent="0.2">
      <c r="A6734" s="2">
        <v>43381.5</v>
      </c>
      <c r="B6734">
        <v>9.2732171999999995</v>
      </c>
      <c r="C6734">
        <f t="shared" si="105"/>
        <v>0.32767551943462897</v>
      </c>
    </row>
    <row r="6735" spans="1:3" x14ac:dyDescent="0.2">
      <c r="A6735" s="2">
        <v>43381.541666666657</v>
      </c>
      <c r="B6735">
        <v>8.2995789000000002</v>
      </c>
      <c r="C6735">
        <f t="shared" si="105"/>
        <v>0.29327133922261484</v>
      </c>
    </row>
    <row r="6736" spans="1:3" x14ac:dyDescent="0.2">
      <c r="A6736" s="2">
        <v>43381.583333333343</v>
      </c>
      <c r="B6736">
        <v>6.7559383999999998</v>
      </c>
      <c r="C6736">
        <f t="shared" si="105"/>
        <v>0.23872573851590104</v>
      </c>
    </row>
    <row r="6737" spans="1:3" x14ac:dyDescent="0.2">
      <c r="A6737" s="2">
        <v>43381.625</v>
      </c>
      <c r="B6737">
        <v>4.2420150000000003</v>
      </c>
      <c r="C6737">
        <f t="shared" si="105"/>
        <v>0.14989452296819789</v>
      </c>
    </row>
    <row r="6738" spans="1:3" x14ac:dyDescent="0.2">
      <c r="A6738" s="2">
        <v>43381.666666666657</v>
      </c>
      <c r="B6738">
        <v>1.8907973</v>
      </c>
      <c r="C6738">
        <f t="shared" si="105"/>
        <v>6.6812625441696111E-2</v>
      </c>
    </row>
    <row r="6739" spans="1:3" x14ac:dyDescent="0.2">
      <c r="A6739" s="2">
        <v>43381.708333333343</v>
      </c>
      <c r="B6739">
        <v>3.9099767000000001E-2</v>
      </c>
      <c r="C6739">
        <f t="shared" si="105"/>
        <v>1.3816172084805654E-3</v>
      </c>
    </row>
    <row r="6740" spans="1:3" x14ac:dyDescent="0.2">
      <c r="A6740" s="2">
        <v>43381.75</v>
      </c>
      <c r="B6740">
        <v>0</v>
      </c>
      <c r="C6740">
        <f t="shared" si="105"/>
        <v>0</v>
      </c>
    </row>
    <row r="6741" spans="1:3" x14ac:dyDescent="0.2">
      <c r="A6741" s="2">
        <v>43381.791666666657</v>
      </c>
      <c r="B6741">
        <v>0</v>
      </c>
      <c r="C6741">
        <f t="shared" si="105"/>
        <v>0</v>
      </c>
    </row>
    <row r="6742" spans="1:3" x14ac:dyDescent="0.2">
      <c r="A6742" s="2">
        <v>43381.833333333343</v>
      </c>
      <c r="B6742">
        <v>0</v>
      </c>
      <c r="C6742">
        <f t="shared" si="105"/>
        <v>0</v>
      </c>
    </row>
    <row r="6743" spans="1:3" x14ac:dyDescent="0.2">
      <c r="A6743" s="2">
        <v>43381.875</v>
      </c>
      <c r="B6743">
        <v>0</v>
      </c>
      <c r="C6743">
        <f t="shared" si="105"/>
        <v>0</v>
      </c>
    </row>
    <row r="6744" spans="1:3" x14ac:dyDescent="0.2">
      <c r="A6744" s="2">
        <v>43381.916666666657</v>
      </c>
      <c r="B6744">
        <v>0</v>
      </c>
      <c r="C6744">
        <f t="shared" si="105"/>
        <v>0</v>
      </c>
    </row>
    <row r="6745" spans="1:3" x14ac:dyDescent="0.2">
      <c r="A6745" s="2">
        <v>43381.958333333343</v>
      </c>
      <c r="B6745">
        <v>0</v>
      </c>
      <c r="C6745">
        <f t="shared" si="105"/>
        <v>0</v>
      </c>
    </row>
    <row r="6746" spans="1:3" x14ac:dyDescent="0.2">
      <c r="A6746" s="2">
        <v>43382</v>
      </c>
      <c r="B6746">
        <v>0</v>
      </c>
      <c r="C6746">
        <f t="shared" si="105"/>
        <v>0</v>
      </c>
    </row>
    <row r="6747" spans="1:3" x14ac:dyDescent="0.2">
      <c r="A6747" s="2">
        <v>43382.041666666657</v>
      </c>
      <c r="B6747">
        <v>0</v>
      </c>
      <c r="C6747">
        <f t="shared" si="105"/>
        <v>0</v>
      </c>
    </row>
    <row r="6748" spans="1:3" x14ac:dyDescent="0.2">
      <c r="A6748" s="2">
        <v>43382.083333333343</v>
      </c>
      <c r="B6748">
        <v>0</v>
      </c>
      <c r="C6748">
        <f t="shared" si="105"/>
        <v>0</v>
      </c>
    </row>
    <row r="6749" spans="1:3" x14ac:dyDescent="0.2">
      <c r="A6749" s="2">
        <v>43382.125</v>
      </c>
      <c r="B6749">
        <v>0</v>
      </c>
      <c r="C6749">
        <f t="shared" si="105"/>
        <v>0</v>
      </c>
    </row>
    <row r="6750" spans="1:3" x14ac:dyDescent="0.2">
      <c r="A6750" s="2">
        <v>43382.166666666657</v>
      </c>
      <c r="B6750">
        <v>0</v>
      </c>
      <c r="C6750">
        <f t="shared" si="105"/>
        <v>0</v>
      </c>
    </row>
    <row r="6751" spans="1:3" x14ac:dyDescent="0.2">
      <c r="A6751" s="2">
        <v>43382.208333333343</v>
      </c>
      <c r="B6751">
        <v>0</v>
      </c>
      <c r="C6751">
        <f t="shared" si="105"/>
        <v>0</v>
      </c>
    </row>
    <row r="6752" spans="1:3" x14ac:dyDescent="0.2">
      <c r="A6752" s="2">
        <v>43382.25</v>
      </c>
      <c r="B6752">
        <v>0</v>
      </c>
      <c r="C6752">
        <f t="shared" si="105"/>
        <v>0</v>
      </c>
    </row>
    <row r="6753" spans="1:3" x14ac:dyDescent="0.2">
      <c r="A6753" s="2">
        <v>43382.291666666657</v>
      </c>
      <c r="B6753">
        <v>2.4222047</v>
      </c>
      <c r="C6753">
        <f t="shared" si="105"/>
        <v>8.5590272084805658E-2</v>
      </c>
    </row>
    <row r="6754" spans="1:3" x14ac:dyDescent="0.2">
      <c r="A6754" s="2">
        <v>43382.333333333343</v>
      </c>
      <c r="B6754">
        <v>6.8279939000000001</v>
      </c>
      <c r="C6754">
        <f t="shared" si="105"/>
        <v>0.24127186925795052</v>
      </c>
    </row>
    <row r="6755" spans="1:3" x14ac:dyDescent="0.2">
      <c r="A6755" s="2">
        <v>43382.375</v>
      </c>
      <c r="B6755">
        <v>10.225362000000001</v>
      </c>
      <c r="C6755">
        <f t="shared" si="105"/>
        <v>0.36132021201413428</v>
      </c>
    </row>
    <row r="6756" spans="1:3" x14ac:dyDescent="0.2">
      <c r="A6756" s="2">
        <v>43382.416666666657</v>
      </c>
      <c r="B6756">
        <v>12.327457000000001</v>
      </c>
      <c r="C6756">
        <f t="shared" si="105"/>
        <v>0.43559918727915198</v>
      </c>
    </row>
    <row r="6757" spans="1:3" x14ac:dyDescent="0.2">
      <c r="A6757" s="2">
        <v>43382.458333333343</v>
      </c>
      <c r="B6757">
        <v>12.901793</v>
      </c>
      <c r="C6757">
        <f t="shared" si="105"/>
        <v>0.45589374558303886</v>
      </c>
    </row>
    <row r="6758" spans="1:3" x14ac:dyDescent="0.2">
      <c r="A6758" s="2">
        <v>43382.5</v>
      </c>
      <c r="B6758">
        <v>11.417179000000001</v>
      </c>
      <c r="C6758">
        <f t="shared" si="105"/>
        <v>0.40343388692579507</v>
      </c>
    </row>
    <row r="6759" spans="1:3" x14ac:dyDescent="0.2">
      <c r="A6759" s="2">
        <v>43382.541666666657</v>
      </c>
      <c r="B6759">
        <v>11.004597</v>
      </c>
      <c r="C6759">
        <f t="shared" si="105"/>
        <v>0.38885501766784453</v>
      </c>
    </row>
    <row r="6760" spans="1:3" x14ac:dyDescent="0.2">
      <c r="A6760" s="2">
        <v>43382.583333333343</v>
      </c>
      <c r="B6760">
        <v>8.8899177999999992</v>
      </c>
      <c r="C6760">
        <f t="shared" si="105"/>
        <v>0.31413137102473493</v>
      </c>
    </row>
    <row r="6761" spans="1:3" x14ac:dyDescent="0.2">
      <c r="A6761" s="2">
        <v>43382.625</v>
      </c>
      <c r="B6761">
        <v>6.9400503999999996</v>
      </c>
      <c r="C6761">
        <f t="shared" si="105"/>
        <v>0.24523146289752648</v>
      </c>
    </row>
    <row r="6762" spans="1:3" x14ac:dyDescent="0.2">
      <c r="A6762" s="2">
        <v>43382.666666666657</v>
      </c>
      <c r="B6762">
        <v>4.0350789000000002</v>
      </c>
      <c r="C6762">
        <f t="shared" si="105"/>
        <v>0.14258229328621908</v>
      </c>
    </row>
    <row r="6763" spans="1:3" x14ac:dyDescent="0.2">
      <c r="A6763" s="2">
        <v>43382.708333333343</v>
      </c>
      <c r="B6763">
        <v>0.17299189000000001</v>
      </c>
      <c r="C6763">
        <f t="shared" si="105"/>
        <v>6.1127876325088341E-3</v>
      </c>
    </row>
    <row r="6764" spans="1:3" x14ac:dyDescent="0.2">
      <c r="A6764" s="2">
        <v>43382.75</v>
      </c>
      <c r="B6764">
        <v>0</v>
      </c>
      <c r="C6764">
        <f t="shared" si="105"/>
        <v>0</v>
      </c>
    </row>
    <row r="6765" spans="1:3" x14ac:dyDescent="0.2">
      <c r="A6765" s="2">
        <v>43382.791666666657</v>
      </c>
      <c r="B6765">
        <v>0</v>
      </c>
      <c r="C6765">
        <f t="shared" si="105"/>
        <v>0</v>
      </c>
    </row>
    <row r="6766" spans="1:3" x14ac:dyDescent="0.2">
      <c r="A6766" s="2">
        <v>43382.833333333343</v>
      </c>
      <c r="B6766">
        <v>0</v>
      </c>
      <c r="C6766">
        <f t="shared" si="105"/>
        <v>0</v>
      </c>
    </row>
    <row r="6767" spans="1:3" x14ac:dyDescent="0.2">
      <c r="A6767" s="2">
        <v>43382.875</v>
      </c>
      <c r="B6767">
        <v>0</v>
      </c>
      <c r="C6767">
        <f t="shared" si="105"/>
        <v>0</v>
      </c>
    </row>
    <row r="6768" spans="1:3" x14ac:dyDescent="0.2">
      <c r="A6768" s="2">
        <v>43382.916666666657</v>
      </c>
      <c r="B6768">
        <v>0</v>
      </c>
      <c r="C6768">
        <f t="shared" si="105"/>
        <v>0</v>
      </c>
    </row>
    <row r="6769" spans="1:3" x14ac:dyDescent="0.2">
      <c r="A6769" s="2">
        <v>43382.958333333343</v>
      </c>
      <c r="B6769">
        <v>0</v>
      </c>
      <c r="C6769">
        <f t="shared" si="105"/>
        <v>0</v>
      </c>
    </row>
    <row r="6770" spans="1:3" x14ac:dyDescent="0.2">
      <c r="A6770" s="2">
        <v>43383</v>
      </c>
      <c r="B6770">
        <v>0</v>
      </c>
      <c r="C6770">
        <f t="shared" si="105"/>
        <v>0</v>
      </c>
    </row>
    <row r="6771" spans="1:3" x14ac:dyDescent="0.2">
      <c r="A6771" s="2">
        <v>43383.041666666657</v>
      </c>
      <c r="B6771">
        <v>0</v>
      </c>
      <c r="C6771">
        <f t="shared" si="105"/>
        <v>0</v>
      </c>
    </row>
    <row r="6772" spans="1:3" x14ac:dyDescent="0.2">
      <c r="A6772" s="2">
        <v>43383.083333333343</v>
      </c>
      <c r="B6772">
        <v>0</v>
      </c>
      <c r="C6772">
        <f t="shared" si="105"/>
        <v>0</v>
      </c>
    </row>
    <row r="6773" spans="1:3" x14ac:dyDescent="0.2">
      <c r="A6773" s="2">
        <v>43383.125</v>
      </c>
      <c r="B6773">
        <v>0</v>
      </c>
      <c r="C6773">
        <f t="shared" si="105"/>
        <v>0</v>
      </c>
    </row>
    <row r="6774" spans="1:3" x14ac:dyDescent="0.2">
      <c r="A6774" s="2">
        <v>43383.166666666657</v>
      </c>
      <c r="B6774">
        <v>0</v>
      </c>
      <c r="C6774">
        <f t="shared" si="105"/>
        <v>0</v>
      </c>
    </row>
    <row r="6775" spans="1:3" x14ac:dyDescent="0.2">
      <c r="A6775" s="2">
        <v>43383.208333333343</v>
      </c>
      <c r="B6775">
        <v>0</v>
      </c>
      <c r="C6775">
        <f t="shared" si="105"/>
        <v>0</v>
      </c>
    </row>
    <row r="6776" spans="1:3" x14ac:dyDescent="0.2">
      <c r="A6776" s="2">
        <v>43383.25</v>
      </c>
      <c r="B6776">
        <v>0</v>
      </c>
      <c r="C6776">
        <f t="shared" si="105"/>
        <v>0</v>
      </c>
    </row>
    <row r="6777" spans="1:3" x14ac:dyDescent="0.2">
      <c r="A6777" s="2">
        <v>43383.291666666657</v>
      </c>
      <c r="B6777">
        <v>1.3827152</v>
      </c>
      <c r="C6777">
        <f t="shared" si="105"/>
        <v>4.8859194346289755E-2</v>
      </c>
    </row>
    <row r="6778" spans="1:3" x14ac:dyDescent="0.2">
      <c r="A6778" s="2">
        <v>43383.333333333343</v>
      </c>
      <c r="B6778">
        <v>3.3649477000000001</v>
      </c>
      <c r="C6778">
        <f t="shared" si="105"/>
        <v>0.11890274558303887</v>
      </c>
    </row>
    <row r="6779" spans="1:3" x14ac:dyDescent="0.2">
      <c r="A6779" s="2">
        <v>43383.375</v>
      </c>
      <c r="B6779">
        <v>5.8586748999999996</v>
      </c>
      <c r="C6779">
        <f t="shared" si="105"/>
        <v>0.2070203144876325</v>
      </c>
    </row>
    <row r="6780" spans="1:3" x14ac:dyDescent="0.2">
      <c r="A6780" s="2">
        <v>43383.416666666657</v>
      </c>
      <c r="B6780">
        <v>6.7315408000000003</v>
      </c>
      <c r="C6780">
        <f t="shared" si="105"/>
        <v>0.23786363250883394</v>
      </c>
    </row>
    <row r="6781" spans="1:3" x14ac:dyDescent="0.2">
      <c r="A6781" s="2">
        <v>43383.458333333343</v>
      </c>
      <c r="B6781">
        <v>8.1570408000000008</v>
      </c>
      <c r="C6781">
        <f t="shared" si="105"/>
        <v>0.28823465724381625</v>
      </c>
    </row>
    <row r="6782" spans="1:3" x14ac:dyDescent="0.2">
      <c r="A6782" s="2">
        <v>43383.5</v>
      </c>
      <c r="B6782">
        <v>9.3668347000000001</v>
      </c>
      <c r="C6782">
        <f t="shared" si="105"/>
        <v>0.33098355830388693</v>
      </c>
    </row>
    <row r="6783" spans="1:3" x14ac:dyDescent="0.2">
      <c r="A6783" s="2">
        <v>43383.541666666657</v>
      </c>
      <c r="B6783">
        <v>10.353353</v>
      </c>
      <c r="C6783">
        <f t="shared" si="105"/>
        <v>0.36584286219081275</v>
      </c>
    </row>
    <row r="6784" spans="1:3" x14ac:dyDescent="0.2">
      <c r="A6784" s="2">
        <v>43383.583333333343</v>
      </c>
      <c r="B6784">
        <v>9.0000517999999996</v>
      </c>
      <c r="C6784">
        <f t="shared" si="105"/>
        <v>0.3180230318021201</v>
      </c>
    </row>
    <row r="6785" spans="1:3" x14ac:dyDescent="0.2">
      <c r="A6785" s="2">
        <v>43383.625</v>
      </c>
      <c r="B6785">
        <v>5.9134798999999996</v>
      </c>
      <c r="C6785">
        <f t="shared" si="105"/>
        <v>0.20895688692579503</v>
      </c>
    </row>
    <row r="6786" spans="1:3" x14ac:dyDescent="0.2">
      <c r="A6786" s="2">
        <v>43383.666666666657</v>
      </c>
      <c r="B6786">
        <v>2.7118462999999999</v>
      </c>
      <c r="C6786">
        <f t="shared" si="105"/>
        <v>9.5824957597173147E-2</v>
      </c>
    </row>
    <row r="6787" spans="1:3" x14ac:dyDescent="0.2">
      <c r="A6787" s="2">
        <v>43383.708333333343</v>
      </c>
      <c r="B6787">
        <v>4.5799812000000002E-2</v>
      </c>
      <c r="C6787">
        <f t="shared" ref="C6787:C6850" si="106">B6787/28.3</f>
        <v>1.6183679151943464E-3</v>
      </c>
    </row>
    <row r="6788" spans="1:3" x14ac:dyDescent="0.2">
      <c r="A6788" s="2">
        <v>43383.75</v>
      </c>
      <c r="B6788">
        <v>0</v>
      </c>
      <c r="C6788">
        <f t="shared" si="106"/>
        <v>0</v>
      </c>
    </row>
    <row r="6789" spans="1:3" x14ac:dyDescent="0.2">
      <c r="A6789" s="2">
        <v>43383.791666666657</v>
      </c>
      <c r="B6789">
        <v>0</v>
      </c>
      <c r="C6789">
        <f t="shared" si="106"/>
        <v>0</v>
      </c>
    </row>
    <row r="6790" spans="1:3" x14ac:dyDescent="0.2">
      <c r="A6790" s="2">
        <v>43383.833333333343</v>
      </c>
      <c r="B6790">
        <v>0</v>
      </c>
      <c r="C6790">
        <f t="shared" si="106"/>
        <v>0</v>
      </c>
    </row>
    <row r="6791" spans="1:3" x14ac:dyDescent="0.2">
      <c r="A6791" s="2">
        <v>43383.875</v>
      </c>
      <c r="B6791">
        <v>0</v>
      </c>
      <c r="C6791">
        <f t="shared" si="106"/>
        <v>0</v>
      </c>
    </row>
    <row r="6792" spans="1:3" x14ac:dyDescent="0.2">
      <c r="A6792" s="2">
        <v>43383.916666666657</v>
      </c>
      <c r="B6792">
        <v>0</v>
      </c>
      <c r="C6792">
        <f t="shared" si="106"/>
        <v>0</v>
      </c>
    </row>
    <row r="6793" spans="1:3" x14ac:dyDescent="0.2">
      <c r="A6793" s="2">
        <v>43383.958333333343</v>
      </c>
      <c r="B6793">
        <v>0</v>
      </c>
      <c r="C6793">
        <f t="shared" si="106"/>
        <v>0</v>
      </c>
    </row>
    <row r="6794" spans="1:3" x14ac:dyDescent="0.2">
      <c r="A6794" s="2">
        <v>43384</v>
      </c>
      <c r="B6794">
        <v>0</v>
      </c>
      <c r="C6794">
        <f t="shared" si="106"/>
        <v>0</v>
      </c>
    </row>
    <row r="6795" spans="1:3" x14ac:dyDescent="0.2">
      <c r="A6795" s="2">
        <v>43384.041666666657</v>
      </c>
      <c r="B6795">
        <v>0</v>
      </c>
      <c r="C6795">
        <f t="shared" si="106"/>
        <v>0</v>
      </c>
    </row>
    <row r="6796" spans="1:3" x14ac:dyDescent="0.2">
      <c r="A6796" s="2">
        <v>43384.083333333343</v>
      </c>
      <c r="B6796">
        <v>0</v>
      </c>
      <c r="C6796">
        <f t="shared" si="106"/>
        <v>0</v>
      </c>
    </row>
    <row r="6797" spans="1:3" x14ac:dyDescent="0.2">
      <c r="A6797" s="2">
        <v>43384.125</v>
      </c>
      <c r="B6797">
        <v>0</v>
      </c>
      <c r="C6797">
        <f t="shared" si="106"/>
        <v>0</v>
      </c>
    </row>
    <row r="6798" spans="1:3" x14ac:dyDescent="0.2">
      <c r="A6798" s="2">
        <v>43384.166666666657</v>
      </c>
      <c r="B6798">
        <v>0</v>
      </c>
      <c r="C6798">
        <f t="shared" si="106"/>
        <v>0</v>
      </c>
    </row>
    <row r="6799" spans="1:3" x14ac:dyDescent="0.2">
      <c r="A6799" s="2">
        <v>43384.208333333343</v>
      </c>
      <c r="B6799">
        <v>0</v>
      </c>
      <c r="C6799">
        <f t="shared" si="106"/>
        <v>0</v>
      </c>
    </row>
    <row r="6800" spans="1:3" x14ac:dyDescent="0.2">
      <c r="A6800" s="2">
        <v>43384.25</v>
      </c>
      <c r="B6800">
        <v>0</v>
      </c>
      <c r="C6800">
        <f t="shared" si="106"/>
        <v>0</v>
      </c>
    </row>
    <row r="6801" spans="1:3" x14ac:dyDescent="0.2">
      <c r="A6801" s="2">
        <v>43384.291666666657</v>
      </c>
      <c r="B6801">
        <v>1.4681753</v>
      </c>
      <c r="C6801">
        <f t="shared" si="106"/>
        <v>5.1878985865724377E-2</v>
      </c>
    </row>
    <row r="6802" spans="1:3" x14ac:dyDescent="0.2">
      <c r="A6802" s="2">
        <v>43384.333333333343</v>
      </c>
      <c r="B6802">
        <v>4.0097307999999998</v>
      </c>
      <c r="C6802">
        <f t="shared" si="106"/>
        <v>0.14168660070671377</v>
      </c>
    </row>
    <row r="6803" spans="1:3" x14ac:dyDescent="0.2">
      <c r="A6803" s="2">
        <v>43384.375</v>
      </c>
      <c r="B6803">
        <v>5.0095003</v>
      </c>
      <c r="C6803">
        <f t="shared" si="106"/>
        <v>0.17701414487632508</v>
      </c>
    </row>
    <row r="6804" spans="1:3" x14ac:dyDescent="0.2">
      <c r="A6804" s="2">
        <v>43384.416666666657</v>
      </c>
      <c r="B6804">
        <v>7.3634222999999999</v>
      </c>
      <c r="C6804">
        <f t="shared" si="106"/>
        <v>0.26019160070671377</v>
      </c>
    </row>
    <row r="6805" spans="1:3" x14ac:dyDescent="0.2">
      <c r="A6805" s="2">
        <v>43384.458333333343</v>
      </c>
      <c r="B6805">
        <v>9.3305097999999997</v>
      </c>
      <c r="C6805">
        <f t="shared" si="106"/>
        <v>0.32969999293286217</v>
      </c>
    </row>
    <row r="6806" spans="1:3" x14ac:dyDescent="0.2">
      <c r="A6806" s="2">
        <v>43384.5</v>
      </c>
      <c r="B6806">
        <v>9.5333796</v>
      </c>
      <c r="C6806">
        <f t="shared" si="106"/>
        <v>0.3368685371024735</v>
      </c>
    </row>
    <row r="6807" spans="1:3" x14ac:dyDescent="0.2">
      <c r="A6807" s="2">
        <v>43384.541666666657</v>
      </c>
      <c r="B6807">
        <v>6.8582647000000003</v>
      </c>
      <c r="C6807">
        <f t="shared" si="106"/>
        <v>0.24234150883392228</v>
      </c>
    </row>
    <row r="6808" spans="1:3" x14ac:dyDescent="0.2">
      <c r="A6808" s="2">
        <v>43384.583333333343</v>
      </c>
      <c r="B6808">
        <v>5.7297520999999998</v>
      </c>
      <c r="C6808">
        <f t="shared" si="106"/>
        <v>0.20246473851590105</v>
      </c>
    </row>
    <row r="6809" spans="1:3" x14ac:dyDescent="0.2">
      <c r="A6809" s="2">
        <v>43384.625</v>
      </c>
      <c r="B6809">
        <v>6.1403958000000003</v>
      </c>
      <c r="C6809">
        <f t="shared" si="106"/>
        <v>0.21697511660777385</v>
      </c>
    </row>
    <row r="6810" spans="1:3" x14ac:dyDescent="0.2">
      <c r="A6810" s="2">
        <v>43384.666666666657</v>
      </c>
      <c r="B6810">
        <v>3.9567739</v>
      </c>
      <c r="C6810">
        <f t="shared" si="106"/>
        <v>0.13981533215547703</v>
      </c>
    </row>
    <row r="6811" spans="1:3" x14ac:dyDescent="0.2">
      <c r="A6811" s="2">
        <v>43384.708333333343</v>
      </c>
      <c r="B6811">
        <v>0.20605301000000001</v>
      </c>
      <c r="C6811">
        <f t="shared" si="106"/>
        <v>7.2810250883392231E-3</v>
      </c>
    </row>
    <row r="6812" spans="1:3" x14ac:dyDescent="0.2">
      <c r="A6812" s="2">
        <v>43384.75</v>
      </c>
      <c r="B6812">
        <v>0</v>
      </c>
      <c r="C6812">
        <f t="shared" si="106"/>
        <v>0</v>
      </c>
    </row>
    <row r="6813" spans="1:3" x14ac:dyDescent="0.2">
      <c r="A6813" s="2">
        <v>43384.791666666657</v>
      </c>
      <c r="B6813">
        <v>0</v>
      </c>
      <c r="C6813">
        <f t="shared" si="106"/>
        <v>0</v>
      </c>
    </row>
    <row r="6814" spans="1:3" x14ac:dyDescent="0.2">
      <c r="A6814" s="2">
        <v>43384.833333333343</v>
      </c>
      <c r="B6814">
        <v>0</v>
      </c>
      <c r="C6814">
        <f t="shared" si="106"/>
        <v>0</v>
      </c>
    </row>
    <row r="6815" spans="1:3" x14ac:dyDescent="0.2">
      <c r="A6815" s="2">
        <v>43384.875</v>
      </c>
      <c r="B6815">
        <v>0</v>
      </c>
      <c r="C6815">
        <f t="shared" si="106"/>
        <v>0</v>
      </c>
    </row>
    <row r="6816" spans="1:3" x14ac:dyDescent="0.2">
      <c r="A6816" s="2">
        <v>43384.916666666657</v>
      </c>
      <c r="B6816">
        <v>0</v>
      </c>
      <c r="C6816">
        <f t="shared" si="106"/>
        <v>0</v>
      </c>
    </row>
    <row r="6817" spans="1:3" x14ac:dyDescent="0.2">
      <c r="A6817" s="2">
        <v>43384.958333333343</v>
      </c>
      <c r="B6817">
        <v>0</v>
      </c>
      <c r="C6817">
        <f t="shared" si="106"/>
        <v>0</v>
      </c>
    </row>
    <row r="6818" spans="1:3" x14ac:dyDescent="0.2">
      <c r="A6818" s="2">
        <v>43385</v>
      </c>
      <c r="B6818">
        <v>0</v>
      </c>
      <c r="C6818">
        <f t="shared" si="106"/>
        <v>0</v>
      </c>
    </row>
    <row r="6819" spans="1:3" x14ac:dyDescent="0.2">
      <c r="A6819" s="2">
        <v>43385.041666666657</v>
      </c>
      <c r="B6819">
        <v>0</v>
      </c>
      <c r="C6819">
        <f t="shared" si="106"/>
        <v>0</v>
      </c>
    </row>
    <row r="6820" spans="1:3" x14ac:dyDescent="0.2">
      <c r="A6820" s="2">
        <v>43385.083333333343</v>
      </c>
      <c r="B6820">
        <v>0</v>
      </c>
      <c r="C6820">
        <f t="shared" si="106"/>
        <v>0</v>
      </c>
    </row>
    <row r="6821" spans="1:3" x14ac:dyDescent="0.2">
      <c r="A6821" s="2">
        <v>43385.125</v>
      </c>
      <c r="B6821">
        <v>0</v>
      </c>
      <c r="C6821">
        <f t="shared" si="106"/>
        <v>0</v>
      </c>
    </row>
    <row r="6822" spans="1:3" x14ac:dyDescent="0.2">
      <c r="A6822" s="2">
        <v>43385.166666666657</v>
      </c>
      <c r="B6822">
        <v>0</v>
      </c>
      <c r="C6822">
        <f t="shared" si="106"/>
        <v>0</v>
      </c>
    </row>
    <row r="6823" spans="1:3" x14ac:dyDescent="0.2">
      <c r="A6823" s="2">
        <v>43385.208333333343</v>
      </c>
      <c r="B6823">
        <v>0</v>
      </c>
      <c r="C6823">
        <f t="shared" si="106"/>
        <v>0</v>
      </c>
    </row>
    <row r="6824" spans="1:3" x14ac:dyDescent="0.2">
      <c r="A6824" s="2">
        <v>43385.25</v>
      </c>
      <c r="B6824">
        <v>0</v>
      </c>
      <c r="C6824">
        <f t="shared" si="106"/>
        <v>0</v>
      </c>
    </row>
    <row r="6825" spans="1:3" x14ac:dyDescent="0.2">
      <c r="A6825" s="2">
        <v>43385.291666666657</v>
      </c>
      <c r="B6825">
        <v>1.2685090999999999</v>
      </c>
      <c r="C6825">
        <f t="shared" si="106"/>
        <v>4.482364310954063E-2</v>
      </c>
    </row>
    <row r="6826" spans="1:3" x14ac:dyDescent="0.2">
      <c r="A6826" s="2">
        <v>43385.333333333343</v>
      </c>
      <c r="B6826">
        <v>4.0575999999999999</v>
      </c>
      <c r="C6826">
        <f t="shared" si="106"/>
        <v>0.14337809187279152</v>
      </c>
    </row>
    <row r="6827" spans="1:3" x14ac:dyDescent="0.2">
      <c r="A6827" s="2">
        <v>43385.375</v>
      </c>
      <c r="B6827">
        <v>6.4036784999999998</v>
      </c>
      <c r="C6827">
        <f t="shared" si="106"/>
        <v>0.2262783922261484</v>
      </c>
    </row>
    <row r="6828" spans="1:3" x14ac:dyDescent="0.2">
      <c r="A6828" s="2">
        <v>43385.416666666657</v>
      </c>
      <c r="B6828">
        <v>8.0167262000000008</v>
      </c>
      <c r="C6828">
        <f t="shared" si="106"/>
        <v>0.28327654416961134</v>
      </c>
    </row>
    <row r="6829" spans="1:3" x14ac:dyDescent="0.2">
      <c r="A6829" s="2">
        <v>43385.458333333343</v>
      </c>
      <c r="B6829">
        <v>8.2357092999999999</v>
      </c>
      <c r="C6829">
        <f t="shared" si="106"/>
        <v>0.29101446289752647</v>
      </c>
    </row>
    <row r="6830" spans="1:3" x14ac:dyDescent="0.2">
      <c r="A6830" s="2">
        <v>43385.5</v>
      </c>
      <c r="B6830">
        <v>8.7214594000000005</v>
      </c>
      <c r="C6830">
        <f t="shared" si="106"/>
        <v>0.30817877738515903</v>
      </c>
    </row>
    <row r="6831" spans="1:3" x14ac:dyDescent="0.2">
      <c r="A6831" s="2">
        <v>43385.541666666657</v>
      </c>
      <c r="B6831">
        <v>7.5699888</v>
      </c>
      <c r="C6831">
        <f t="shared" si="106"/>
        <v>0.26749077031802121</v>
      </c>
    </row>
    <row r="6832" spans="1:3" x14ac:dyDescent="0.2">
      <c r="A6832" s="2">
        <v>43385.583333333343</v>
      </c>
      <c r="B6832">
        <v>6.3331204000000003</v>
      </c>
      <c r="C6832">
        <f t="shared" si="106"/>
        <v>0.22378517314487634</v>
      </c>
    </row>
    <row r="6833" spans="1:3" x14ac:dyDescent="0.2">
      <c r="A6833" s="2">
        <v>43385.625</v>
      </c>
      <c r="B6833">
        <v>4.0640141999999999</v>
      </c>
      <c r="C6833">
        <f t="shared" si="106"/>
        <v>0.14360474204946996</v>
      </c>
    </row>
    <row r="6834" spans="1:3" x14ac:dyDescent="0.2">
      <c r="A6834" s="2">
        <v>43385.666666666657</v>
      </c>
      <c r="B6834">
        <v>2.0344962</v>
      </c>
      <c r="C6834">
        <f t="shared" si="106"/>
        <v>7.1890325088339216E-2</v>
      </c>
    </row>
    <row r="6835" spans="1:3" x14ac:dyDescent="0.2">
      <c r="A6835" s="2">
        <v>43385.708333333343</v>
      </c>
      <c r="B6835">
        <v>4.4448489000000001E-2</v>
      </c>
      <c r="C6835">
        <f t="shared" si="106"/>
        <v>1.5706179858657244E-3</v>
      </c>
    </row>
    <row r="6836" spans="1:3" x14ac:dyDescent="0.2">
      <c r="A6836" s="2">
        <v>43385.75</v>
      </c>
      <c r="B6836">
        <v>0</v>
      </c>
      <c r="C6836">
        <f t="shared" si="106"/>
        <v>0</v>
      </c>
    </row>
    <row r="6837" spans="1:3" x14ac:dyDescent="0.2">
      <c r="A6837" s="2">
        <v>43385.791666666657</v>
      </c>
      <c r="B6837">
        <v>0</v>
      </c>
      <c r="C6837">
        <f t="shared" si="106"/>
        <v>0</v>
      </c>
    </row>
    <row r="6838" spans="1:3" x14ac:dyDescent="0.2">
      <c r="A6838" s="2">
        <v>43385.833333333343</v>
      </c>
      <c r="B6838">
        <v>0</v>
      </c>
      <c r="C6838">
        <f t="shared" si="106"/>
        <v>0</v>
      </c>
    </row>
    <row r="6839" spans="1:3" x14ac:dyDescent="0.2">
      <c r="A6839" s="2">
        <v>43385.875</v>
      </c>
      <c r="B6839">
        <v>0</v>
      </c>
      <c r="C6839">
        <f t="shared" si="106"/>
        <v>0</v>
      </c>
    </row>
    <row r="6840" spans="1:3" x14ac:dyDescent="0.2">
      <c r="A6840" s="2">
        <v>43385.916666666657</v>
      </c>
      <c r="B6840">
        <v>0</v>
      </c>
      <c r="C6840">
        <f t="shared" si="106"/>
        <v>0</v>
      </c>
    </row>
    <row r="6841" spans="1:3" x14ac:dyDescent="0.2">
      <c r="A6841" s="2">
        <v>43385.958333333343</v>
      </c>
      <c r="B6841">
        <v>0</v>
      </c>
      <c r="C6841">
        <f t="shared" si="106"/>
        <v>0</v>
      </c>
    </row>
    <row r="6842" spans="1:3" x14ac:dyDescent="0.2">
      <c r="A6842" s="2">
        <v>43386</v>
      </c>
      <c r="B6842">
        <v>0</v>
      </c>
      <c r="C6842">
        <f t="shared" si="106"/>
        <v>0</v>
      </c>
    </row>
    <row r="6843" spans="1:3" x14ac:dyDescent="0.2">
      <c r="A6843" s="2">
        <v>43386.041666666657</v>
      </c>
      <c r="B6843">
        <v>0</v>
      </c>
      <c r="C6843">
        <f t="shared" si="106"/>
        <v>0</v>
      </c>
    </row>
    <row r="6844" spans="1:3" x14ac:dyDescent="0.2">
      <c r="A6844" s="2">
        <v>43386.083333333343</v>
      </c>
      <c r="B6844">
        <v>0</v>
      </c>
      <c r="C6844">
        <f t="shared" si="106"/>
        <v>0</v>
      </c>
    </row>
    <row r="6845" spans="1:3" x14ac:dyDescent="0.2">
      <c r="A6845" s="2">
        <v>43386.125</v>
      </c>
      <c r="B6845">
        <v>0</v>
      </c>
      <c r="C6845">
        <f t="shared" si="106"/>
        <v>0</v>
      </c>
    </row>
    <row r="6846" spans="1:3" x14ac:dyDescent="0.2">
      <c r="A6846" s="2">
        <v>43386.166666666657</v>
      </c>
      <c r="B6846">
        <v>0</v>
      </c>
      <c r="C6846">
        <f t="shared" si="106"/>
        <v>0</v>
      </c>
    </row>
    <row r="6847" spans="1:3" x14ac:dyDescent="0.2">
      <c r="A6847" s="2">
        <v>43386.208333333343</v>
      </c>
      <c r="B6847">
        <v>0</v>
      </c>
      <c r="C6847">
        <f t="shared" si="106"/>
        <v>0</v>
      </c>
    </row>
    <row r="6848" spans="1:3" x14ac:dyDescent="0.2">
      <c r="A6848" s="2">
        <v>43386.25</v>
      </c>
      <c r="B6848">
        <v>0</v>
      </c>
      <c r="C6848">
        <f t="shared" si="106"/>
        <v>0</v>
      </c>
    </row>
    <row r="6849" spans="1:3" x14ac:dyDescent="0.2">
      <c r="A6849" s="2">
        <v>43386.291666666657</v>
      </c>
      <c r="B6849">
        <v>1.0306580999999999</v>
      </c>
      <c r="C6849">
        <f t="shared" si="106"/>
        <v>3.6419014134275611E-2</v>
      </c>
    </row>
    <row r="6850" spans="1:3" x14ac:dyDescent="0.2">
      <c r="A6850" s="2">
        <v>43386.333333333343</v>
      </c>
      <c r="B6850">
        <v>3.8364965999999998</v>
      </c>
      <c r="C6850">
        <f t="shared" si="106"/>
        <v>0.13556525088339222</v>
      </c>
    </row>
    <row r="6851" spans="1:3" x14ac:dyDescent="0.2">
      <c r="A6851" s="2">
        <v>43386.375</v>
      </c>
      <c r="B6851">
        <v>5.4732032000000004</v>
      </c>
      <c r="C6851">
        <f t="shared" ref="C6851:C6914" si="107">B6851/28.3</f>
        <v>0.19339940636042405</v>
      </c>
    </row>
    <row r="6852" spans="1:3" x14ac:dyDescent="0.2">
      <c r="A6852" s="2">
        <v>43386.416666666657</v>
      </c>
      <c r="B6852">
        <v>7.3868967999999997</v>
      </c>
      <c r="C6852">
        <f t="shared" si="107"/>
        <v>0.26102108833922261</v>
      </c>
    </row>
    <row r="6853" spans="1:3" x14ac:dyDescent="0.2">
      <c r="A6853" s="2">
        <v>43386.458333333343</v>
      </c>
      <c r="B6853">
        <v>7.3704228000000001</v>
      </c>
      <c r="C6853">
        <f t="shared" si="107"/>
        <v>0.26043896819787987</v>
      </c>
    </row>
    <row r="6854" spans="1:3" x14ac:dyDescent="0.2">
      <c r="A6854" s="2">
        <v>43386.5</v>
      </c>
      <c r="B6854">
        <v>10.063329</v>
      </c>
      <c r="C6854">
        <f t="shared" si="107"/>
        <v>0.35559466431095405</v>
      </c>
    </row>
    <row r="6855" spans="1:3" x14ac:dyDescent="0.2">
      <c r="A6855" s="2">
        <v>43386.541666666657</v>
      </c>
      <c r="B6855">
        <v>7.7832452999999999</v>
      </c>
      <c r="C6855">
        <f t="shared" si="107"/>
        <v>0.27502633568904594</v>
      </c>
    </row>
    <row r="6856" spans="1:3" x14ac:dyDescent="0.2">
      <c r="A6856" s="2">
        <v>43386.583333333343</v>
      </c>
      <c r="B6856">
        <v>6.0768525000000002</v>
      </c>
      <c r="C6856">
        <f t="shared" si="107"/>
        <v>0.21472977031802121</v>
      </c>
    </row>
    <row r="6857" spans="1:3" x14ac:dyDescent="0.2">
      <c r="A6857" s="2">
        <v>43386.625</v>
      </c>
      <c r="B6857">
        <v>4.5462031999999999</v>
      </c>
      <c r="C6857">
        <f t="shared" si="107"/>
        <v>0.16064322261484099</v>
      </c>
    </row>
    <row r="6858" spans="1:3" x14ac:dyDescent="0.2">
      <c r="A6858" s="2">
        <v>43386.666666666657</v>
      </c>
      <c r="B6858">
        <v>1.4258791</v>
      </c>
      <c r="C6858">
        <f t="shared" si="107"/>
        <v>5.0384420494699642E-2</v>
      </c>
    </row>
    <row r="6859" spans="1:3" x14ac:dyDescent="0.2">
      <c r="A6859" s="2">
        <v>43386.708333333343</v>
      </c>
      <c r="B6859">
        <v>1.9563122999999999E-4</v>
      </c>
      <c r="C6859">
        <f t="shared" si="107"/>
        <v>6.9127643109540628E-6</v>
      </c>
    </row>
    <row r="6860" spans="1:3" x14ac:dyDescent="0.2">
      <c r="A6860" s="2">
        <v>43386.75</v>
      </c>
      <c r="B6860">
        <v>0</v>
      </c>
      <c r="C6860">
        <f t="shared" si="107"/>
        <v>0</v>
      </c>
    </row>
    <row r="6861" spans="1:3" x14ac:dyDescent="0.2">
      <c r="A6861" s="2">
        <v>43386.791666666657</v>
      </c>
      <c r="B6861">
        <v>0</v>
      </c>
      <c r="C6861">
        <f t="shared" si="107"/>
        <v>0</v>
      </c>
    </row>
    <row r="6862" spans="1:3" x14ac:dyDescent="0.2">
      <c r="A6862" s="2">
        <v>43386.833333333343</v>
      </c>
      <c r="B6862">
        <v>0</v>
      </c>
      <c r="C6862">
        <f t="shared" si="107"/>
        <v>0</v>
      </c>
    </row>
    <row r="6863" spans="1:3" x14ac:dyDescent="0.2">
      <c r="A6863" s="2">
        <v>43386.875</v>
      </c>
      <c r="B6863">
        <v>0</v>
      </c>
      <c r="C6863">
        <f t="shared" si="107"/>
        <v>0</v>
      </c>
    </row>
    <row r="6864" spans="1:3" x14ac:dyDescent="0.2">
      <c r="A6864" s="2">
        <v>43386.916666666657</v>
      </c>
      <c r="B6864">
        <v>0</v>
      </c>
      <c r="C6864">
        <f t="shared" si="107"/>
        <v>0</v>
      </c>
    </row>
    <row r="6865" spans="1:3" x14ac:dyDescent="0.2">
      <c r="A6865" s="2">
        <v>43386.958333333343</v>
      </c>
      <c r="B6865">
        <v>0</v>
      </c>
      <c r="C6865">
        <f t="shared" si="107"/>
        <v>0</v>
      </c>
    </row>
    <row r="6866" spans="1:3" x14ac:dyDescent="0.2">
      <c r="A6866" s="2">
        <v>43387</v>
      </c>
      <c r="B6866">
        <v>0</v>
      </c>
      <c r="C6866">
        <f t="shared" si="107"/>
        <v>0</v>
      </c>
    </row>
    <row r="6867" spans="1:3" x14ac:dyDescent="0.2">
      <c r="A6867" s="2">
        <v>43387.041666666657</v>
      </c>
      <c r="B6867">
        <v>0</v>
      </c>
      <c r="C6867">
        <f t="shared" si="107"/>
        <v>0</v>
      </c>
    </row>
    <row r="6868" spans="1:3" x14ac:dyDescent="0.2">
      <c r="A6868" s="2">
        <v>43387.083333333343</v>
      </c>
      <c r="B6868">
        <v>0</v>
      </c>
      <c r="C6868">
        <f t="shared" si="107"/>
        <v>0</v>
      </c>
    </row>
    <row r="6869" spans="1:3" x14ac:dyDescent="0.2">
      <c r="A6869" s="2">
        <v>43387.125</v>
      </c>
      <c r="B6869">
        <v>0</v>
      </c>
      <c r="C6869">
        <f t="shared" si="107"/>
        <v>0</v>
      </c>
    </row>
    <row r="6870" spans="1:3" x14ac:dyDescent="0.2">
      <c r="A6870" s="2">
        <v>43387.166666666657</v>
      </c>
      <c r="B6870">
        <v>0</v>
      </c>
      <c r="C6870">
        <f t="shared" si="107"/>
        <v>0</v>
      </c>
    </row>
    <row r="6871" spans="1:3" x14ac:dyDescent="0.2">
      <c r="A6871" s="2">
        <v>43387.208333333343</v>
      </c>
      <c r="B6871">
        <v>0</v>
      </c>
      <c r="C6871">
        <f t="shared" si="107"/>
        <v>0</v>
      </c>
    </row>
    <row r="6872" spans="1:3" x14ac:dyDescent="0.2">
      <c r="A6872" s="2">
        <v>43387.25</v>
      </c>
      <c r="B6872">
        <v>0</v>
      </c>
      <c r="C6872">
        <f t="shared" si="107"/>
        <v>0</v>
      </c>
    </row>
    <row r="6873" spans="1:3" x14ac:dyDescent="0.2">
      <c r="A6873" s="2">
        <v>43387.291666666657</v>
      </c>
      <c r="B6873">
        <v>0.93604613000000003</v>
      </c>
      <c r="C6873">
        <f t="shared" si="107"/>
        <v>3.3075834982332158E-2</v>
      </c>
    </row>
    <row r="6874" spans="1:3" x14ac:dyDescent="0.2">
      <c r="A6874" s="2">
        <v>43387.333333333343</v>
      </c>
      <c r="B6874">
        <v>3.9285427999999998</v>
      </c>
      <c r="C6874">
        <f t="shared" si="107"/>
        <v>0.13881776678445229</v>
      </c>
    </row>
    <row r="6875" spans="1:3" x14ac:dyDescent="0.2">
      <c r="A6875" s="2">
        <v>43387.375</v>
      </c>
      <c r="B6875">
        <v>7.8092337000000001</v>
      </c>
      <c r="C6875">
        <f t="shared" si="107"/>
        <v>0.27594465371024735</v>
      </c>
    </row>
    <row r="6876" spans="1:3" x14ac:dyDescent="0.2">
      <c r="A6876" s="2">
        <v>43387.416666666657</v>
      </c>
      <c r="B6876">
        <v>7.9349470999999996</v>
      </c>
      <c r="C6876">
        <f t="shared" si="107"/>
        <v>0.28038682332155473</v>
      </c>
    </row>
    <row r="6877" spans="1:3" x14ac:dyDescent="0.2">
      <c r="A6877" s="2">
        <v>43387.458333333343</v>
      </c>
      <c r="B6877">
        <v>8.8656728999999999</v>
      </c>
      <c r="C6877">
        <f t="shared" si="107"/>
        <v>0.31327466077738514</v>
      </c>
    </row>
    <row r="6878" spans="1:3" x14ac:dyDescent="0.2">
      <c r="A6878" s="2">
        <v>43387.5</v>
      </c>
      <c r="B6878">
        <v>11.734838999999999</v>
      </c>
      <c r="C6878">
        <f t="shared" si="107"/>
        <v>0.41465862190812719</v>
      </c>
    </row>
    <row r="6879" spans="1:3" x14ac:dyDescent="0.2">
      <c r="A6879" s="2">
        <v>43387.541666666657</v>
      </c>
      <c r="B6879">
        <v>8.3571477000000005</v>
      </c>
      <c r="C6879">
        <f t="shared" si="107"/>
        <v>0.29530557243816258</v>
      </c>
    </row>
    <row r="6880" spans="1:3" x14ac:dyDescent="0.2">
      <c r="A6880" s="2">
        <v>43387.583333333343</v>
      </c>
      <c r="B6880">
        <v>7.6443653999999999</v>
      </c>
      <c r="C6880">
        <f t="shared" si="107"/>
        <v>0.27011891872791516</v>
      </c>
    </row>
    <row r="6881" spans="1:3" x14ac:dyDescent="0.2">
      <c r="A6881" s="2">
        <v>43387.625</v>
      </c>
      <c r="B6881">
        <v>5.2138172000000003</v>
      </c>
      <c r="C6881">
        <f t="shared" si="107"/>
        <v>0.18423382332155477</v>
      </c>
    </row>
    <row r="6882" spans="1:3" x14ac:dyDescent="0.2">
      <c r="A6882" s="2">
        <v>43387.666666666657</v>
      </c>
      <c r="B6882">
        <v>2.3380747</v>
      </c>
      <c r="C6882">
        <f t="shared" si="107"/>
        <v>8.2617480565371021E-2</v>
      </c>
    </row>
    <row r="6883" spans="1:3" x14ac:dyDescent="0.2">
      <c r="A6883" s="2">
        <v>43387.708333333343</v>
      </c>
      <c r="B6883">
        <v>4.2554163999999998E-2</v>
      </c>
      <c r="C6883">
        <f t="shared" si="107"/>
        <v>1.5036807067137809E-3</v>
      </c>
    </row>
    <row r="6884" spans="1:3" x14ac:dyDescent="0.2">
      <c r="A6884" s="2">
        <v>43387.75</v>
      </c>
      <c r="B6884">
        <v>0</v>
      </c>
      <c r="C6884">
        <f t="shared" si="107"/>
        <v>0</v>
      </c>
    </row>
    <row r="6885" spans="1:3" x14ac:dyDescent="0.2">
      <c r="A6885" s="2">
        <v>43387.791666666657</v>
      </c>
      <c r="B6885">
        <v>0</v>
      </c>
      <c r="C6885">
        <f t="shared" si="107"/>
        <v>0</v>
      </c>
    </row>
    <row r="6886" spans="1:3" x14ac:dyDescent="0.2">
      <c r="A6886" s="2">
        <v>43387.833333333343</v>
      </c>
      <c r="B6886">
        <v>0</v>
      </c>
      <c r="C6886">
        <f t="shared" si="107"/>
        <v>0</v>
      </c>
    </row>
    <row r="6887" spans="1:3" x14ac:dyDescent="0.2">
      <c r="A6887" s="2">
        <v>43387.875</v>
      </c>
      <c r="B6887">
        <v>0</v>
      </c>
      <c r="C6887">
        <f t="shared" si="107"/>
        <v>0</v>
      </c>
    </row>
    <row r="6888" spans="1:3" x14ac:dyDescent="0.2">
      <c r="A6888" s="2">
        <v>43387.916666666657</v>
      </c>
      <c r="B6888">
        <v>0</v>
      </c>
      <c r="C6888">
        <f t="shared" si="107"/>
        <v>0</v>
      </c>
    </row>
    <row r="6889" spans="1:3" x14ac:dyDescent="0.2">
      <c r="A6889" s="2">
        <v>43387.958333333343</v>
      </c>
      <c r="B6889">
        <v>0</v>
      </c>
      <c r="C6889">
        <f t="shared" si="107"/>
        <v>0</v>
      </c>
    </row>
    <row r="6890" spans="1:3" x14ac:dyDescent="0.2">
      <c r="A6890" s="2">
        <v>43388</v>
      </c>
      <c r="B6890">
        <v>0</v>
      </c>
      <c r="C6890">
        <f t="shared" si="107"/>
        <v>0</v>
      </c>
    </row>
    <row r="6891" spans="1:3" x14ac:dyDescent="0.2">
      <c r="A6891" s="2">
        <v>43388.041666666657</v>
      </c>
      <c r="B6891">
        <v>0</v>
      </c>
      <c r="C6891">
        <f t="shared" si="107"/>
        <v>0</v>
      </c>
    </row>
    <row r="6892" spans="1:3" x14ac:dyDescent="0.2">
      <c r="A6892" s="2">
        <v>43388.083333333343</v>
      </c>
      <c r="B6892">
        <v>0</v>
      </c>
      <c r="C6892">
        <f t="shared" si="107"/>
        <v>0</v>
      </c>
    </row>
    <row r="6893" spans="1:3" x14ac:dyDescent="0.2">
      <c r="A6893" s="2">
        <v>43388.125</v>
      </c>
      <c r="B6893">
        <v>0</v>
      </c>
      <c r="C6893">
        <f t="shared" si="107"/>
        <v>0</v>
      </c>
    </row>
    <row r="6894" spans="1:3" x14ac:dyDescent="0.2">
      <c r="A6894" s="2">
        <v>43388.166666666657</v>
      </c>
      <c r="B6894">
        <v>0</v>
      </c>
      <c r="C6894">
        <f t="shared" si="107"/>
        <v>0</v>
      </c>
    </row>
    <row r="6895" spans="1:3" x14ac:dyDescent="0.2">
      <c r="A6895" s="2">
        <v>43388.208333333343</v>
      </c>
      <c r="B6895">
        <v>0</v>
      </c>
      <c r="C6895">
        <f t="shared" si="107"/>
        <v>0</v>
      </c>
    </row>
    <row r="6896" spans="1:3" x14ac:dyDescent="0.2">
      <c r="A6896" s="2">
        <v>43388.25</v>
      </c>
      <c r="B6896">
        <v>0</v>
      </c>
      <c r="C6896">
        <f t="shared" si="107"/>
        <v>0</v>
      </c>
    </row>
    <row r="6897" spans="1:3" x14ac:dyDescent="0.2">
      <c r="A6897" s="2">
        <v>43388.291666666657</v>
      </c>
      <c r="B6897">
        <v>1.2840583999999999</v>
      </c>
      <c r="C6897">
        <f t="shared" si="107"/>
        <v>4.5373088339222614E-2</v>
      </c>
    </row>
    <row r="6898" spans="1:3" x14ac:dyDescent="0.2">
      <c r="A6898" s="2">
        <v>43388.333333333343</v>
      </c>
      <c r="B6898">
        <v>3.9165198999999999</v>
      </c>
      <c r="C6898">
        <f t="shared" si="107"/>
        <v>0.13839292932862191</v>
      </c>
    </row>
    <row r="6899" spans="1:3" x14ac:dyDescent="0.2">
      <c r="A6899" s="2">
        <v>43388.375</v>
      </c>
      <c r="B6899">
        <v>6.7409489999999996</v>
      </c>
      <c r="C6899">
        <f t="shared" si="107"/>
        <v>0.23819607773851589</v>
      </c>
    </row>
    <row r="6900" spans="1:3" x14ac:dyDescent="0.2">
      <c r="A6900" s="2">
        <v>43388.416666666657</v>
      </c>
      <c r="B6900">
        <v>8.4513233999999997</v>
      </c>
      <c r="C6900">
        <f t="shared" si="107"/>
        <v>0.29863333568904593</v>
      </c>
    </row>
    <row r="6901" spans="1:3" x14ac:dyDescent="0.2">
      <c r="A6901" s="2">
        <v>43388.458333333343</v>
      </c>
      <c r="B6901">
        <v>9.8408172999999994</v>
      </c>
      <c r="C6901">
        <f t="shared" si="107"/>
        <v>0.34773206007067137</v>
      </c>
    </row>
    <row r="6902" spans="1:3" x14ac:dyDescent="0.2">
      <c r="A6902" s="2">
        <v>43388.5</v>
      </c>
      <c r="B6902">
        <v>9.4235494000000006</v>
      </c>
      <c r="C6902">
        <f t="shared" si="107"/>
        <v>0.33298761130742049</v>
      </c>
    </row>
    <row r="6903" spans="1:3" x14ac:dyDescent="0.2">
      <c r="A6903" s="2">
        <v>43388.541666666657</v>
      </c>
      <c r="B6903">
        <v>10.831586</v>
      </c>
      <c r="C6903">
        <f t="shared" si="107"/>
        <v>0.38274155477031802</v>
      </c>
    </row>
    <row r="6904" spans="1:3" x14ac:dyDescent="0.2">
      <c r="A6904" s="2">
        <v>43388.583333333343</v>
      </c>
      <c r="B6904">
        <v>9.0646471999999996</v>
      </c>
      <c r="C6904">
        <f t="shared" si="107"/>
        <v>0.32030555477031802</v>
      </c>
    </row>
    <row r="6905" spans="1:3" x14ac:dyDescent="0.2">
      <c r="A6905" s="2">
        <v>43388.625</v>
      </c>
      <c r="B6905">
        <v>5.9591820999999996</v>
      </c>
      <c r="C6905">
        <f t="shared" si="107"/>
        <v>0.21057180565371023</v>
      </c>
    </row>
    <row r="6906" spans="1:3" x14ac:dyDescent="0.2">
      <c r="A6906" s="2">
        <v>43388.666666666657</v>
      </c>
      <c r="B6906">
        <v>2.7817571999999999</v>
      </c>
      <c r="C6906">
        <f t="shared" si="107"/>
        <v>9.8295307420494693E-2</v>
      </c>
    </row>
    <row r="6907" spans="1:3" x14ac:dyDescent="0.2">
      <c r="A6907" s="2">
        <v>43388.708333333343</v>
      </c>
      <c r="B6907">
        <v>0</v>
      </c>
      <c r="C6907">
        <f t="shared" si="107"/>
        <v>0</v>
      </c>
    </row>
    <row r="6908" spans="1:3" x14ac:dyDescent="0.2">
      <c r="A6908" s="2">
        <v>43388.75</v>
      </c>
      <c r="B6908">
        <v>0</v>
      </c>
      <c r="C6908">
        <f t="shared" si="107"/>
        <v>0</v>
      </c>
    </row>
    <row r="6909" spans="1:3" x14ac:dyDescent="0.2">
      <c r="A6909" s="2">
        <v>43388.791666666657</v>
      </c>
      <c r="B6909">
        <v>0</v>
      </c>
      <c r="C6909">
        <f t="shared" si="107"/>
        <v>0</v>
      </c>
    </row>
    <row r="6910" spans="1:3" x14ac:dyDescent="0.2">
      <c r="A6910" s="2">
        <v>43388.833333333343</v>
      </c>
      <c r="B6910">
        <v>0</v>
      </c>
      <c r="C6910">
        <f t="shared" si="107"/>
        <v>0</v>
      </c>
    </row>
    <row r="6911" spans="1:3" x14ac:dyDescent="0.2">
      <c r="A6911" s="2">
        <v>43388.875</v>
      </c>
      <c r="B6911">
        <v>0</v>
      </c>
      <c r="C6911">
        <f t="shared" si="107"/>
        <v>0</v>
      </c>
    </row>
    <row r="6912" spans="1:3" x14ac:dyDescent="0.2">
      <c r="A6912" s="2">
        <v>43388.916666666657</v>
      </c>
      <c r="B6912">
        <v>0</v>
      </c>
      <c r="C6912">
        <f t="shared" si="107"/>
        <v>0</v>
      </c>
    </row>
    <row r="6913" spans="1:3" x14ac:dyDescent="0.2">
      <c r="A6913" s="2">
        <v>43388.958333333343</v>
      </c>
      <c r="B6913">
        <v>0</v>
      </c>
      <c r="C6913">
        <f t="shared" si="107"/>
        <v>0</v>
      </c>
    </row>
    <row r="6914" spans="1:3" x14ac:dyDescent="0.2">
      <c r="A6914" s="2">
        <v>43389</v>
      </c>
      <c r="B6914">
        <v>0</v>
      </c>
      <c r="C6914">
        <f t="shared" si="107"/>
        <v>0</v>
      </c>
    </row>
    <row r="6915" spans="1:3" x14ac:dyDescent="0.2">
      <c r="A6915" s="2">
        <v>43389.041666666657</v>
      </c>
      <c r="B6915">
        <v>0</v>
      </c>
      <c r="C6915">
        <f t="shared" ref="C6915:C6978" si="108">B6915/28.3</f>
        <v>0</v>
      </c>
    </row>
    <row r="6916" spans="1:3" x14ac:dyDescent="0.2">
      <c r="A6916" s="2">
        <v>43389.083333333343</v>
      </c>
      <c r="B6916">
        <v>0</v>
      </c>
      <c r="C6916">
        <f t="shared" si="108"/>
        <v>0</v>
      </c>
    </row>
    <row r="6917" spans="1:3" x14ac:dyDescent="0.2">
      <c r="A6917" s="2">
        <v>43389.125</v>
      </c>
      <c r="B6917">
        <v>0</v>
      </c>
      <c r="C6917">
        <f t="shared" si="108"/>
        <v>0</v>
      </c>
    </row>
    <row r="6918" spans="1:3" x14ac:dyDescent="0.2">
      <c r="A6918" s="2">
        <v>43389.166666666657</v>
      </c>
      <c r="B6918">
        <v>0</v>
      </c>
      <c r="C6918">
        <f t="shared" si="108"/>
        <v>0</v>
      </c>
    </row>
    <row r="6919" spans="1:3" x14ac:dyDescent="0.2">
      <c r="A6919" s="2">
        <v>43389.208333333343</v>
      </c>
      <c r="B6919">
        <v>0</v>
      </c>
      <c r="C6919">
        <f t="shared" si="108"/>
        <v>0</v>
      </c>
    </row>
    <row r="6920" spans="1:3" x14ac:dyDescent="0.2">
      <c r="A6920" s="2">
        <v>43389.25</v>
      </c>
      <c r="B6920">
        <v>0</v>
      </c>
      <c r="C6920">
        <f t="shared" si="108"/>
        <v>0</v>
      </c>
    </row>
    <row r="6921" spans="1:3" x14ac:dyDescent="0.2">
      <c r="A6921" s="2">
        <v>43389.291666666657</v>
      </c>
      <c r="B6921">
        <v>1.4147057999999999</v>
      </c>
      <c r="C6921">
        <f t="shared" si="108"/>
        <v>4.9989604240282683E-2</v>
      </c>
    </row>
    <row r="6922" spans="1:3" x14ac:dyDescent="0.2">
      <c r="A6922" s="2">
        <v>43389.333333333343</v>
      </c>
      <c r="B6922">
        <v>4.3195268000000002</v>
      </c>
      <c r="C6922">
        <f t="shared" si="108"/>
        <v>0.1526334558303887</v>
      </c>
    </row>
    <row r="6923" spans="1:3" x14ac:dyDescent="0.2">
      <c r="A6923" s="2">
        <v>43389.375</v>
      </c>
      <c r="B6923">
        <v>8.1605799000000001</v>
      </c>
      <c r="C6923">
        <f t="shared" si="108"/>
        <v>0.28835971378091874</v>
      </c>
    </row>
    <row r="6924" spans="1:3" x14ac:dyDescent="0.2">
      <c r="A6924" s="2">
        <v>43389.416666666657</v>
      </c>
      <c r="B6924">
        <v>10.123358</v>
      </c>
      <c r="C6924">
        <f t="shared" si="108"/>
        <v>0.35771583038869254</v>
      </c>
    </row>
    <row r="6925" spans="1:3" x14ac:dyDescent="0.2">
      <c r="A6925" s="2">
        <v>43389.458333333343</v>
      </c>
      <c r="B6925">
        <v>11.876315999999999</v>
      </c>
      <c r="C6925">
        <f t="shared" si="108"/>
        <v>0.41965780918727913</v>
      </c>
    </row>
    <row r="6926" spans="1:3" x14ac:dyDescent="0.2">
      <c r="A6926" s="2">
        <v>43389.5</v>
      </c>
      <c r="B6926">
        <v>12.176285999999999</v>
      </c>
      <c r="C6926">
        <f t="shared" si="108"/>
        <v>0.43025745583038866</v>
      </c>
    </row>
    <row r="6927" spans="1:3" x14ac:dyDescent="0.2">
      <c r="A6927" s="2">
        <v>43389.541666666657</v>
      </c>
      <c r="B6927">
        <v>10.570017</v>
      </c>
      <c r="C6927">
        <f t="shared" si="108"/>
        <v>0.37349883392226146</v>
      </c>
    </row>
    <row r="6928" spans="1:3" x14ac:dyDescent="0.2">
      <c r="A6928" s="2">
        <v>43389.583333333343</v>
      </c>
      <c r="B6928">
        <v>8.8481360000000002</v>
      </c>
      <c r="C6928">
        <f t="shared" si="108"/>
        <v>0.3126549823321555</v>
      </c>
    </row>
    <row r="6929" spans="1:3" x14ac:dyDescent="0.2">
      <c r="A6929" s="2">
        <v>43389.625</v>
      </c>
      <c r="B6929">
        <v>5.6818404999999998</v>
      </c>
      <c r="C6929">
        <f t="shared" si="108"/>
        <v>0.20077174911660775</v>
      </c>
    </row>
    <row r="6930" spans="1:3" x14ac:dyDescent="0.2">
      <c r="A6930" s="2">
        <v>43389.666666666657</v>
      </c>
      <c r="B6930">
        <v>2.5774149999999998</v>
      </c>
      <c r="C6930">
        <f t="shared" si="108"/>
        <v>9.1074734982332151E-2</v>
      </c>
    </row>
    <row r="6931" spans="1:3" x14ac:dyDescent="0.2">
      <c r="A6931" s="2">
        <v>43389.708333333343</v>
      </c>
      <c r="B6931">
        <v>5.9970887E-4</v>
      </c>
      <c r="C6931">
        <f t="shared" si="108"/>
        <v>2.1191126148409895E-5</v>
      </c>
    </row>
    <row r="6932" spans="1:3" x14ac:dyDescent="0.2">
      <c r="A6932" s="2">
        <v>43389.75</v>
      </c>
      <c r="B6932">
        <v>0</v>
      </c>
      <c r="C6932">
        <f t="shared" si="108"/>
        <v>0</v>
      </c>
    </row>
    <row r="6933" spans="1:3" x14ac:dyDescent="0.2">
      <c r="A6933" s="2">
        <v>43389.791666666657</v>
      </c>
      <c r="B6933">
        <v>0</v>
      </c>
      <c r="C6933">
        <f t="shared" si="108"/>
        <v>0</v>
      </c>
    </row>
    <row r="6934" spans="1:3" x14ac:dyDescent="0.2">
      <c r="A6934" s="2">
        <v>43389.833333333343</v>
      </c>
      <c r="B6934">
        <v>0</v>
      </c>
      <c r="C6934">
        <f t="shared" si="108"/>
        <v>0</v>
      </c>
    </row>
    <row r="6935" spans="1:3" x14ac:dyDescent="0.2">
      <c r="A6935" s="2">
        <v>43389.875</v>
      </c>
      <c r="B6935">
        <v>0</v>
      </c>
      <c r="C6935">
        <f t="shared" si="108"/>
        <v>0</v>
      </c>
    </row>
    <row r="6936" spans="1:3" x14ac:dyDescent="0.2">
      <c r="A6936" s="2">
        <v>43389.916666666657</v>
      </c>
      <c r="B6936">
        <v>0</v>
      </c>
      <c r="C6936">
        <f t="shared" si="108"/>
        <v>0</v>
      </c>
    </row>
    <row r="6937" spans="1:3" x14ac:dyDescent="0.2">
      <c r="A6937" s="2">
        <v>43389.958333333343</v>
      </c>
      <c r="B6937">
        <v>0</v>
      </c>
      <c r="C6937">
        <f t="shared" si="108"/>
        <v>0</v>
      </c>
    </row>
    <row r="6938" spans="1:3" x14ac:dyDescent="0.2">
      <c r="A6938" s="2">
        <v>43390</v>
      </c>
      <c r="B6938">
        <v>0</v>
      </c>
      <c r="C6938">
        <f t="shared" si="108"/>
        <v>0</v>
      </c>
    </row>
    <row r="6939" spans="1:3" x14ac:dyDescent="0.2">
      <c r="A6939" s="2">
        <v>43390.041666666657</v>
      </c>
      <c r="B6939">
        <v>0</v>
      </c>
      <c r="C6939">
        <f t="shared" si="108"/>
        <v>0</v>
      </c>
    </row>
    <row r="6940" spans="1:3" x14ac:dyDescent="0.2">
      <c r="A6940" s="2">
        <v>43390.083333333343</v>
      </c>
      <c r="B6940">
        <v>0</v>
      </c>
      <c r="C6940">
        <f t="shared" si="108"/>
        <v>0</v>
      </c>
    </row>
    <row r="6941" spans="1:3" x14ac:dyDescent="0.2">
      <c r="A6941" s="2">
        <v>43390.125</v>
      </c>
      <c r="B6941">
        <v>0</v>
      </c>
      <c r="C6941">
        <f t="shared" si="108"/>
        <v>0</v>
      </c>
    </row>
    <row r="6942" spans="1:3" x14ac:dyDescent="0.2">
      <c r="A6942" s="2">
        <v>43390.166666666657</v>
      </c>
      <c r="B6942">
        <v>0</v>
      </c>
      <c r="C6942">
        <f t="shared" si="108"/>
        <v>0</v>
      </c>
    </row>
    <row r="6943" spans="1:3" x14ac:dyDescent="0.2">
      <c r="A6943" s="2">
        <v>43390.208333333343</v>
      </c>
      <c r="B6943">
        <v>0</v>
      </c>
      <c r="C6943">
        <f t="shared" si="108"/>
        <v>0</v>
      </c>
    </row>
    <row r="6944" spans="1:3" x14ac:dyDescent="0.2">
      <c r="A6944" s="2">
        <v>43390.25</v>
      </c>
      <c r="B6944">
        <v>0</v>
      </c>
      <c r="C6944">
        <f t="shared" si="108"/>
        <v>0</v>
      </c>
    </row>
    <row r="6945" spans="1:3" x14ac:dyDescent="0.2">
      <c r="A6945" s="2">
        <v>43390.291666666657</v>
      </c>
      <c r="B6945">
        <v>1.2478975999999999</v>
      </c>
      <c r="C6945">
        <f t="shared" si="108"/>
        <v>4.4095321554770313E-2</v>
      </c>
    </row>
    <row r="6946" spans="1:3" x14ac:dyDescent="0.2">
      <c r="A6946" s="2">
        <v>43390.333333333343</v>
      </c>
      <c r="B6946">
        <v>4.1889095999999997</v>
      </c>
      <c r="C6946">
        <f t="shared" si="108"/>
        <v>0.1480180070671378</v>
      </c>
    </row>
    <row r="6947" spans="1:3" x14ac:dyDescent="0.2">
      <c r="A6947" s="2">
        <v>43390.375</v>
      </c>
      <c r="B6947">
        <v>6.9693445000000001</v>
      </c>
      <c r="C6947">
        <f t="shared" si="108"/>
        <v>0.24626659010600707</v>
      </c>
    </row>
    <row r="6948" spans="1:3" x14ac:dyDescent="0.2">
      <c r="A6948" s="2">
        <v>43390.416666666657</v>
      </c>
      <c r="B6948">
        <v>9.9139672999999995</v>
      </c>
      <c r="C6948">
        <f t="shared" si="108"/>
        <v>0.35031686572438159</v>
      </c>
    </row>
    <row r="6949" spans="1:3" x14ac:dyDescent="0.2">
      <c r="A6949" s="2">
        <v>43390.458333333343</v>
      </c>
      <c r="B6949">
        <v>10.828867000000001</v>
      </c>
      <c r="C6949">
        <f t="shared" si="108"/>
        <v>0.38264547703180213</v>
      </c>
    </row>
    <row r="6950" spans="1:3" x14ac:dyDescent="0.2">
      <c r="A6950" s="2">
        <v>43390.5</v>
      </c>
      <c r="B6950">
        <v>10.095639</v>
      </c>
      <c r="C6950">
        <f t="shared" si="108"/>
        <v>0.35673636042402829</v>
      </c>
    </row>
    <row r="6951" spans="1:3" x14ac:dyDescent="0.2">
      <c r="A6951" s="2">
        <v>43390.541666666657</v>
      </c>
      <c r="B6951">
        <v>8.1559115000000002</v>
      </c>
      <c r="C6951">
        <f t="shared" si="108"/>
        <v>0.28819475265017669</v>
      </c>
    </row>
    <row r="6952" spans="1:3" x14ac:dyDescent="0.2">
      <c r="A6952" s="2">
        <v>43390.583333333343</v>
      </c>
      <c r="B6952">
        <v>7.5693942999999999</v>
      </c>
      <c r="C6952">
        <f t="shared" si="108"/>
        <v>0.2674697632508834</v>
      </c>
    </row>
    <row r="6953" spans="1:3" x14ac:dyDescent="0.2">
      <c r="A6953" s="2">
        <v>43390.625</v>
      </c>
      <c r="B6953">
        <v>4.8892258999999996</v>
      </c>
      <c r="C6953">
        <f t="shared" si="108"/>
        <v>0.17276416607773851</v>
      </c>
    </row>
    <row r="6954" spans="1:3" x14ac:dyDescent="0.2">
      <c r="A6954" s="2">
        <v>43390.666666666657</v>
      </c>
      <c r="B6954">
        <v>2.1484163000000001</v>
      </c>
      <c r="C6954">
        <f t="shared" si="108"/>
        <v>7.59157703180212E-2</v>
      </c>
    </row>
    <row r="6955" spans="1:3" x14ac:dyDescent="0.2">
      <c r="A6955" s="2">
        <v>43390.708333333343</v>
      </c>
      <c r="B6955">
        <v>0</v>
      </c>
      <c r="C6955">
        <f t="shared" si="108"/>
        <v>0</v>
      </c>
    </row>
    <row r="6956" spans="1:3" x14ac:dyDescent="0.2">
      <c r="A6956" s="2">
        <v>43390.75</v>
      </c>
      <c r="B6956">
        <v>0</v>
      </c>
      <c r="C6956">
        <f t="shared" si="108"/>
        <v>0</v>
      </c>
    </row>
    <row r="6957" spans="1:3" x14ac:dyDescent="0.2">
      <c r="A6957" s="2">
        <v>43390.791666666657</v>
      </c>
      <c r="B6957">
        <v>0</v>
      </c>
      <c r="C6957">
        <f t="shared" si="108"/>
        <v>0</v>
      </c>
    </row>
    <row r="6958" spans="1:3" x14ac:dyDescent="0.2">
      <c r="A6958" s="2">
        <v>43390.833333333343</v>
      </c>
      <c r="B6958">
        <v>0</v>
      </c>
      <c r="C6958">
        <f t="shared" si="108"/>
        <v>0</v>
      </c>
    </row>
    <row r="6959" spans="1:3" x14ac:dyDescent="0.2">
      <c r="A6959" s="2">
        <v>43390.875</v>
      </c>
      <c r="B6959">
        <v>0</v>
      </c>
      <c r="C6959">
        <f t="shared" si="108"/>
        <v>0</v>
      </c>
    </row>
    <row r="6960" spans="1:3" x14ac:dyDescent="0.2">
      <c r="A6960" s="2">
        <v>43390.916666666657</v>
      </c>
      <c r="B6960">
        <v>0</v>
      </c>
      <c r="C6960">
        <f t="shared" si="108"/>
        <v>0</v>
      </c>
    </row>
    <row r="6961" spans="1:3" x14ac:dyDescent="0.2">
      <c r="A6961" s="2">
        <v>43390.958333333343</v>
      </c>
      <c r="B6961">
        <v>0</v>
      </c>
      <c r="C6961">
        <f t="shared" si="108"/>
        <v>0</v>
      </c>
    </row>
    <row r="6962" spans="1:3" x14ac:dyDescent="0.2">
      <c r="A6962" s="2">
        <v>43391</v>
      </c>
      <c r="B6962">
        <v>0</v>
      </c>
      <c r="C6962">
        <f t="shared" si="108"/>
        <v>0</v>
      </c>
    </row>
    <row r="6963" spans="1:3" x14ac:dyDescent="0.2">
      <c r="A6963" s="2">
        <v>43391.041666666657</v>
      </c>
      <c r="B6963">
        <v>0</v>
      </c>
      <c r="C6963">
        <f t="shared" si="108"/>
        <v>0</v>
      </c>
    </row>
    <row r="6964" spans="1:3" x14ac:dyDescent="0.2">
      <c r="A6964" s="2">
        <v>43391.083333333343</v>
      </c>
      <c r="B6964">
        <v>0</v>
      </c>
      <c r="C6964">
        <f t="shared" si="108"/>
        <v>0</v>
      </c>
    </row>
    <row r="6965" spans="1:3" x14ac:dyDescent="0.2">
      <c r="A6965" s="2">
        <v>43391.125</v>
      </c>
      <c r="B6965">
        <v>0</v>
      </c>
      <c r="C6965">
        <f t="shared" si="108"/>
        <v>0</v>
      </c>
    </row>
    <row r="6966" spans="1:3" x14ac:dyDescent="0.2">
      <c r="A6966" s="2">
        <v>43391.166666666657</v>
      </c>
      <c r="B6966">
        <v>0</v>
      </c>
      <c r="C6966">
        <f t="shared" si="108"/>
        <v>0</v>
      </c>
    </row>
    <row r="6967" spans="1:3" x14ac:dyDescent="0.2">
      <c r="A6967" s="2">
        <v>43391.208333333343</v>
      </c>
      <c r="B6967">
        <v>0</v>
      </c>
      <c r="C6967">
        <f t="shared" si="108"/>
        <v>0</v>
      </c>
    </row>
    <row r="6968" spans="1:3" x14ac:dyDescent="0.2">
      <c r="A6968" s="2">
        <v>43391.25</v>
      </c>
      <c r="B6968">
        <v>0</v>
      </c>
      <c r="C6968">
        <f t="shared" si="108"/>
        <v>0</v>
      </c>
    </row>
    <row r="6969" spans="1:3" x14ac:dyDescent="0.2">
      <c r="A6969" s="2">
        <v>43391.291666666657</v>
      </c>
      <c r="B6969">
        <v>0.67241291999999997</v>
      </c>
      <c r="C6969">
        <f t="shared" si="108"/>
        <v>2.3760173851590103E-2</v>
      </c>
    </row>
    <row r="6970" spans="1:3" x14ac:dyDescent="0.2">
      <c r="A6970" s="2">
        <v>43391.333333333343</v>
      </c>
      <c r="B6970">
        <v>2.7683333999999999</v>
      </c>
      <c r="C6970">
        <f t="shared" si="108"/>
        <v>9.782096819787986E-2</v>
      </c>
    </row>
    <row r="6971" spans="1:3" x14ac:dyDescent="0.2">
      <c r="A6971" s="2">
        <v>43391.375</v>
      </c>
      <c r="B6971">
        <v>4.7009011000000003</v>
      </c>
      <c r="C6971">
        <f t="shared" si="108"/>
        <v>0.16610957950530036</v>
      </c>
    </row>
    <row r="6972" spans="1:3" x14ac:dyDescent="0.2">
      <c r="A6972" s="2">
        <v>43391.416666666657</v>
      </c>
      <c r="B6972">
        <v>7.3244490000000004</v>
      </c>
      <c r="C6972">
        <f t="shared" si="108"/>
        <v>0.25881445229681982</v>
      </c>
    </row>
    <row r="6973" spans="1:3" x14ac:dyDescent="0.2">
      <c r="A6973" s="2">
        <v>43391.458333333343</v>
      </c>
      <c r="B6973">
        <v>8.2218370000000007</v>
      </c>
      <c r="C6973">
        <f t="shared" si="108"/>
        <v>0.29052427561837457</v>
      </c>
    </row>
    <row r="6974" spans="1:3" x14ac:dyDescent="0.2">
      <c r="A6974" s="2">
        <v>43391.5</v>
      </c>
      <c r="B6974">
        <v>8.9559698000000001</v>
      </c>
      <c r="C6974">
        <f t="shared" si="108"/>
        <v>0.31646536395759717</v>
      </c>
    </row>
    <row r="6975" spans="1:3" x14ac:dyDescent="0.2">
      <c r="A6975" s="2">
        <v>43391.541666666657</v>
      </c>
      <c r="B6975">
        <v>8.7819952000000008</v>
      </c>
      <c r="C6975">
        <f t="shared" si="108"/>
        <v>0.31031785159010605</v>
      </c>
    </row>
    <row r="6976" spans="1:3" x14ac:dyDescent="0.2">
      <c r="A6976" s="2">
        <v>43391.583333333343</v>
      </c>
      <c r="B6976">
        <v>7.0582126000000001</v>
      </c>
      <c r="C6976">
        <f t="shared" si="108"/>
        <v>0.24940680565371023</v>
      </c>
    </row>
    <row r="6977" spans="1:3" x14ac:dyDescent="0.2">
      <c r="A6977" s="2">
        <v>43391.625</v>
      </c>
      <c r="B6977">
        <v>4.6272517000000004</v>
      </c>
      <c r="C6977">
        <f t="shared" si="108"/>
        <v>0.16350712720848057</v>
      </c>
    </row>
    <row r="6978" spans="1:3" x14ac:dyDescent="0.2">
      <c r="A6978" s="2">
        <v>43391.666666666657</v>
      </c>
      <c r="B6978">
        <v>1.8732263</v>
      </c>
      <c r="C6978">
        <f t="shared" si="108"/>
        <v>6.6191742049469968E-2</v>
      </c>
    </row>
    <row r="6979" spans="1:3" x14ac:dyDescent="0.2">
      <c r="A6979" s="2">
        <v>43391.708333333343</v>
      </c>
      <c r="B6979">
        <v>5.5211558000000001E-3</v>
      </c>
      <c r="C6979">
        <f t="shared" ref="C6979:C7042" si="109">B6979/28.3</f>
        <v>1.9509384452296818E-4</v>
      </c>
    </row>
    <row r="6980" spans="1:3" x14ac:dyDescent="0.2">
      <c r="A6980" s="2">
        <v>43391.75</v>
      </c>
      <c r="B6980">
        <v>0</v>
      </c>
      <c r="C6980">
        <f t="shared" si="109"/>
        <v>0</v>
      </c>
    </row>
    <row r="6981" spans="1:3" x14ac:dyDescent="0.2">
      <c r="A6981" s="2">
        <v>43391.791666666657</v>
      </c>
      <c r="B6981">
        <v>0</v>
      </c>
      <c r="C6981">
        <f t="shared" si="109"/>
        <v>0</v>
      </c>
    </row>
    <row r="6982" spans="1:3" x14ac:dyDescent="0.2">
      <c r="A6982" s="2">
        <v>43391.833333333343</v>
      </c>
      <c r="B6982">
        <v>0</v>
      </c>
      <c r="C6982">
        <f t="shared" si="109"/>
        <v>0</v>
      </c>
    </row>
    <row r="6983" spans="1:3" x14ac:dyDescent="0.2">
      <c r="A6983" s="2">
        <v>43391.875</v>
      </c>
      <c r="B6983">
        <v>0</v>
      </c>
      <c r="C6983">
        <f t="shared" si="109"/>
        <v>0</v>
      </c>
    </row>
    <row r="6984" spans="1:3" x14ac:dyDescent="0.2">
      <c r="A6984" s="2">
        <v>43391.916666666657</v>
      </c>
      <c r="B6984">
        <v>0</v>
      </c>
      <c r="C6984">
        <f t="shared" si="109"/>
        <v>0</v>
      </c>
    </row>
    <row r="6985" spans="1:3" x14ac:dyDescent="0.2">
      <c r="A6985" s="2">
        <v>43391.958333333343</v>
      </c>
      <c r="B6985">
        <v>0</v>
      </c>
      <c r="C6985">
        <f t="shared" si="109"/>
        <v>0</v>
      </c>
    </row>
    <row r="6986" spans="1:3" x14ac:dyDescent="0.2">
      <c r="A6986" s="2">
        <v>43392</v>
      </c>
      <c r="B6986">
        <v>0</v>
      </c>
      <c r="C6986">
        <f t="shared" si="109"/>
        <v>0</v>
      </c>
    </row>
    <row r="6987" spans="1:3" x14ac:dyDescent="0.2">
      <c r="A6987" s="2">
        <v>43392.041666666657</v>
      </c>
      <c r="B6987">
        <v>0</v>
      </c>
      <c r="C6987">
        <f t="shared" si="109"/>
        <v>0</v>
      </c>
    </row>
    <row r="6988" spans="1:3" x14ac:dyDescent="0.2">
      <c r="A6988" s="2">
        <v>43392.083333333343</v>
      </c>
      <c r="B6988">
        <v>0</v>
      </c>
      <c r="C6988">
        <f t="shared" si="109"/>
        <v>0</v>
      </c>
    </row>
    <row r="6989" spans="1:3" x14ac:dyDescent="0.2">
      <c r="A6989" s="2">
        <v>43392.125</v>
      </c>
      <c r="B6989">
        <v>0</v>
      </c>
      <c r="C6989">
        <f t="shared" si="109"/>
        <v>0</v>
      </c>
    </row>
    <row r="6990" spans="1:3" x14ac:dyDescent="0.2">
      <c r="A6990" s="2">
        <v>43392.166666666657</v>
      </c>
      <c r="B6990">
        <v>0</v>
      </c>
      <c r="C6990">
        <f t="shared" si="109"/>
        <v>0</v>
      </c>
    </row>
    <row r="6991" spans="1:3" x14ac:dyDescent="0.2">
      <c r="A6991" s="2">
        <v>43392.208333333343</v>
      </c>
      <c r="B6991">
        <v>0</v>
      </c>
      <c r="C6991">
        <f t="shared" si="109"/>
        <v>0</v>
      </c>
    </row>
    <row r="6992" spans="1:3" x14ac:dyDescent="0.2">
      <c r="A6992" s="2">
        <v>43392.25</v>
      </c>
      <c r="B6992">
        <v>0</v>
      </c>
      <c r="C6992">
        <f t="shared" si="109"/>
        <v>0</v>
      </c>
    </row>
    <row r="6993" spans="1:3" x14ac:dyDescent="0.2">
      <c r="A6993" s="2">
        <v>43392.291666666657</v>
      </c>
      <c r="B6993">
        <v>0.51328269999999998</v>
      </c>
      <c r="C6993">
        <f t="shared" si="109"/>
        <v>1.8137197879858655E-2</v>
      </c>
    </row>
    <row r="6994" spans="1:3" x14ac:dyDescent="0.2">
      <c r="A6994" s="2">
        <v>43392.333333333343</v>
      </c>
      <c r="B6994">
        <v>2.4872648000000002</v>
      </c>
      <c r="C6994">
        <f t="shared" si="109"/>
        <v>8.7889215547703181E-2</v>
      </c>
    </row>
    <row r="6995" spans="1:3" x14ac:dyDescent="0.2">
      <c r="A6995" s="2">
        <v>43392.375</v>
      </c>
      <c r="B6995">
        <v>4.5364909000000004</v>
      </c>
      <c r="C6995">
        <f t="shared" si="109"/>
        <v>0.16030003180212016</v>
      </c>
    </row>
    <row r="6996" spans="1:3" x14ac:dyDescent="0.2">
      <c r="A6996" s="2">
        <v>43392.416666666657</v>
      </c>
      <c r="B6996">
        <v>6.0134375999999996</v>
      </c>
      <c r="C6996">
        <f t="shared" si="109"/>
        <v>0.21248896113074203</v>
      </c>
    </row>
    <row r="6997" spans="1:3" x14ac:dyDescent="0.2">
      <c r="A6997" s="2">
        <v>43392.458333333343</v>
      </c>
      <c r="B6997">
        <v>6.4827252</v>
      </c>
      <c r="C6997">
        <f t="shared" si="109"/>
        <v>0.22907156183745583</v>
      </c>
    </row>
    <row r="6998" spans="1:3" x14ac:dyDescent="0.2">
      <c r="A6998" s="2">
        <v>43392.5</v>
      </c>
      <c r="B6998">
        <v>5.9375222000000001</v>
      </c>
      <c r="C6998">
        <f t="shared" si="109"/>
        <v>0.20980643816254416</v>
      </c>
    </row>
    <row r="6999" spans="1:3" x14ac:dyDescent="0.2">
      <c r="A6999" s="2">
        <v>43392.541666666657</v>
      </c>
      <c r="B6999">
        <v>5.2115425000000002</v>
      </c>
      <c r="C6999">
        <f t="shared" si="109"/>
        <v>0.18415344522968199</v>
      </c>
    </row>
    <row r="7000" spans="1:3" x14ac:dyDescent="0.2">
      <c r="A7000" s="2">
        <v>43392.583333333343</v>
      </c>
      <c r="B7000">
        <v>4.2227306000000002</v>
      </c>
      <c r="C7000">
        <f t="shared" si="109"/>
        <v>0.14921309540636044</v>
      </c>
    </row>
    <row r="7001" spans="1:3" x14ac:dyDescent="0.2">
      <c r="A7001" s="2">
        <v>43392.625</v>
      </c>
      <c r="B7001">
        <v>3.0647367999999999</v>
      </c>
      <c r="C7001">
        <f t="shared" si="109"/>
        <v>0.10829458657243815</v>
      </c>
    </row>
    <row r="7002" spans="1:3" x14ac:dyDescent="0.2">
      <c r="A7002" s="2">
        <v>43392.666666666657</v>
      </c>
      <c r="B7002">
        <v>1.283304</v>
      </c>
      <c r="C7002">
        <f t="shared" si="109"/>
        <v>4.5346431095406356E-2</v>
      </c>
    </row>
    <row r="7003" spans="1:3" x14ac:dyDescent="0.2">
      <c r="A7003" s="2">
        <v>43392.708333333343</v>
      </c>
      <c r="B7003">
        <v>0</v>
      </c>
      <c r="C7003">
        <f t="shared" si="109"/>
        <v>0</v>
      </c>
    </row>
    <row r="7004" spans="1:3" x14ac:dyDescent="0.2">
      <c r="A7004" s="2">
        <v>43392.75</v>
      </c>
      <c r="B7004">
        <v>0</v>
      </c>
      <c r="C7004">
        <f t="shared" si="109"/>
        <v>0</v>
      </c>
    </row>
    <row r="7005" spans="1:3" x14ac:dyDescent="0.2">
      <c r="A7005" s="2">
        <v>43392.791666666657</v>
      </c>
      <c r="B7005">
        <v>0</v>
      </c>
      <c r="C7005">
        <f t="shared" si="109"/>
        <v>0</v>
      </c>
    </row>
    <row r="7006" spans="1:3" x14ac:dyDescent="0.2">
      <c r="A7006" s="2">
        <v>43392.833333333343</v>
      </c>
      <c r="B7006">
        <v>0</v>
      </c>
      <c r="C7006">
        <f t="shared" si="109"/>
        <v>0</v>
      </c>
    </row>
    <row r="7007" spans="1:3" x14ac:dyDescent="0.2">
      <c r="A7007" s="2">
        <v>43392.875</v>
      </c>
      <c r="B7007">
        <v>0</v>
      </c>
      <c r="C7007">
        <f t="shared" si="109"/>
        <v>0</v>
      </c>
    </row>
    <row r="7008" spans="1:3" x14ac:dyDescent="0.2">
      <c r="A7008" s="2">
        <v>43392.916666666657</v>
      </c>
      <c r="B7008">
        <v>0</v>
      </c>
      <c r="C7008">
        <f t="shared" si="109"/>
        <v>0</v>
      </c>
    </row>
    <row r="7009" spans="1:3" x14ac:dyDescent="0.2">
      <c r="A7009" s="2">
        <v>43392.958333333343</v>
      </c>
      <c r="B7009">
        <v>0</v>
      </c>
      <c r="C7009">
        <f t="shared" si="109"/>
        <v>0</v>
      </c>
    </row>
    <row r="7010" spans="1:3" x14ac:dyDescent="0.2">
      <c r="A7010" s="2">
        <v>43393</v>
      </c>
      <c r="B7010">
        <v>0</v>
      </c>
      <c r="C7010">
        <f t="shared" si="109"/>
        <v>0</v>
      </c>
    </row>
    <row r="7011" spans="1:3" x14ac:dyDescent="0.2">
      <c r="A7011" s="2">
        <v>43393.041666666657</v>
      </c>
      <c r="B7011">
        <v>0</v>
      </c>
      <c r="C7011">
        <f t="shared" si="109"/>
        <v>0</v>
      </c>
    </row>
    <row r="7012" spans="1:3" x14ac:dyDescent="0.2">
      <c r="A7012" s="2">
        <v>43393.083333333343</v>
      </c>
      <c r="B7012">
        <v>0</v>
      </c>
      <c r="C7012">
        <f t="shared" si="109"/>
        <v>0</v>
      </c>
    </row>
    <row r="7013" spans="1:3" x14ac:dyDescent="0.2">
      <c r="A7013" s="2">
        <v>43393.125</v>
      </c>
      <c r="B7013">
        <v>0</v>
      </c>
      <c r="C7013">
        <f t="shared" si="109"/>
        <v>0</v>
      </c>
    </row>
    <row r="7014" spans="1:3" x14ac:dyDescent="0.2">
      <c r="A7014" s="2">
        <v>43393.166666666657</v>
      </c>
      <c r="B7014">
        <v>0</v>
      </c>
      <c r="C7014">
        <f t="shared" si="109"/>
        <v>0</v>
      </c>
    </row>
    <row r="7015" spans="1:3" x14ac:dyDescent="0.2">
      <c r="A7015" s="2">
        <v>43393.208333333343</v>
      </c>
      <c r="B7015">
        <v>0</v>
      </c>
      <c r="C7015">
        <f t="shared" si="109"/>
        <v>0</v>
      </c>
    </row>
    <row r="7016" spans="1:3" x14ac:dyDescent="0.2">
      <c r="A7016" s="2">
        <v>43393.25</v>
      </c>
      <c r="B7016">
        <v>0</v>
      </c>
      <c r="C7016">
        <f t="shared" si="109"/>
        <v>0</v>
      </c>
    </row>
    <row r="7017" spans="1:3" x14ac:dyDescent="0.2">
      <c r="A7017" s="2">
        <v>43393.291666666657</v>
      </c>
      <c r="B7017">
        <v>0.96247298000000003</v>
      </c>
      <c r="C7017">
        <f t="shared" si="109"/>
        <v>3.4009645936395758E-2</v>
      </c>
    </row>
    <row r="7018" spans="1:3" x14ac:dyDescent="0.2">
      <c r="A7018" s="2">
        <v>43393.333333333343</v>
      </c>
      <c r="B7018">
        <v>3.3435260000000002</v>
      </c>
      <c r="C7018">
        <f t="shared" si="109"/>
        <v>0.11814579505300354</v>
      </c>
    </row>
    <row r="7019" spans="1:3" x14ac:dyDescent="0.2">
      <c r="A7019" s="2">
        <v>43393.375</v>
      </c>
      <c r="B7019">
        <v>6.0596807000000004</v>
      </c>
      <c r="C7019">
        <f t="shared" si="109"/>
        <v>0.21412299293286219</v>
      </c>
    </row>
    <row r="7020" spans="1:3" x14ac:dyDescent="0.2">
      <c r="A7020" s="2">
        <v>43393.416666666657</v>
      </c>
      <c r="B7020">
        <v>8.2454292999999996</v>
      </c>
      <c r="C7020">
        <f t="shared" si="109"/>
        <v>0.29135792579505299</v>
      </c>
    </row>
    <row r="7021" spans="1:3" x14ac:dyDescent="0.2">
      <c r="A7021" s="2">
        <v>43393.458333333343</v>
      </c>
      <c r="B7021">
        <v>9.4774870999999994</v>
      </c>
      <c r="C7021">
        <f t="shared" si="109"/>
        <v>0.33489353710247349</v>
      </c>
    </row>
    <row r="7022" spans="1:3" x14ac:dyDescent="0.2">
      <c r="A7022" s="2">
        <v>43393.5</v>
      </c>
      <c r="B7022">
        <v>10.366548999999999</v>
      </c>
      <c r="C7022">
        <f t="shared" si="109"/>
        <v>0.36630915194346286</v>
      </c>
    </row>
    <row r="7023" spans="1:3" x14ac:dyDescent="0.2">
      <c r="A7023" s="2">
        <v>43393.541666666657</v>
      </c>
      <c r="B7023">
        <v>10.486857000000001</v>
      </c>
      <c r="C7023">
        <f t="shared" si="109"/>
        <v>0.37056031802120143</v>
      </c>
    </row>
    <row r="7024" spans="1:3" x14ac:dyDescent="0.2">
      <c r="A7024" s="2">
        <v>43393.583333333343</v>
      </c>
      <c r="B7024">
        <v>8.81752</v>
      </c>
      <c r="C7024">
        <f t="shared" si="109"/>
        <v>0.31157314487632509</v>
      </c>
    </row>
    <row r="7025" spans="1:3" x14ac:dyDescent="0.2">
      <c r="A7025" s="2">
        <v>43393.625</v>
      </c>
      <c r="B7025">
        <v>4.8609451999999997</v>
      </c>
      <c r="C7025">
        <f t="shared" si="109"/>
        <v>0.17176484805653708</v>
      </c>
    </row>
    <row r="7026" spans="1:3" x14ac:dyDescent="0.2">
      <c r="A7026" s="2">
        <v>43393.666666666657</v>
      </c>
      <c r="B7026">
        <v>2.3650571999999999</v>
      </c>
      <c r="C7026">
        <f t="shared" si="109"/>
        <v>8.3570925795053E-2</v>
      </c>
    </row>
    <row r="7027" spans="1:3" x14ac:dyDescent="0.2">
      <c r="A7027" s="2">
        <v>43393.708333333343</v>
      </c>
      <c r="B7027">
        <v>2.3744007999999999E-3</v>
      </c>
      <c r="C7027">
        <f t="shared" si="109"/>
        <v>8.390108833922261E-5</v>
      </c>
    </row>
    <row r="7028" spans="1:3" x14ac:dyDescent="0.2">
      <c r="A7028" s="2">
        <v>43393.75</v>
      </c>
      <c r="B7028">
        <v>0</v>
      </c>
      <c r="C7028">
        <f t="shared" si="109"/>
        <v>0</v>
      </c>
    </row>
    <row r="7029" spans="1:3" x14ac:dyDescent="0.2">
      <c r="A7029" s="2">
        <v>43393.791666666657</v>
      </c>
      <c r="B7029">
        <v>0</v>
      </c>
      <c r="C7029">
        <f t="shared" si="109"/>
        <v>0</v>
      </c>
    </row>
    <row r="7030" spans="1:3" x14ac:dyDescent="0.2">
      <c r="A7030" s="2">
        <v>43393.833333333343</v>
      </c>
      <c r="B7030">
        <v>0</v>
      </c>
      <c r="C7030">
        <f t="shared" si="109"/>
        <v>0</v>
      </c>
    </row>
    <row r="7031" spans="1:3" x14ac:dyDescent="0.2">
      <c r="A7031" s="2">
        <v>43393.875</v>
      </c>
      <c r="B7031">
        <v>0</v>
      </c>
      <c r="C7031">
        <f t="shared" si="109"/>
        <v>0</v>
      </c>
    </row>
    <row r="7032" spans="1:3" x14ac:dyDescent="0.2">
      <c r="A7032" s="2">
        <v>43393.916666666657</v>
      </c>
      <c r="B7032">
        <v>0</v>
      </c>
      <c r="C7032">
        <f t="shared" si="109"/>
        <v>0</v>
      </c>
    </row>
    <row r="7033" spans="1:3" x14ac:dyDescent="0.2">
      <c r="A7033" s="2">
        <v>43393.958333333343</v>
      </c>
      <c r="B7033">
        <v>0</v>
      </c>
      <c r="C7033">
        <f t="shared" si="109"/>
        <v>0</v>
      </c>
    </row>
    <row r="7034" spans="1:3" x14ac:dyDescent="0.2">
      <c r="A7034" s="2">
        <v>43394</v>
      </c>
      <c r="B7034">
        <v>0</v>
      </c>
      <c r="C7034">
        <f t="shared" si="109"/>
        <v>0</v>
      </c>
    </row>
    <row r="7035" spans="1:3" x14ac:dyDescent="0.2">
      <c r="A7035" s="2">
        <v>43394.041666666657</v>
      </c>
      <c r="B7035">
        <v>0</v>
      </c>
      <c r="C7035">
        <f t="shared" si="109"/>
        <v>0</v>
      </c>
    </row>
    <row r="7036" spans="1:3" x14ac:dyDescent="0.2">
      <c r="A7036" s="2">
        <v>43394.083333333343</v>
      </c>
      <c r="B7036">
        <v>0</v>
      </c>
      <c r="C7036">
        <f t="shared" si="109"/>
        <v>0</v>
      </c>
    </row>
    <row r="7037" spans="1:3" x14ac:dyDescent="0.2">
      <c r="A7037" s="2">
        <v>43394.125</v>
      </c>
      <c r="B7037">
        <v>0</v>
      </c>
      <c r="C7037">
        <f t="shared" si="109"/>
        <v>0</v>
      </c>
    </row>
    <row r="7038" spans="1:3" x14ac:dyDescent="0.2">
      <c r="A7038" s="2">
        <v>43394.166666666657</v>
      </c>
      <c r="B7038">
        <v>0</v>
      </c>
      <c r="C7038">
        <f t="shared" si="109"/>
        <v>0</v>
      </c>
    </row>
    <row r="7039" spans="1:3" x14ac:dyDescent="0.2">
      <c r="A7039" s="2">
        <v>43394.208333333343</v>
      </c>
      <c r="B7039">
        <v>0</v>
      </c>
      <c r="C7039">
        <f t="shared" si="109"/>
        <v>0</v>
      </c>
    </row>
    <row r="7040" spans="1:3" x14ac:dyDescent="0.2">
      <c r="A7040" s="2">
        <v>43394.25</v>
      </c>
      <c r="B7040">
        <v>0</v>
      </c>
      <c r="C7040">
        <f t="shared" si="109"/>
        <v>0</v>
      </c>
    </row>
    <row r="7041" spans="1:3" x14ac:dyDescent="0.2">
      <c r="A7041" s="2">
        <v>43394.291666666657</v>
      </c>
      <c r="B7041">
        <v>0.86683054000000004</v>
      </c>
      <c r="C7041">
        <f t="shared" si="109"/>
        <v>3.0630054416961133E-2</v>
      </c>
    </row>
    <row r="7042" spans="1:3" x14ac:dyDescent="0.2">
      <c r="A7042" s="2">
        <v>43394.333333333343</v>
      </c>
      <c r="B7042">
        <v>3.3291743999999999</v>
      </c>
      <c r="C7042">
        <f t="shared" si="109"/>
        <v>0.11763867137809186</v>
      </c>
    </row>
    <row r="7043" spans="1:3" x14ac:dyDescent="0.2">
      <c r="A7043" s="2">
        <v>43394.375</v>
      </c>
      <c r="B7043">
        <v>5.9321526999999996</v>
      </c>
      <c r="C7043">
        <f t="shared" ref="C7043:C7106" si="110">B7043/28.3</f>
        <v>0.209616703180212</v>
      </c>
    </row>
    <row r="7044" spans="1:3" x14ac:dyDescent="0.2">
      <c r="A7044" s="2">
        <v>43394.416666666657</v>
      </c>
      <c r="B7044">
        <v>7.8160395999999999</v>
      </c>
      <c r="C7044">
        <f t="shared" si="110"/>
        <v>0.27618514487632506</v>
      </c>
    </row>
    <row r="7045" spans="1:3" x14ac:dyDescent="0.2">
      <c r="A7045" s="2">
        <v>43394.458333333343</v>
      </c>
      <c r="B7045">
        <v>8.5147420999999994</v>
      </c>
      <c r="C7045">
        <f t="shared" si="110"/>
        <v>0.30087427915194342</v>
      </c>
    </row>
    <row r="7046" spans="1:3" x14ac:dyDescent="0.2">
      <c r="A7046" s="2">
        <v>43394.5</v>
      </c>
      <c r="B7046">
        <v>9.5044816000000001</v>
      </c>
      <c r="C7046">
        <f t="shared" si="110"/>
        <v>0.33584740636042404</v>
      </c>
    </row>
    <row r="7047" spans="1:3" x14ac:dyDescent="0.2">
      <c r="A7047" s="2">
        <v>43394.541666666657</v>
      </c>
      <c r="B7047">
        <v>8.8341928000000003</v>
      </c>
      <c r="C7047">
        <f t="shared" si="110"/>
        <v>0.3121622897526502</v>
      </c>
    </row>
    <row r="7048" spans="1:3" x14ac:dyDescent="0.2">
      <c r="A7048" s="2">
        <v>43394.583333333343</v>
      </c>
      <c r="B7048">
        <v>7.0635722999999997</v>
      </c>
      <c r="C7048">
        <f t="shared" si="110"/>
        <v>0.24959619434628974</v>
      </c>
    </row>
    <row r="7049" spans="1:3" x14ac:dyDescent="0.2">
      <c r="A7049" s="2">
        <v>43394.625</v>
      </c>
      <c r="B7049">
        <v>4.4728593999999999</v>
      </c>
      <c r="C7049">
        <f t="shared" si="110"/>
        <v>0.15805156890459363</v>
      </c>
    </row>
    <row r="7050" spans="1:3" x14ac:dyDescent="0.2">
      <c r="A7050" s="2">
        <v>43394.666666666657</v>
      </c>
      <c r="B7050">
        <v>1.8335520000000001</v>
      </c>
      <c r="C7050">
        <f t="shared" si="110"/>
        <v>6.4789823321554765E-2</v>
      </c>
    </row>
    <row r="7051" spans="1:3" x14ac:dyDescent="0.2">
      <c r="A7051" s="2">
        <v>43394.708333333343</v>
      </c>
      <c r="B7051">
        <v>0</v>
      </c>
      <c r="C7051">
        <f t="shared" si="110"/>
        <v>0</v>
      </c>
    </row>
    <row r="7052" spans="1:3" x14ac:dyDescent="0.2">
      <c r="A7052" s="2">
        <v>43394.75</v>
      </c>
      <c r="B7052">
        <v>0</v>
      </c>
      <c r="C7052">
        <f t="shared" si="110"/>
        <v>0</v>
      </c>
    </row>
    <row r="7053" spans="1:3" x14ac:dyDescent="0.2">
      <c r="A7053" s="2">
        <v>43394.791666666657</v>
      </c>
      <c r="B7053">
        <v>0</v>
      </c>
      <c r="C7053">
        <f t="shared" si="110"/>
        <v>0</v>
      </c>
    </row>
    <row r="7054" spans="1:3" x14ac:dyDescent="0.2">
      <c r="A7054" s="2">
        <v>43394.833333333343</v>
      </c>
      <c r="B7054">
        <v>0</v>
      </c>
      <c r="C7054">
        <f t="shared" si="110"/>
        <v>0</v>
      </c>
    </row>
    <row r="7055" spans="1:3" x14ac:dyDescent="0.2">
      <c r="A7055" s="2">
        <v>43394.875</v>
      </c>
      <c r="B7055">
        <v>0</v>
      </c>
      <c r="C7055">
        <f t="shared" si="110"/>
        <v>0</v>
      </c>
    </row>
    <row r="7056" spans="1:3" x14ac:dyDescent="0.2">
      <c r="A7056" s="2">
        <v>43394.916666666657</v>
      </c>
      <c r="B7056">
        <v>0</v>
      </c>
      <c r="C7056">
        <f t="shared" si="110"/>
        <v>0</v>
      </c>
    </row>
    <row r="7057" spans="1:3" x14ac:dyDescent="0.2">
      <c r="A7057" s="2">
        <v>43394.958333333343</v>
      </c>
      <c r="B7057">
        <v>0</v>
      </c>
      <c r="C7057">
        <f t="shared" si="110"/>
        <v>0</v>
      </c>
    </row>
    <row r="7058" spans="1:3" x14ac:dyDescent="0.2">
      <c r="A7058" s="2">
        <v>43395</v>
      </c>
      <c r="B7058">
        <v>0</v>
      </c>
      <c r="C7058">
        <f t="shared" si="110"/>
        <v>0</v>
      </c>
    </row>
    <row r="7059" spans="1:3" x14ac:dyDescent="0.2">
      <c r="A7059" s="2">
        <v>43395.041666666657</v>
      </c>
      <c r="B7059">
        <v>0</v>
      </c>
      <c r="C7059">
        <f t="shared" si="110"/>
        <v>0</v>
      </c>
    </row>
    <row r="7060" spans="1:3" x14ac:dyDescent="0.2">
      <c r="A7060" s="2">
        <v>43395.083333333343</v>
      </c>
      <c r="B7060">
        <v>0</v>
      </c>
      <c r="C7060">
        <f t="shared" si="110"/>
        <v>0</v>
      </c>
    </row>
    <row r="7061" spans="1:3" x14ac:dyDescent="0.2">
      <c r="A7061" s="2">
        <v>43395.125</v>
      </c>
      <c r="B7061">
        <v>0</v>
      </c>
      <c r="C7061">
        <f t="shared" si="110"/>
        <v>0</v>
      </c>
    </row>
    <row r="7062" spans="1:3" x14ac:dyDescent="0.2">
      <c r="A7062" s="2">
        <v>43395.166666666657</v>
      </c>
      <c r="B7062">
        <v>0</v>
      </c>
      <c r="C7062">
        <f t="shared" si="110"/>
        <v>0</v>
      </c>
    </row>
    <row r="7063" spans="1:3" x14ac:dyDescent="0.2">
      <c r="A7063" s="2">
        <v>43395.208333333343</v>
      </c>
      <c r="B7063">
        <v>0</v>
      </c>
      <c r="C7063">
        <f t="shared" si="110"/>
        <v>0</v>
      </c>
    </row>
    <row r="7064" spans="1:3" x14ac:dyDescent="0.2">
      <c r="A7064" s="2">
        <v>43395.25</v>
      </c>
      <c r="B7064">
        <v>0</v>
      </c>
      <c r="C7064">
        <f t="shared" si="110"/>
        <v>0</v>
      </c>
    </row>
    <row r="7065" spans="1:3" x14ac:dyDescent="0.2">
      <c r="A7065" s="2">
        <v>43395.291666666657</v>
      </c>
      <c r="B7065">
        <v>0.20286651999999999</v>
      </c>
      <c r="C7065">
        <f t="shared" si="110"/>
        <v>7.1684282685512361E-3</v>
      </c>
    </row>
    <row r="7066" spans="1:3" x14ac:dyDescent="0.2">
      <c r="A7066" s="2">
        <v>43395.333333333343</v>
      </c>
      <c r="B7066">
        <v>1.6693172999999999</v>
      </c>
      <c r="C7066">
        <f t="shared" si="110"/>
        <v>5.8986477031802112E-2</v>
      </c>
    </row>
    <row r="7067" spans="1:3" x14ac:dyDescent="0.2">
      <c r="A7067" s="2">
        <v>43395.375</v>
      </c>
      <c r="B7067">
        <v>3.0029865999999998</v>
      </c>
      <c r="C7067">
        <f t="shared" si="110"/>
        <v>0.10611260070671377</v>
      </c>
    </row>
    <row r="7068" spans="1:3" x14ac:dyDescent="0.2">
      <c r="A7068" s="2">
        <v>43395.416666666657</v>
      </c>
      <c r="B7068">
        <v>4.9289981999999997</v>
      </c>
      <c r="C7068">
        <f t="shared" si="110"/>
        <v>0.17416954770318019</v>
      </c>
    </row>
    <row r="7069" spans="1:3" x14ac:dyDescent="0.2">
      <c r="A7069" s="2">
        <v>43395.458333333343</v>
      </c>
      <c r="B7069">
        <v>5.2573333</v>
      </c>
      <c r="C7069">
        <f t="shared" si="110"/>
        <v>0.18577149469964663</v>
      </c>
    </row>
    <row r="7070" spans="1:3" x14ac:dyDescent="0.2">
      <c r="A7070" s="2">
        <v>43395.5</v>
      </c>
      <c r="B7070">
        <v>6.8923186000000003</v>
      </c>
      <c r="C7070">
        <f t="shared" si="110"/>
        <v>0.24354482685512369</v>
      </c>
    </row>
    <row r="7071" spans="1:3" x14ac:dyDescent="0.2">
      <c r="A7071" s="2">
        <v>43395.541666666657</v>
      </c>
      <c r="B7071">
        <v>6.4649121999999997</v>
      </c>
      <c r="C7071">
        <f t="shared" si="110"/>
        <v>0.22844212720848056</v>
      </c>
    </row>
    <row r="7072" spans="1:3" x14ac:dyDescent="0.2">
      <c r="A7072" s="2">
        <v>43395.583333333343</v>
      </c>
      <c r="B7072">
        <v>4.1098400000000002</v>
      </c>
      <c r="C7072">
        <f t="shared" si="110"/>
        <v>0.14522402826855124</v>
      </c>
    </row>
    <row r="7073" spans="1:3" x14ac:dyDescent="0.2">
      <c r="A7073" s="2">
        <v>43395.625</v>
      </c>
      <c r="B7073">
        <v>3.2031252000000001</v>
      </c>
      <c r="C7073">
        <f t="shared" si="110"/>
        <v>0.11318463604240282</v>
      </c>
    </row>
    <row r="7074" spans="1:3" x14ac:dyDescent="0.2">
      <c r="A7074" s="2">
        <v>43395.666666666657</v>
      </c>
      <c r="B7074">
        <v>1.4740648999999999</v>
      </c>
      <c r="C7074">
        <f t="shared" si="110"/>
        <v>5.2087098939929327E-2</v>
      </c>
    </row>
    <row r="7075" spans="1:3" x14ac:dyDescent="0.2">
      <c r="A7075" s="2">
        <v>43395.708333333343</v>
      </c>
      <c r="B7075">
        <v>2.4552878999999999E-3</v>
      </c>
      <c r="C7075">
        <f t="shared" si="110"/>
        <v>8.6759289752650164E-5</v>
      </c>
    </row>
    <row r="7076" spans="1:3" x14ac:dyDescent="0.2">
      <c r="A7076" s="2">
        <v>43395.75</v>
      </c>
      <c r="B7076">
        <v>0</v>
      </c>
      <c r="C7076">
        <f t="shared" si="110"/>
        <v>0</v>
      </c>
    </row>
    <row r="7077" spans="1:3" x14ac:dyDescent="0.2">
      <c r="A7077" s="2">
        <v>43395.791666666657</v>
      </c>
      <c r="B7077">
        <v>0</v>
      </c>
      <c r="C7077">
        <f t="shared" si="110"/>
        <v>0</v>
      </c>
    </row>
    <row r="7078" spans="1:3" x14ac:dyDescent="0.2">
      <c r="A7078" s="2">
        <v>43395.833333333343</v>
      </c>
      <c r="B7078">
        <v>0</v>
      </c>
      <c r="C7078">
        <f t="shared" si="110"/>
        <v>0</v>
      </c>
    </row>
    <row r="7079" spans="1:3" x14ac:dyDescent="0.2">
      <c r="A7079" s="2">
        <v>43395.875</v>
      </c>
      <c r="B7079">
        <v>0</v>
      </c>
      <c r="C7079">
        <f t="shared" si="110"/>
        <v>0</v>
      </c>
    </row>
    <row r="7080" spans="1:3" x14ac:dyDescent="0.2">
      <c r="A7080" s="2">
        <v>43395.916666666657</v>
      </c>
      <c r="B7080">
        <v>0</v>
      </c>
      <c r="C7080">
        <f t="shared" si="110"/>
        <v>0</v>
      </c>
    </row>
    <row r="7081" spans="1:3" x14ac:dyDescent="0.2">
      <c r="A7081" s="2">
        <v>43395.958333333343</v>
      </c>
      <c r="B7081">
        <v>0</v>
      </c>
      <c r="C7081">
        <f t="shared" si="110"/>
        <v>0</v>
      </c>
    </row>
    <row r="7082" spans="1:3" x14ac:dyDescent="0.2">
      <c r="A7082" s="2">
        <v>43396</v>
      </c>
      <c r="B7082">
        <v>0</v>
      </c>
      <c r="C7082">
        <f t="shared" si="110"/>
        <v>0</v>
      </c>
    </row>
    <row r="7083" spans="1:3" x14ac:dyDescent="0.2">
      <c r="A7083" s="2">
        <v>43396.041666666657</v>
      </c>
      <c r="B7083">
        <v>0</v>
      </c>
      <c r="C7083">
        <f t="shared" si="110"/>
        <v>0</v>
      </c>
    </row>
    <row r="7084" spans="1:3" x14ac:dyDescent="0.2">
      <c r="A7084" s="2">
        <v>43396.083333333343</v>
      </c>
      <c r="B7084">
        <v>0</v>
      </c>
      <c r="C7084">
        <f t="shared" si="110"/>
        <v>0</v>
      </c>
    </row>
    <row r="7085" spans="1:3" x14ac:dyDescent="0.2">
      <c r="A7085" s="2">
        <v>43396.125</v>
      </c>
      <c r="B7085">
        <v>0</v>
      </c>
      <c r="C7085">
        <f t="shared" si="110"/>
        <v>0</v>
      </c>
    </row>
    <row r="7086" spans="1:3" x14ac:dyDescent="0.2">
      <c r="A7086" s="2">
        <v>43396.166666666657</v>
      </c>
      <c r="B7086">
        <v>0</v>
      </c>
      <c r="C7086">
        <f t="shared" si="110"/>
        <v>0</v>
      </c>
    </row>
    <row r="7087" spans="1:3" x14ac:dyDescent="0.2">
      <c r="A7087" s="2">
        <v>43396.208333333343</v>
      </c>
      <c r="B7087">
        <v>0</v>
      </c>
      <c r="C7087">
        <f t="shared" si="110"/>
        <v>0</v>
      </c>
    </row>
    <row r="7088" spans="1:3" x14ac:dyDescent="0.2">
      <c r="A7088" s="2">
        <v>43396.25</v>
      </c>
      <c r="B7088">
        <v>0</v>
      </c>
      <c r="C7088">
        <f t="shared" si="110"/>
        <v>0</v>
      </c>
    </row>
    <row r="7089" spans="1:3" x14ac:dyDescent="0.2">
      <c r="A7089" s="2">
        <v>43396.291666666657</v>
      </c>
      <c r="B7089">
        <v>8.3263339000000006E-2</v>
      </c>
      <c r="C7089">
        <f t="shared" si="110"/>
        <v>2.9421674558303889E-3</v>
      </c>
    </row>
    <row r="7090" spans="1:3" x14ac:dyDescent="0.2">
      <c r="A7090" s="2">
        <v>43396.333333333343</v>
      </c>
      <c r="B7090">
        <v>1.7897202000000001</v>
      </c>
      <c r="C7090">
        <f t="shared" si="110"/>
        <v>6.3240996466431096E-2</v>
      </c>
    </row>
    <row r="7091" spans="1:3" x14ac:dyDescent="0.2">
      <c r="A7091" s="2">
        <v>43396.375</v>
      </c>
      <c r="B7091">
        <v>3.4840377</v>
      </c>
      <c r="C7091">
        <f t="shared" si="110"/>
        <v>0.12311087279151943</v>
      </c>
    </row>
    <row r="7092" spans="1:3" x14ac:dyDescent="0.2">
      <c r="A7092" s="2">
        <v>43396.416666666657</v>
      </c>
      <c r="B7092">
        <v>4.2621457999999999</v>
      </c>
      <c r="C7092">
        <f t="shared" si="110"/>
        <v>0.1506058586572438</v>
      </c>
    </row>
    <row r="7093" spans="1:3" x14ac:dyDescent="0.2">
      <c r="A7093" s="2">
        <v>43396.458333333343</v>
      </c>
      <c r="B7093">
        <v>5.3385917999999997</v>
      </c>
      <c r="C7093">
        <f t="shared" si="110"/>
        <v>0.18864281978798586</v>
      </c>
    </row>
    <row r="7094" spans="1:3" x14ac:dyDescent="0.2">
      <c r="A7094" s="2">
        <v>43396.5</v>
      </c>
      <c r="B7094">
        <v>6.4359827999999997</v>
      </c>
      <c r="C7094">
        <f t="shared" si="110"/>
        <v>0.22741988692579504</v>
      </c>
    </row>
    <row r="7095" spans="1:3" x14ac:dyDescent="0.2">
      <c r="A7095" s="2">
        <v>43396.541666666657</v>
      </c>
      <c r="B7095">
        <v>9.4593740000000004</v>
      </c>
      <c r="C7095">
        <f t="shared" si="110"/>
        <v>0.33425349823321554</v>
      </c>
    </row>
    <row r="7096" spans="1:3" x14ac:dyDescent="0.2">
      <c r="A7096" s="2">
        <v>43396.583333333343</v>
      </c>
      <c r="B7096">
        <v>7.2965359999999997</v>
      </c>
      <c r="C7096">
        <f t="shared" si="110"/>
        <v>0.25782812720848053</v>
      </c>
    </row>
    <row r="7097" spans="1:3" x14ac:dyDescent="0.2">
      <c r="A7097" s="2">
        <v>43396.625</v>
      </c>
      <c r="B7097">
        <v>4.7621136999999996</v>
      </c>
      <c r="C7097">
        <f t="shared" si="110"/>
        <v>0.16827256890459363</v>
      </c>
    </row>
    <row r="7098" spans="1:3" x14ac:dyDescent="0.2">
      <c r="A7098" s="2">
        <v>43396.666666666657</v>
      </c>
      <c r="B7098">
        <v>2.0025262000000001</v>
      </c>
      <c r="C7098">
        <f t="shared" si="110"/>
        <v>7.0760643109540639E-2</v>
      </c>
    </row>
    <row r="7099" spans="1:3" x14ac:dyDescent="0.2">
      <c r="A7099" s="2">
        <v>43396.708333333343</v>
      </c>
      <c r="B7099">
        <v>0</v>
      </c>
      <c r="C7099">
        <f t="shared" si="110"/>
        <v>0</v>
      </c>
    </row>
    <row r="7100" spans="1:3" x14ac:dyDescent="0.2">
      <c r="A7100" s="2">
        <v>43396.75</v>
      </c>
      <c r="B7100">
        <v>0</v>
      </c>
      <c r="C7100">
        <f t="shared" si="110"/>
        <v>0</v>
      </c>
    </row>
    <row r="7101" spans="1:3" x14ac:dyDescent="0.2">
      <c r="A7101" s="2">
        <v>43396.791666666657</v>
      </c>
      <c r="B7101">
        <v>0</v>
      </c>
      <c r="C7101">
        <f t="shared" si="110"/>
        <v>0</v>
      </c>
    </row>
    <row r="7102" spans="1:3" x14ac:dyDescent="0.2">
      <c r="A7102" s="2">
        <v>43396.833333333343</v>
      </c>
      <c r="B7102">
        <v>0</v>
      </c>
      <c r="C7102">
        <f t="shared" si="110"/>
        <v>0</v>
      </c>
    </row>
    <row r="7103" spans="1:3" x14ac:dyDescent="0.2">
      <c r="A7103" s="2">
        <v>43396.875</v>
      </c>
      <c r="B7103">
        <v>0</v>
      </c>
      <c r="C7103">
        <f t="shared" si="110"/>
        <v>0</v>
      </c>
    </row>
    <row r="7104" spans="1:3" x14ac:dyDescent="0.2">
      <c r="A7104" s="2">
        <v>43396.916666666657</v>
      </c>
      <c r="B7104">
        <v>0</v>
      </c>
      <c r="C7104">
        <f t="shared" si="110"/>
        <v>0</v>
      </c>
    </row>
    <row r="7105" spans="1:3" x14ac:dyDescent="0.2">
      <c r="A7105" s="2">
        <v>43396.958333333343</v>
      </c>
      <c r="B7105">
        <v>0</v>
      </c>
      <c r="C7105">
        <f t="shared" si="110"/>
        <v>0</v>
      </c>
    </row>
    <row r="7106" spans="1:3" x14ac:dyDescent="0.2">
      <c r="A7106" s="2">
        <v>43397</v>
      </c>
      <c r="B7106">
        <v>0</v>
      </c>
      <c r="C7106">
        <f t="shared" si="110"/>
        <v>0</v>
      </c>
    </row>
    <row r="7107" spans="1:3" x14ac:dyDescent="0.2">
      <c r="A7107" s="2">
        <v>43397.041666666657</v>
      </c>
      <c r="B7107">
        <v>0</v>
      </c>
      <c r="C7107">
        <f t="shared" ref="C7107:C7170" si="111">B7107/28.3</f>
        <v>0</v>
      </c>
    </row>
    <row r="7108" spans="1:3" x14ac:dyDescent="0.2">
      <c r="A7108" s="2">
        <v>43397.083333333343</v>
      </c>
      <c r="B7108">
        <v>0</v>
      </c>
      <c r="C7108">
        <f t="shared" si="111"/>
        <v>0</v>
      </c>
    </row>
    <row r="7109" spans="1:3" x14ac:dyDescent="0.2">
      <c r="A7109" s="2">
        <v>43397.125</v>
      </c>
      <c r="B7109">
        <v>0</v>
      </c>
      <c r="C7109">
        <f t="shared" si="111"/>
        <v>0</v>
      </c>
    </row>
    <row r="7110" spans="1:3" x14ac:dyDescent="0.2">
      <c r="A7110" s="2">
        <v>43397.166666666657</v>
      </c>
      <c r="B7110">
        <v>0</v>
      </c>
      <c r="C7110">
        <f t="shared" si="111"/>
        <v>0</v>
      </c>
    </row>
    <row r="7111" spans="1:3" x14ac:dyDescent="0.2">
      <c r="A7111" s="2">
        <v>43397.208333333343</v>
      </c>
      <c r="B7111">
        <v>0</v>
      </c>
      <c r="C7111">
        <f t="shared" si="111"/>
        <v>0</v>
      </c>
    </row>
    <row r="7112" spans="1:3" x14ac:dyDescent="0.2">
      <c r="A7112" s="2">
        <v>43397.25</v>
      </c>
      <c r="B7112">
        <v>0</v>
      </c>
      <c r="C7112">
        <f t="shared" si="111"/>
        <v>0</v>
      </c>
    </row>
    <row r="7113" spans="1:3" x14ac:dyDescent="0.2">
      <c r="A7113" s="2">
        <v>43397.291666666657</v>
      </c>
      <c r="B7113">
        <v>0.25982182999999998</v>
      </c>
      <c r="C7113">
        <f t="shared" si="111"/>
        <v>9.1809833922261476E-3</v>
      </c>
    </row>
    <row r="7114" spans="1:3" x14ac:dyDescent="0.2">
      <c r="A7114" s="2">
        <v>43397.333333333343</v>
      </c>
      <c r="B7114">
        <v>3.1915618000000001</v>
      </c>
      <c r="C7114">
        <f t="shared" si="111"/>
        <v>0.11277603533568904</v>
      </c>
    </row>
    <row r="7115" spans="1:3" x14ac:dyDescent="0.2">
      <c r="A7115" s="2">
        <v>43397.375</v>
      </c>
      <c r="B7115">
        <v>5.7903406000000004</v>
      </c>
      <c r="C7115">
        <f t="shared" si="111"/>
        <v>0.20460567491166079</v>
      </c>
    </row>
    <row r="7116" spans="1:3" x14ac:dyDescent="0.2">
      <c r="A7116" s="2">
        <v>43397.416666666657</v>
      </c>
      <c r="B7116">
        <v>7.3964581999999996</v>
      </c>
      <c r="C7116">
        <f t="shared" si="111"/>
        <v>0.26135894699646639</v>
      </c>
    </row>
    <row r="7117" spans="1:3" x14ac:dyDescent="0.2">
      <c r="A7117" s="2">
        <v>43397.458333333343</v>
      </c>
      <c r="B7117">
        <v>8.3749369999999992</v>
      </c>
      <c r="C7117">
        <f t="shared" si="111"/>
        <v>0.29593416961130736</v>
      </c>
    </row>
    <row r="7118" spans="1:3" x14ac:dyDescent="0.2">
      <c r="A7118" s="2">
        <v>43397.5</v>
      </c>
      <c r="B7118">
        <v>8.8065466000000008</v>
      </c>
      <c r="C7118">
        <f t="shared" si="111"/>
        <v>0.31118539222614844</v>
      </c>
    </row>
    <row r="7119" spans="1:3" x14ac:dyDescent="0.2">
      <c r="A7119" s="2">
        <v>43397.541666666657</v>
      </c>
      <c r="B7119">
        <v>10.146414</v>
      </c>
      <c r="C7119">
        <f t="shared" si="111"/>
        <v>0.35853053003533569</v>
      </c>
    </row>
    <row r="7120" spans="1:3" x14ac:dyDescent="0.2">
      <c r="A7120" s="2">
        <v>43397.583333333343</v>
      </c>
      <c r="B7120">
        <v>8.2233246999999992</v>
      </c>
      <c r="C7120">
        <f t="shared" si="111"/>
        <v>0.29057684452296817</v>
      </c>
    </row>
    <row r="7121" spans="1:3" x14ac:dyDescent="0.2">
      <c r="A7121" s="2">
        <v>43397.625</v>
      </c>
      <c r="B7121">
        <v>5.4478258999999998</v>
      </c>
      <c r="C7121">
        <f t="shared" si="111"/>
        <v>0.19250268197879858</v>
      </c>
    </row>
    <row r="7122" spans="1:3" x14ac:dyDescent="0.2">
      <c r="A7122" s="2">
        <v>43397.666666666657</v>
      </c>
      <c r="B7122">
        <v>2.302667</v>
      </c>
      <c r="C7122">
        <f t="shared" si="111"/>
        <v>8.1366325088339228E-2</v>
      </c>
    </row>
    <row r="7123" spans="1:3" x14ac:dyDescent="0.2">
      <c r="A7123" s="2">
        <v>43397.708333333343</v>
      </c>
      <c r="B7123">
        <v>0</v>
      </c>
      <c r="C7123">
        <f t="shared" si="111"/>
        <v>0</v>
      </c>
    </row>
    <row r="7124" spans="1:3" x14ac:dyDescent="0.2">
      <c r="A7124" s="2">
        <v>43397.75</v>
      </c>
      <c r="B7124">
        <v>0</v>
      </c>
      <c r="C7124">
        <f t="shared" si="111"/>
        <v>0</v>
      </c>
    </row>
    <row r="7125" spans="1:3" x14ac:dyDescent="0.2">
      <c r="A7125" s="2">
        <v>43397.791666666657</v>
      </c>
      <c r="B7125">
        <v>0</v>
      </c>
      <c r="C7125">
        <f t="shared" si="111"/>
        <v>0</v>
      </c>
    </row>
    <row r="7126" spans="1:3" x14ac:dyDescent="0.2">
      <c r="A7126" s="2">
        <v>43397.833333333343</v>
      </c>
      <c r="B7126">
        <v>0</v>
      </c>
      <c r="C7126">
        <f t="shared" si="111"/>
        <v>0</v>
      </c>
    </row>
    <row r="7127" spans="1:3" x14ac:dyDescent="0.2">
      <c r="A7127" s="2">
        <v>43397.875</v>
      </c>
      <c r="B7127">
        <v>0</v>
      </c>
      <c r="C7127">
        <f t="shared" si="111"/>
        <v>0</v>
      </c>
    </row>
    <row r="7128" spans="1:3" x14ac:dyDescent="0.2">
      <c r="A7128" s="2">
        <v>43397.916666666657</v>
      </c>
      <c r="B7128">
        <v>0</v>
      </c>
      <c r="C7128">
        <f t="shared" si="111"/>
        <v>0</v>
      </c>
    </row>
    <row r="7129" spans="1:3" x14ac:dyDescent="0.2">
      <c r="A7129" s="2">
        <v>43397.958333333343</v>
      </c>
      <c r="B7129">
        <v>0</v>
      </c>
      <c r="C7129">
        <f t="shared" si="111"/>
        <v>0</v>
      </c>
    </row>
    <row r="7130" spans="1:3" x14ac:dyDescent="0.2">
      <c r="A7130" s="2">
        <v>43398</v>
      </c>
      <c r="B7130">
        <v>0</v>
      </c>
      <c r="C7130">
        <f t="shared" si="111"/>
        <v>0</v>
      </c>
    </row>
    <row r="7131" spans="1:3" x14ac:dyDescent="0.2">
      <c r="A7131" s="2">
        <v>43398.041666666657</v>
      </c>
      <c r="B7131">
        <v>0</v>
      </c>
      <c r="C7131">
        <f t="shared" si="111"/>
        <v>0</v>
      </c>
    </row>
    <row r="7132" spans="1:3" x14ac:dyDescent="0.2">
      <c r="A7132" s="2">
        <v>43398.083333333343</v>
      </c>
      <c r="B7132">
        <v>0</v>
      </c>
      <c r="C7132">
        <f t="shared" si="111"/>
        <v>0</v>
      </c>
    </row>
    <row r="7133" spans="1:3" x14ac:dyDescent="0.2">
      <c r="A7133" s="2">
        <v>43398.125</v>
      </c>
      <c r="B7133">
        <v>0</v>
      </c>
      <c r="C7133">
        <f t="shared" si="111"/>
        <v>0</v>
      </c>
    </row>
    <row r="7134" spans="1:3" x14ac:dyDescent="0.2">
      <c r="A7134" s="2">
        <v>43398.166666666657</v>
      </c>
      <c r="B7134">
        <v>0</v>
      </c>
      <c r="C7134">
        <f t="shared" si="111"/>
        <v>0</v>
      </c>
    </row>
    <row r="7135" spans="1:3" x14ac:dyDescent="0.2">
      <c r="A7135" s="2">
        <v>43398.208333333343</v>
      </c>
      <c r="B7135">
        <v>0</v>
      </c>
      <c r="C7135">
        <f t="shared" si="111"/>
        <v>0</v>
      </c>
    </row>
    <row r="7136" spans="1:3" x14ac:dyDescent="0.2">
      <c r="A7136" s="2">
        <v>43398.25</v>
      </c>
      <c r="B7136">
        <v>0</v>
      </c>
      <c r="C7136">
        <f t="shared" si="111"/>
        <v>0</v>
      </c>
    </row>
    <row r="7137" spans="1:3" x14ac:dyDescent="0.2">
      <c r="A7137" s="2">
        <v>43398.291666666657</v>
      </c>
      <c r="B7137">
        <v>0.14959612999999999</v>
      </c>
      <c r="C7137">
        <f t="shared" si="111"/>
        <v>5.2860823321554768E-3</v>
      </c>
    </row>
    <row r="7138" spans="1:3" x14ac:dyDescent="0.2">
      <c r="A7138" s="2">
        <v>43398.333333333343</v>
      </c>
      <c r="B7138">
        <v>3.2603335000000002</v>
      </c>
      <c r="C7138">
        <f t="shared" si="111"/>
        <v>0.11520613074204948</v>
      </c>
    </row>
    <row r="7139" spans="1:3" x14ac:dyDescent="0.2">
      <c r="A7139" s="2">
        <v>43398.375</v>
      </c>
      <c r="B7139">
        <v>5.4864113999999997</v>
      </c>
      <c r="C7139">
        <f t="shared" si="111"/>
        <v>0.19386612720848054</v>
      </c>
    </row>
    <row r="7140" spans="1:3" x14ac:dyDescent="0.2">
      <c r="A7140" s="2">
        <v>43398.416666666657</v>
      </c>
      <c r="B7140">
        <v>8.3247304999999994</v>
      </c>
      <c r="C7140">
        <f t="shared" si="111"/>
        <v>0.29416008833922258</v>
      </c>
    </row>
    <row r="7141" spans="1:3" x14ac:dyDescent="0.2">
      <c r="A7141" s="2">
        <v>43398.458333333343</v>
      </c>
      <c r="B7141">
        <v>11.437343</v>
      </c>
      <c r="C7141">
        <f t="shared" si="111"/>
        <v>0.40414639575971734</v>
      </c>
    </row>
    <row r="7142" spans="1:3" x14ac:dyDescent="0.2">
      <c r="A7142" s="2">
        <v>43398.5</v>
      </c>
      <c r="B7142">
        <v>11.098860999999999</v>
      </c>
      <c r="C7142">
        <f t="shared" si="111"/>
        <v>0.39218590106007062</v>
      </c>
    </row>
    <row r="7143" spans="1:3" x14ac:dyDescent="0.2">
      <c r="A7143" s="2">
        <v>43398.541666666657</v>
      </c>
      <c r="B7143">
        <v>10.071972000000001</v>
      </c>
      <c r="C7143">
        <f t="shared" si="111"/>
        <v>0.35590007067137808</v>
      </c>
    </row>
    <row r="7144" spans="1:3" x14ac:dyDescent="0.2">
      <c r="A7144" s="2">
        <v>43398.583333333343</v>
      </c>
      <c r="B7144">
        <v>10.182888</v>
      </c>
      <c r="C7144">
        <f t="shared" si="111"/>
        <v>0.35981936395759717</v>
      </c>
    </row>
    <row r="7145" spans="1:3" x14ac:dyDescent="0.2">
      <c r="A7145" s="2">
        <v>43398.625</v>
      </c>
      <c r="B7145">
        <v>6.9025385999999997</v>
      </c>
      <c r="C7145">
        <f t="shared" si="111"/>
        <v>0.24390595759717312</v>
      </c>
    </row>
    <row r="7146" spans="1:3" x14ac:dyDescent="0.2">
      <c r="A7146" s="2">
        <v>43398.666666666657</v>
      </c>
      <c r="B7146">
        <v>2.6822891000000002</v>
      </c>
      <c r="C7146">
        <f t="shared" si="111"/>
        <v>9.4780533568904604E-2</v>
      </c>
    </row>
    <row r="7147" spans="1:3" x14ac:dyDescent="0.2">
      <c r="A7147" s="2">
        <v>43398.708333333343</v>
      </c>
      <c r="B7147">
        <v>0</v>
      </c>
      <c r="C7147">
        <f t="shared" si="111"/>
        <v>0</v>
      </c>
    </row>
    <row r="7148" spans="1:3" x14ac:dyDescent="0.2">
      <c r="A7148" s="2">
        <v>43398.75</v>
      </c>
      <c r="B7148">
        <v>0</v>
      </c>
      <c r="C7148">
        <f t="shared" si="111"/>
        <v>0</v>
      </c>
    </row>
    <row r="7149" spans="1:3" x14ac:dyDescent="0.2">
      <c r="A7149" s="2">
        <v>43398.791666666657</v>
      </c>
      <c r="B7149">
        <v>0</v>
      </c>
      <c r="C7149">
        <f t="shared" si="111"/>
        <v>0</v>
      </c>
    </row>
    <row r="7150" spans="1:3" x14ac:dyDescent="0.2">
      <c r="A7150" s="2">
        <v>43398.833333333343</v>
      </c>
      <c r="B7150">
        <v>0</v>
      </c>
      <c r="C7150">
        <f t="shared" si="111"/>
        <v>0</v>
      </c>
    </row>
    <row r="7151" spans="1:3" x14ac:dyDescent="0.2">
      <c r="A7151" s="2">
        <v>43398.875</v>
      </c>
      <c r="B7151">
        <v>0</v>
      </c>
      <c r="C7151">
        <f t="shared" si="111"/>
        <v>0</v>
      </c>
    </row>
    <row r="7152" spans="1:3" x14ac:dyDescent="0.2">
      <c r="A7152" s="2">
        <v>43398.916666666657</v>
      </c>
      <c r="B7152">
        <v>0</v>
      </c>
      <c r="C7152">
        <f t="shared" si="111"/>
        <v>0</v>
      </c>
    </row>
    <row r="7153" spans="1:3" x14ac:dyDescent="0.2">
      <c r="A7153" s="2">
        <v>43398.958333333343</v>
      </c>
      <c r="B7153">
        <v>0</v>
      </c>
      <c r="C7153">
        <f t="shared" si="111"/>
        <v>0</v>
      </c>
    </row>
    <row r="7154" spans="1:3" x14ac:dyDescent="0.2">
      <c r="A7154" s="2">
        <v>43399</v>
      </c>
      <c r="B7154">
        <v>0</v>
      </c>
      <c r="C7154">
        <f t="shared" si="111"/>
        <v>0</v>
      </c>
    </row>
    <row r="7155" spans="1:3" x14ac:dyDescent="0.2">
      <c r="A7155" s="2">
        <v>43399.041666666657</v>
      </c>
      <c r="B7155">
        <v>0</v>
      </c>
      <c r="C7155">
        <f t="shared" si="111"/>
        <v>0</v>
      </c>
    </row>
    <row r="7156" spans="1:3" x14ac:dyDescent="0.2">
      <c r="A7156" s="2">
        <v>43399.083333333343</v>
      </c>
      <c r="B7156">
        <v>0</v>
      </c>
      <c r="C7156">
        <f t="shared" si="111"/>
        <v>0</v>
      </c>
    </row>
    <row r="7157" spans="1:3" x14ac:dyDescent="0.2">
      <c r="A7157" s="2">
        <v>43399.125</v>
      </c>
      <c r="B7157">
        <v>0</v>
      </c>
      <c r="C7157">
        <f t="shared" si="111"/>
        <v>0</v>
      </c>
    </row>
    <row r="7158" spans="1:3" x14ac:dyDescent="0.2">
      <c r="A7158" s="2">
        <v>43399.166666666657</v>
      </c>
      <c r="B7158">
        <v>0</v>
      </c>
      <c r="C7158">
        <f t="shared" si="111"/>
        <v>0</v>
      </c>
    </row>
    <row r="7159" spans="1:3" x14ac:dyDescent="0.2">
      <c r="A7159" s="2">
        <v>43399.208333333343</v>
      </c>
      <c r="B7159">
        <v>0</v>
      </c>
      <c r="C7159">
        <f t="shared" si="111"/>
        <v>0</v>
      </c>
    </row>
    <row r="7160" spans="1:3" x14ac:dyDescent="0.2">
      <c r="A7160" s="2">
        <v>43399.25</v>
      </c>
      <c r="B7160">
        <v>0</v>
      </c>
      <c r="C7160">
        <f t="shared" si="111"/>
        <v>0</v>
      </c>
    </row>
    <row r="7161" spans="1:3" x14ac:dyDescent="0.2">
      <c r="A7161" s="2">
        <v>43399.291666666657</v>
      </c>
      <c r="B7161">
        <v>0.10240587</v>
      </c>
      <c r="C7161">
        <f t="shared" si="111"/>
        <v>3.6185819787985865E-3</v>
      </c>
    </row>
    <row r="7162" spans="1:3" x14ac:dyDescent="0.2">
      <c r="A7162" s="2">
        <v>43399.333333333343</v>
      </c>
      <c r="B7162">
        <v>4.3147924</v>
      </c>
      <c r="C7162">
        <f t="shared" si="111"/>
        <v>0.15246616254416961</v>
      </c>
    </row>
    <row r="7163" spans="1:3" x14ac:dyDescent="0.2">
      <c r="A7163" s="2">
        <v>43399.375</v>
      </c>
      <c r="B7163">
        <v>7.2435529000000001</v>
      </c>
      <c r="C7163">
        <f t="shared" si="111"/>
        <v>0.25595593286219082</v>
      </c>
    </row>
    <row r="7164" spans="1:3" x14ac:dyDescent="0.2">
      <c r="A7164" s="2">
        <v>43399.416666666657</v>
      </c>
      <c r="B7164">
        <v>6.8292381000000004</v>
      </c>
      <c r="C7164">
        <f t="shared" si="111"/>
        <v>0.2413158339222615</v>
      </c>
    </row>
    <row r="7165" spans="1:3" x14ac:dyDescent="0.2">
      <c r="A7165" s="2">
        <v>43399.458333333343</v>
      </c>
      <c r="B7165">
        <v>10.086484</v>
      </c>
      <c r="C7165">
        <f t="shared" si="111"/>
        <v>0.35641286219081275</v>
      </c>
    </row>
    <row r="7166" spans="1:3" x14ac:dyDescent="0.2">
      <c r="A7166" s="2">
        <v>43399.5</v>
      </c>
      <c r="B7166">
        <v>11.490246000000001</v>
      </c>
      <c r="C7166">
        <f t="shared" si="111"/>
        <v>0.40601575971731452</v>
      </c>
    </row>
    <row r="7167" spans="1:3" x14ac:dyDescent="0.2">
      <c r="A7167" s="2">
        <v>43399.541666666657</v>
      </c>
      <c r="B7167">
        <v>7.7891101000000003</v>
      </c>
      <c r="C7167">
        <f t="shared" si="111"/>
        <v>0.27523357243816254</v>
      </c>
    </row>
    <row r="7168" spans="1:3" x14ac:dyDescent="0.2">
      <c r="A7168" s="2">
        <v>43399.583333333343</v>
      </c>
      <c r="B7168">
        <v>6.7367030000000003</v>
      </c>
      <c r="C7168">
        <f t="shared" si="111"/>
        <v>0.23804604240282687</v>
      </c>
    </row>
    <row r="7169" spans="1:3" x14ac:dyDescent="0.2">
      <c r="A7169" s="2">
        <v>43399.625</v>
      </c>
      <c r="B7169">
        <v>3.3591861999999999</v>
      </c>
      <c r="C7169">
        <f t="shared" si="111"/>
        <v>0.1186991590106007</v>
      </c>
    </row>
    <row r="7170" spans="1:3" x14ac:dyDescent="0.2">
      <c r="A7170" s="2">
        <v>43399.666666666657</v>
      </c>
      <c r="B7170">
        <v>1.5048357000000001</v>
      </c>
      <c r="C7170">
        <f t="shared" si="111"/>
        <v>5.3174406360424031E-2</v>
      </c>
    </row>
    <row r="7171" spans="1:3" x14ac:dyDescent="0.2">
      <c r="A7171" s="2">
        <v>43399.708333333343</v>
      </c>
      <c r="B7171">
        <v>0</v>
      </c>
      <c r="C7171">
        <f t="shared" ref="C7171:C7234" si="112">B7171/28.3</f>
        <v>0</v>
      </c>
    </row>
    <row r="7172" spans="1:3" x14ac:dyDescent="0.2">
      <c r="A7172" s="2">
        <v>43399.75</v>
      </c>
      <c r="B7172">
        <v>0</v>
      </c>
      <c r="C7172">
        <f t="shared" si="112"/>
        <v>0</v>
      </c>
    </row>
    <row r="7173" spans="1:3" x14ac:dyDescent="0.2">
      <c r="A7173" s="2">
        <v>43399.791666666657</v>
      </c>
      <c r="B7173">
        <v>0</v>
      </c>
      <c r="C7173">
        <f t="shared" si="112"/>
        <v>0</v>
      </c>
    </row>
    <row r="7174" spans="1:3" x14ac:dyDescent="0.2">
      <c r="A7174" s="2">
        <v>43399.833333333343</v>
      </c>
      <c r="B7174">
        <v>0</v>
      </c>
      <c r="C7174">
        <f t="shared" si="112"/>
        <v>0</v>
      </c>
    </row>
    <row r="7175" spans="1:3" x14ac:dyDescent="0.2">
      <c r="A7175" s="2">
        <v>43399.875</v>
      </c>
      <c r="B7175">
        <v>0</v>
      </c>
      <c r="C7175">
        <f t="shared" si="112"/>
        <v>0</v>
      </c>
    </row>
    <row r="7176" spans="1:3" x14ac:dyDescent="0.2">
      <c r="A7176" s="2">
        <v>43399.916666666657</v>
      </c>
      <c r="B7176">
        <v>0</v>
      </c>
      <c r="C7176">
        <f t="shared" si="112"/>
        <v>0</v>
      </c>
    </row>
    <row r="7177" spans="1:3" x14ac:dyDescent="0.2">
      <c r="A7177" s="2">
        <v>43399.958333333343</v>
      </c>
      <c r="B7177">
        <v>0</v>
      </c>
      <c r="C7177">
        <f t="shared" si="112"/>
        <v>0</v>
      </c>
    </row>
    <row r="7178" spans="1:3" x14ac:dyDescent="0.2">
      <c r="A7178" s="2">
        <v>43400</v>
      </c>
      <c r="B7178">
        <v>0</v>
      </c>
      <c r="C7178">
        <f t="shared" si="112"/>
        <v>0</v>
      </c>
    </row>
    <row r="7179" spans="1:3" x14ac:dyDescent="0.2">
      <c r="A7179" s="2">
        <v>43400.041666666657</v>
      </c>
      <c r="B7179">
        <v>0</v>
      </c>
      <c r="C7179">
        <f t="shared" si="112"/>
        <v>0</v>
      </c>
    </row>
    <row r="7180" spans="1:3" x14ac:dyDescent="0.2">
      <c r="A7180" s="2">
        <v>43400.083333333343</v>
      </c>
      <c r="B7180">
        <v>0</v>
      </c>
      <c r="C7180">
        <f t="shared" si="112"/>
        <v>0</v>
      </c>
    </row>
    <row r="7181" spans="1:3" x14ac:dyDescent="0.2">
      <c r="A7181" s="2">
        <v>43400.125</v>
      </c>
      <c r="B7181">
        <v>0</v>
      </c>
      <c r="C7181">
        <f t="shared" si="112"/>
        <v>0</v>
      </c>
    </row>
    <row r="7182" spans="1:3" x14ac:dyDescent="0.2">
      <c r="A7182" s="2">
        <v>43400.166666666657</v>
      </c>
      <c r="B7182">
        <v>0</v>
      </c>
      <c r="C7182">
        <f t="shared" si="112"/>
        <v>0</v>
      </c>
    </row>
    <row r="7183" spans="1:3" x14ac:dyDescent="0.2">
      <c r="A7183" s="2">
        <v>43400.208333333343</v>
      </c>
      <c r="B7183">
        <v>0</v>
      </c>
      <c r="C7183">
        <f t="shared" si="112"/>
        <v>0</v>
      </c>
    </row>
    <row r="7184" spans="1:3" x14ac:dyDescent="0.2">
      <c r="A7184" s="2">
        <v>43400.25</v>
      </c>
      <c r="B7184">
        <v>0</v>
      </c>
      <c r="C7184">
        <f t="shared" si="112"/>
        <v>0</v>
      </c>
    </row>
    <row r="7185" spans="1:3" x14ac:dyDescent="0.2">
      <c r="A7185" s="2">
        <v>43400.291666666657</v>
      </c>
      <c r="B7185">
        <v>0.22866615000000001</v>
      </c>
      <c r="C7185">
        <f t="shared" si="112"/>
        <v>8.0800759717314496E-3</v>
      </c>
    </row>
    <row r="7186" spans="1:3" x14ac:dyDescent="0.2">
      <c r="A7186" s="2">
        <v>43400.333333333343</v>
      </c>
      <c r="B7186">
        <v>4.7621710999999998</v>
      </c>
      <c r="C7186">
        <f t="shared" si="112"/>
        <v>0.16827459717314486</v>
      </c>
    </row>
    <row r="7187" spans="1:3" x14ac:dyDescent="0.2">
      <c r="A7187" s="2">
        <v>43400.375</v>
      </c>
      <c r="B7187">
        <v>7.1560046000000002</v>
      </c>
      <c r="C7187">
        <f t="shared" si="112"/>
        <v>0.25286235335689045</v>
      </c>
    </row>
    <row r="7188" spans="1:3" x14ac:dyDescent="0.2">
      <c r="A7188" s="2">
        <v>43400.416666666657</v>
      </c>
      <c r="B7188">
        <v>7.7985074000000001</v>
      </c>
      <c r="C7188">
        <f t="shared" si="112"/>
        <v>0.27556563250883392</v>
      </c>
    </row>
    <row r="7189" spans="1:3" x14ac:dyDescent="0.2">
      <c r="A7189" s="2">
        <v>43400.458333333343</v>
      </c>
      <c r="B7189">
        <v>7.3990894999999997</v>
      </c>
      <c r="C7189">
        <f t="shared" si="112"/>
        <v>0.261451925795053</v>
      </c>
    </row>
    <row r="7190" spans="1:3" x14ac:dyDescent="0.2">
      <c r="A7190" s="2">
        <v>43400.5</v>
      </c>
      <c r="B7190">
        <v>7.453595</v>
      </c>
      <c r="C7190">
        <f t="shared" si="112"/>
        <v>0.26337791519434628</v>
      </c>
    </row>
    <row r="7191" spans="1:3" x14ac:dyDescent="0.2">
      <c r="A7191" s="2">
        <v>43400.541666666657</v>
      </c>
      <c r="B7191">
        <v>6.7056049</v>
      </c>
      <c r="C7191">
        <f t="shared" si="112"/>
        <v>0.23694716961130741</v>
      </c>
    </row>
    <row r="7192" spans="1:3" x14ac:dyDescent="0.2">
      <c r="A7192" s="2">
        <v>43400.583333333343</v>
      </c>
      <c r="B7192">
        <v>5.6487984999999998</v>
      </c>
      <c r="C7192">
        <f t="shared" si="112"/>
        <v>0.19960418727915194</v>
      </c>
    </row>
    <row r="7193" spans="1:3" x14ac:dyDescent="0.2">
      <c r="A7193" s="2">
        <v>43400.625</v>
      </c>
      <c r="B7193">
        <v>4.6716059000000003</v>
      </c>
      <c r="C7193">
        <f t="shared" si="112"/>
        <v>0.16507441342756185</v>
      </c>
    </row>
    <row r="7194" spans="1:3" x14ac:dyDescent="0.2">
      <c r="A7194" s="2">
        <v>43400.666666666657</v>
      </c>
      <c r="B7194">
        <v>2.2717025999999998</v>
      </c>
      <c r="C7194">
        <f t="shared" si="112"/>
        <v>8.0272176678445217E-2</v>
      </c>
    </row>
    <row r="7195" spans="1:3" x14ac:dyDescent="0.2">
      <c r="A7195" s="2">
        <v>43400.708333333343</v>
      </c>
      <c r="B7195">
        <v>5.1351437999999996E-4</v>
      </c>
      <c r="C7195">
        <f t="shared" si="112"/>
        <v>1.8145384452296817E-5</v>
      </c>
    </row>
    <row r="7196" spans="1:3" x14ac:dyDescent="0.2">
      <c r="A7196" s="2">
        <v>43400.75</v>
      </c>
      <c r="B7196">
        <v>0</v>
      </c>
      <c r="C7196">
        <f t="shared" si="112"/>
        <v>0</v>
      </c>
    </row>
    <row r="7197" spans="1:3" x14ac:dyDescent="0.2">
      <c r="A7197" s="2">
        <v>43400.791666666657</v>
      </c>
      <c r="B7197">
        <v>0</v>
      </c>
      <c r="C7197">
        <f t="shared" si="112"/>
        <v>0</v>
      </c>
    </row>
    <row r="7198" spans="1:3" x14ac:dyDescent="0.2">
      <c r="A7198" s="2">
        <v>43400.833333333343</v>
      </c>
      <c r="B7198">
        <v>0</v>
      </c>
      <c r="C7198">
        <f t="shared" si="112"/>
        <v>0</v>
      </c>
    </row>
    <row r="7199" spans="1:3" x14ac:dyDescent="0.2">
      <c r="A7199" s="2">
        <v>43400.875</v>
      </c>
      <c r="B7199">
        <v>0</v>
      </c>
      <c r="C7199">
        <f t="shared" si="112"/>
        <v>0</v>
      </c>
    </row>
    <row r="7200" spans="1:3" x14ac:dyDescent="0.2">
      <c r="A7200" s="2">
        <v>43400.916666666657</v>
      </c>
      <c r="B7200">
        <v>0</v>
      </c>
      <c r="C7200">
        <f t="shared" si="112"/>
        <v>0</v>
      </c>
    </row>
    <row r="7201" spans="1:3" x14ac:dyDescent="0.2">
      <c r="A7201" s="2">
        <v>43400.958333333343</v>
      </c>
      <c r="B7201">
        <v>0</v>
      </c>
      <c r="C7201">
        <f t="shared" si="112"/>
        <v>0</v>
      </c>
    </row>
    <row r="7202" spans="1:3" x14ac:dyDescent="0.2">
      <c r="A7202" s="2">
        <v>43401</v>
      </c>
      <c r="B7202">
        <v>0</v>
      </c>
      <c r="C7202">
        <f t="shared" si="112"/>
        <v>0</v>
      </c>
    </row>
    <row r="7203" spans="1:3" x14ac:dyDescent="0.2">
      <c r="A7203" s="2">
        <v>43401.041666666657</v>
      </c>
      <c r="B7203">
        <v>0</v>
      </c>
      <c r="C7203">
        <f t="shared" si="112"/>
        <v>0</v>
      </c>
    </row>
    <row r="7204" spans="1:3" x14ac:dyDescent="0.2">
      <c r="A7204" s="2">
        <v>43401.083333333343</v>
      </c>
      <c r="B7204">
        <v>0</v>
      </c>
      <c r="C7204">
        <f t="shared" si="112"/>
        <v>0</v>
      </c>
    </row>
    <row r="7205" spans="1:3" x14ac:dyDescent="0.2">
      <c r="A7205" s="2">
        <v>43401.125</v>
      </c>
      <c r="B7205">
        <v>0</v>
      </c>
      <c r="C7205">
        <f t="shared" si="112"/>
        <v>0</v>
      </c>
    </row>
    <row r="7206" spans="1:3" x14ac:dyDescent="0.2">
      <c r="A7206" s="2">
        <v>43401.166666666657</v>
      </c>
      <c r="B7206">
        <v>0</v>
      </c>
      <c r="C7206">
        <f t="shared" si="112"/>
        <v>0</v>
      </c>
    </row>
    <row r="7207" spans="1:3" x14ac:dyDescent="0.2">
      <c r="A7207" s="2">
        <v>43401.208333333343</v>
      </c>
      <c r="B7207">
        <v>0</v>
      </c>
      <c r="C7207">
        <f t="shared" si="112"/>
        <v>0</v>
      </c>
    </row>
    <row r="7208" spans="1:3" x14ac:dyDescent="0.2">
      <c r="A7208" s="2">
        <v>43401.25</v>
      </c>
      <c r="B7208">
        <v>0</v>
      </c>
      <c r="C7208">
        <f t="shared" si="112"/>
        <v>0</v>
      </c>
    </row>
    <row r="7209" spans="1:3" x14ac:dyDescent="0.2">
      <c r="A7209" s="2">
        <v>43401.291666666657</v>
      </c>
      <c r="B7209">
        <v>0.14152331000000001</v>
      </c>
      <c r="C7209">
        <f t="shared" si="112"/>
        <v>5.000823674911661E-3</v>
      </c>
    </row>
    <row r="7210" spans="1:3" x14ac:dyDescent="0.2">
      <c r="A7210" s="2">
        <v>43401.333333333343</v>
      </c>
      <c r="B7210">
        <v>2.5223797000000001</v>
      </c>
      <c r="C7210">
        <f t="shared" si="112"/>
        <v>8.9130024734982327E-2</v>
      </c>
    </row>
    <row r="7211" spans="1:3" x14ac:dyDescent="0.2">
      <c r="A7211" s="2">
        <v>43401.375</v>
      </c>
      <c r="B7211">
        <v>5.5962961</v>
      </c>
      <c r="C7211">
        <f t="shared" si="112"/>
        <v>0.19774897879858658</v>
      </c>
    </row>
    <row r="7212" spans="1:3" x14ac:dyDescent="0.2">
      <c r="A7212" s="2">
        <v>43401.416666666657</v>
      </c>
      <c r="B7212">
        <v>7.9729177</v>
      </c>
      <c r="C7212">
        <f t="shared" si="112"/>
        <v>0.28172854063604241</v>
      </c>
    </row>
    <row r="7213" spans="1:3" x14ac:dyDescent="0.2">
      <c r="A7213" s="2">
        <v>43401.458333333343</v>
      </c>
      <c r="B7213">
        <v>7.8587978999999999</v>
      </c>
      <c r="C7213">
        <f t="shared" si="112"/>
        <v>0.27769603886925792</v>
      </c>
    </row>
    <row r="7214" spans="1:3" x14ac:dyDescent="0.2">
      <c r="A7214" s="2">
        <v>43401.5</v>
      </c>
      <c r="B7214">
        <v>7.2459495</v>
      </c>
      <c r="C7214">
        <f t="shared" si="112"/>
        <v>0.25604061837455833</v>
      </c>
    </row>
    <row r="7215" spans="1:3" x14ac:dyDescent="0.2">
      <c r="A7215" s="2">
        <v>43401.541666666657</v>
      </c>
      <c r="B7215">
        <v>7.3430213000000002</v>
      </c>
      <c r="C7215">
        <f t="shared" si="112"/>
        <v>0.25947071731448762</v>
      </c>
    </row>
    <row r="7216" spans="1:3" x14ac:dyDescent="0.2">
      <c r="A7216" s="2">
        <v>43401.583333333343</v>
      </c>
      <c r="B7216">
        <v>5.1004673</v>
      </c>
      <c r="C7216">
        <f t="shared" si="112"/>
        <v>0.18022852650176679</v>
      </c>
    </row>
    <row r="7217" spans="1:3" x14ac:dyDescent="0.2">
      <c r="A7217" s="2">
        <v>43401.625</v>
      </c>
      <c r="B7217">
        <v>3.6841973000000001</v>
      </c>
      <c r="C7217">
        <f t="shared" si="112"/>
        <v>0.13018365017667843</v>
      </c>
    </row>
    <row r="7218" spans="1:3" x14ac:dyDescent="0.2">
      <c r="A7218" s="2">
        <v>43401.666666666657</v>
      </c>
      <c r="B7218">
        <v>1.2409976</v>
      </c>
      <c r="C7218">
        <f t="shared" si="112"/>
        <v>4.3851505300353359E-2</v>
      </c>
    </row>
    <row r="7219" spans="1:3" x14ac:dyDescent="0.2">
      <c r="A7219" s="2">
        <v>43401.708333333343</v>
      </c>
      <c r="B7219">
        <v>0</v>
      </c>
      <c r="C7219">
        <f t="shared" si="112"/>
        <v>0</v>
      </c>
    </row>
    <row r="7220" spans="1:3" x14ac:dyDescent="0.2">
      <c r="A7220" s="2">
        <v>43401.75</v>
      </c>
      <c r="B7220">
        <v>0</v>
      </c>
      <c r="C7220">
        <f t="shared" si="112"/>
        <v>0</v>
      </c>
    </row>
    <row r="7221" spans="1:3" x14ac:dyDescent="0.2">
      <c r="A7221" s="2">
        <v>43401.791666666657</v>
      </c>
      <c r="B7221">
        <v>0</v>
      </c>
      <c r="C7221">
        <f t="shared" si="112"/>
        <v>0</v>
      </c>
    </row>
    <row r="7222" spans="1:3" x14ac:dyDescent="0.2">
      <c r="A7222" s="2">
        <v>43401.833333333343</v>
      </c>
      <c r="B7222">
        <v>0</v>
      </c>
      <c r="C7222">
        <f t="shared" si="112"/>
        <v>0</v>
      </c>
    </row>
    <row r="7223" spans="1:3" x14ac:dyDescent="0.2">
      <c r="A7223" s="2">
        <v>43401.875</v>
      </c>
      <c r="B7223">
        <v>0</v>
      </c>
      <c r="C7223">
        <f t="shared" si="112"/>
        <v>0</v>
      </c>
    </row>
    <row r="7224" spans="1:3" x14ac:dyDescent="0.2">
      <c r="A7224" s="2">
        <v>43401.916666666657</v>
      </c>
      <c r="B7224">
        <v>0</v>
      </c>
      <c r="C7224">
        <f t="shared" si="112"/>
        <v>0</v>
      </c>
    </row>
    <row r="7225" spans="1:3" x14ac:dyDescent="0.2">
      <c r="A7225" s="2">
        <v>43401.958333333343</v>
      </c>
      <c r="B7225">
        <v>0</v>
      </c>
      <c r="C7225">
        <f t="shared" si="112"/>
        <v>0</v>
      </c>
    </row>
    <row r="7226" spans="1:3" x14ac:dyDescent="0.2">
      <c r="A7226" s="2">
        <v>43402</v>
      </c>
      <c r="B7226">
        <v>0</v>
      </c>
      <c r="C7226">
        <f t="shared" si="112"/>
        <v>0</v>
      </c>
    </row>
    <row r="7227" spans="1:3" x14ac:dyDescent="0.2">
      <c r="A7227" s="2">
        <v>43402.041666666657</v>
      </c>
      <c r="B7227">
        <v>0</v>
      </c>
      <c r="C7227">
        <f t="shared" si="112"/>
        <v>0</v>
      </c>
    </row>
    <row r="7228" spans="1:3" x14ac:dyDescent="0.2">
      <c r="A7228" s="2">
        <v>43402.083333333343</v>
      </c>
      <c r="B7228">
        <v>0</v>
      </c>
      <c r="C7228">
        <f t="shared" si="112"/>
        <v>0</v>
      </c>
    </row>
    <row r="7229" spans="1:3" x14ac:dyDescent="0.2">
      <c r="A7229" s="2">
        <v>43402.125</v>
      </c>
      <c r="B7229">
        <v>0</v>
      </c>
      <c r="C7229">
        <f t="shared" si="112"/>
        <v>0</v>
      </c>
    </row>
    <row r="7230" spans="1:3" x14ac:dyDescent="0.2">
      <c r="A7230" s="2">
        <v>43402.166666666657</v>
      </c>
      <c r="B7230">
        <v>0</v>
      </c>
      <c r="C7230">
        <f t="shared" si="112"/>
        <v>0</v>
      </c>
    </row>
    <row r="7231" spans="1:3" x14ac:dyDescent="0.2">
      <c r="A7231" s="2">
        <v>43402.208333333343</v>
      </c>
      <c r="B7231">
        <v>0</v>
      </c>
      <c r="C7231">
        <f t="shared" si="112"/>
        <v>0</v>
      </c>
    </row>
    <row r="7232" spans="1:3" x14ac:dyDescent="0.2">
      <c r="A7232" s="2">
        <v>43402.25</v>
      </c>
      <c r="B7232">
        <v>0</v>
      </c>
      <c r="C7232">
        <f t="shared" si="112"/>
        <v>0</v>
      </c>
    </row>
    <row r="7233" spans="1:3" x14ac:dyDescent="0.2">
      <c r="A7233" s="2">
        <v>43402.291666666657</v>
      </c>
      <c r="B7233">
        <v>6.0362306999999997E-2</v>
      </c>
      <c r="C7233">
        <f t="shared" si="112"/>
        <v>2.1329437102473496E-3</v>
      </c>
    </row>
    <row r="7234" spans="1:3" x14ac:dyDescent="0.2">
      <c r="A7234" s="2">
        <v>43402.333333333343</v>
      </c>
      <c r="B7234">
        <v>2.0287809999999999</v>
      </c>
      <c r="C7234">
        <f t="shared" si="112"/>
        <v>7.1688374558303888E-2</v>
      </c>
    </row>
    <row r="7235" spans="1:3" x14ac:dyDescent="0.2">
      <c r="A7235" s="2">
        <v>43402.375</v>
      </c>
      <c r="B7235">
        <v>3.5607077</v>
      </c>
      <c r="C7235">
        <f t="shared" ref="C7235:C7298" si="113">B7235/28.3</f>
        <v>0.12582006007067137</v>
      </c>
    </row>
    <row r="7236" spans="1:3" x14ac:dyDescent="0.2">
      <c r="A7236" s="2">
        <v>43402.416666666657</v>
      </c>
      <c r="B7236">
        <v>7.8342454000000004</v>
      </c>
      <c r="C7236">
        <f t="shared" si="113"/>
        <v>0.27682845936395761</v>
      </c>
    </row>
    <row r="7237" spans="1:3" x14ac:dyDescent="0.2">
      <c r="A7237" s="2">
        <v>43402.458333333343</v>
      </c>
      <c r="B7237">
        <v>9.1894802999999996</v>
      </c>
      <c r="C7237">
        <f t="shared" si="113"/>
        <v>0.32471661837455829</v>
      </c>
    </row>
    <row r="7238" spans="1:3" x14ac:dyDescent="0.2">
      <c r="A7238" s="2">
        <v>43402.5</v>
      </c>
      <c r="B7238">
        <v>10.258183000000001</v>
      </c>
      <c r="C7238">
        <f t="shared" si="113"/>
        <v>0.36247996466431098</v>
      </c>
    </row>
    <row r="7239" spans="1:3" x14ac:dyDescent="0.2">
      <c r="A7239" s="2">
        <v>43402.541666666657</v>
      </c>
      <c r="B7239">
        <v>8.1936201999999998</v>
      </c>
      <c r="C7239">
        <f t="shared" si="113"/>
        <v>0.28952721554770317</v>
      </c>
    </row>
    <row r="7240" spans="1:3" x14ac:dyDescent="0.2">
      <c r="A7240" s="2">
        <v>43402.583333333343</v>
      </c>
      <c r="B7240">
        <v>7.1029666999999996</v>
      </c>
      <c r="C7240">
        <f t="shared" si="113"/>
        <v>0.25098822261484099</v>
      </c>
    </row>
    <row r="7241" spans="1:3" x14ac:dyDescent="0.2">
      <c r="A7241" s="2">
        <v>43402.625</v>
      </c>
      <c r="B7241">
        <v>4.2476004999999999</v>
      </c>
      <c r="C7241">
        <f t="shared" si="113"/>
        <v>0.15009189045936394</v>
      </c>
    </row>
    <row r="7242" spans="1:3" x14ac:dyDescent="0.2">
      <c r="A7242" s="2">
        <v>43402.666666666657</v>
      </c>
      <c r="B7242">
        <v>1.0429192</v>
      </c>
      <c r="C7242">
        <f t="shared" si="113"/>
        <v>3.6852268551236751E-2</v>
      </c>
    </row>
    <row r="7243" spans="1:3" x14ac:dyDescent="0.2">
      <c r="A7243" s="2">
        <v>43402.708333333343</v>
      </c>
      <c r="B7243">
        <v>0</v>
      </c>
      <c r="C7243">
        <f t="shared" si="113"/>
        <v>0</v>
      </c>
    </row>
    <row r="7244" spans="1:3" x14ac:dyDescent="0.2">
      <c r="A7244" s="2">
        <v>43402.75</v>
      </c>
      <c r="B7244">
        <v>0</v>
      </c>
      <c r="C7244">
        <f t="shared" si="113"/>
        <v>0</v>
      </c>
    </row>
    <row r="7245" spans="1:3" x14ac:dyDescent="0.2">
      <c r="A7245" s="2">
        <v>43402.791666666657</v>
      </c>
      <c r="B7245">
        <v>0</v>
      </c>
      <c r="C7245">
        <f t="shared" si="113"/>
        <v>0</v>
      </c>
    </row>
    <row r="7246" spans="1:3" x14ac:dyDescent="0.2">
      <c r="A7246" s="2">
        <v>43402.833333333343</v>
      </c>
      <c r="B7246">
        <v>0</v>
      </c>
      <c r="C7246">
        <f t="shared" si="113"/>
        <v>0</v>
      </c>
    </row>
    <row r="7247" spans="1:3" x14ac:dyDescent="0.2">
      <c r="A7247" s="2">
        <v>43402.875</v>
      </c>
      <c r="B7247">
        <v>0</v>
      </c>
      <c r="C7247">
        <f t="shared" si="113"/>
        <v>0</v>
      </c>
    </row>
    <row r="7248" spans="1:3" x14ac:dyDescent="0.2">
      <c r="A7248" s="2">
        <v>43402.916666666657</v>
      </c>
      <c r="B7248">
        <v>0</v>
      </c>
      <c r="C7248">
        <f t="shared" si="113"/>
        <v>0</v>
      </c>
    </row>
    <row r="7249" spans="1:3" x14ac:dyDescent="0.2">
      <c r="A7249" s="2">
        <v>43402.958333333343</v>
      </c>
      <c r="B7249">
        <v>0</v>
      </c>
      <c r="C7249">
        <f t="shared" si="113"/>
        <v>0</v>
      </c>
    </row>
    <row r="7250" spans="1:3" x14ac:dyDescent="0.2">
      <c r="A7250" s="2">
        <v>43403</v>
      </c>
      <c r="B7250">
        <v>0</v>
      </c>
      <c r="C7250">
        <f t="shared" si="113"/>
        <v>0</v>
      </c>
    </row>
    <row r="7251" spans="1:3" x14ac:dyDescent="0.2">
      <c r="A7251" s="2">
        <v>43403.041666666657</v>
      </c>
      <c r="B7251">
        <v>0</v>
      </c>
      <c r="C7251">
        <f t="shared" si="113"/>
        <v>0</v>
      </c>
    </row>
    <row r="7252" spans="1:3" x14ac:dyDescent="0.2">
      <c r="A7252" s="2">
        <v>43403.083333333343</v>
      </c>
      <c r="B7252">
        <v>0</v>
      </c>
      <c r="C7252">
        <f t="shared" si="113"/>
        <v>0</v>
      </c>
    </row>
    <row r="7253" spans="1:3" x14ac:dyDescent="0.2">
      <c r="A7253" s="2">
        <v>43403.125</v>
      </c>
      <c r="B7253">
        <v>0</v>
      </c>
      <c r="C7253">
        <f t="shared" si="113"/>
        <v>0</v>
      </c>
    </row>
    <row r="7254" spans="1:3" x14ac:dyDescent="0.2">
      <c r="A7254" s="2">
        <v>43403.166666666657</v>
      </c>
      <c r="B7254">
        <v>0</v>
      </c>
      <c r="C7254">
        <f t="shared" si="113"/>
        <v>0</v>
      </c>
    </row>
    <row r="7255" spans="1:3" x14ac:dyDescent="0.2">
      <c r="A7255" s="2">
        <v>43403.208333333343</v>
      </c>
      <c r="B7255">
        <v>0</v>
      </c>
      <c r="C7255">
        <f t="shared" si="113"/>
        <v>0</v>
      </c>
    </row>
    <row r="7256" spans="1:3" x14ac:dyDescent="0.2">
      <c r="A7256" s="2">
        <v>43403.25</v>
      </c>
      <c r="B7256">
        <v>0</v>
      </c>
      <c r="C7256">
        <f t="shared" si="113"/>
        <v>0</v>
      </c>
    </row>
    <row r="7257" spans="1:3" x14ac:dyDescent="0.2">
      <c r="A7257" s="2">
        <v>43403.291666666657</v>
      </c>
      <c r="B7257">
        <v>1.1941063999999999E-2</v>
      </c>
      <c r="C7257">
        <f t="shared" si="113"/>
        <v>4.2194572438162539E-4</v>
      </c>
    </row>
    <row r="7258" spans="1:3" x14ac:dyDescent="0.2">
      <c r="A7258" s="2">
        <v>43403.333333333343</v>
      </c>
      <c r="B7258">
        <v>1.3579612999999999</v>
      </c>
      <c r="C7258">
        <f t="shared" si="113"/>
        <v>4.7984498233215545E-2</v>
      </c>
    </row>
    <row r="7259" spans="1:3" x14ac:dyDescent="0.2">
      <c r="A7259" s="2">
        <v>43403.375</v>
      </c>
      <c r="B7259">
        <v>2.9908400999999998</v>
      </c>
      <c r="C7259">
        <f t="shared" si="113"/>
        <v>0.1056833957597173</v>
      </c>
    </row>
    <row r="7260" spans="1:3" x14ac:dyDescent="0.2">
      <c r="A7260" s="2">
        <v>43403.416666666657</v>
      </c>
      <c r="B7260">
        <v>4.7217225999999997</v>
      </c>
      <c r="C7260">
        <f t="shared" si="113"/>
        <v>0.1668453215547703</v>
      </c>
    </row>
    <row r="7261" spans="1:3" x14ac:dyDescent="0.2">
      <c r="A7261" s="2">
        <v>43403.458333333343</v>
      </c>
      <c r="B7261">
        <v>4.7645749999999998</v>
      </c>
      <c r="C7261">
        <f t="shared" si="113"/>
        <v>0.16835954063604239</v>
      </c>
    </row>
    <row r="7262" spans="1:3" x14ac:dyDescent="0.2">
      <c r="A7262" s="2">
        <v>43403.5</v>
      </c>
      <c r="B7262">
        <v>4.9138400000000004</v>
      </c>
      <c r="C7262">
        <f t="shared" si="113"/>
        <v>0.17363392226148411</v>
      </c>
    </row>
    <row r="7263" spans="1:3" x14ac:dyDescent="0.2">
      <c r="A7263" s="2">
        <v>43403.541666666657</v>
      </c>
      <c r="B7263">
        <v>4.5870749999999996</v>
      </c>
      <c r="C7263">
        <f t="shared" si="113"/>
        <v>0.16208745583038867</v>
      </c>
    </row>
    <row r="7264" spans="1:3" x14ac:dyDescent="0.2">
      <c r="A7264" s="2">
        <v>43403.583333333343</v>
      </c>
      <c r="B7264">
        <v>2.8938825000000001</v>
      </c>
      <c r="C7264">
        <f t="shared" si="113"/>
        <v>0.10225733215547704</v>
      </c>
    </row>
    <row r="7265" spans="1:3" x14ac:dyDescent="0.2">
      <c r="A7265" s="2">
        <v>43403.625</v>
      </c>
      <c r="B7265">
        <v>1.7057308</v>
      </c>
      <c r="C7265">
        <f t="shared" si="113"/>
        <v>6.0273173144876326E-2</v>
      </c>
    </row>
    <row r="7266" spans="1:3" x14ac:dyDescent="0.2">
      <c r="A7266" s="2">
        <v>43403.666666666657</v>
      </c>
      <c r="B7266">
        <v>0.49238176</v>
      </c>
      <c r="C7266">
        <f t="shared" si="113"/>
        <v>1.7398648763250882E-2</v>
      </c>
    </row>
    <row r="7267" spans="1:3" x14ac:dyDescent="0.2">
      <c r="A7267" s="2">
        <v>43403.708333333343</v>
      </c>
      <c r="B7267">
        <v>0</v>
      </c>
      <c r="C7267">
        <f t="shared" si="113"/>
        <v>0</v>
      </c>
    </row>
    <row r="7268" spans="1:3" x14ac:dyDescent="0.2">
      <c r="A7268" s="2">
        <v>43403.75</v>
      </c>
      <c r="B7268">
        <v>0</v>
      </c>
      <c r="C7268">
        <f t="shared" si="113"/>
        <v>0</v>
      </c>
    </row>
    <row r="7269" spans="1:3" x14ac:dyDescent="0.2">
      <c r="A7269" s="2">
        <v>43403.791666666657</v>
      </c>
      <c r="B7269">
        <v>0</v>
      </c>
      <c r="C7269">
        <f t="shared" si="113"/>
        <v>0</v>
      </c>
    </row>
    <row r="7270" spans="1:3" x14ac:dyDescent="0.2">
      <c r="A7270" s="2">
        <v>43403.833333333343</v>
      </c>
      <c r="B7270">
        <v>0</v>
      </c>
      <c r="C7270">
        <f t="shared" si="113"/>
        <v>0</v>
      </c>
    </row>
    <row r="7271" spans="1:3" x14ac:dyDescent="0.2">
      <c r="A7271" s="2">
        <v>43403.875</v>
      </c>
      <c r="B7271">
        <v>0</v>
      </c>
      <c r="C7271">
        <f t="shared" si="113"/>
        <v>0</v>
      </c>
    </row>
    <row r="7272" spans="1:3" x14ac:dyDescent="0.2">
      <c r="A7272" s="2">
        <v>43403.916666666657</v>
      </c>
      <c r="B7272">
        <v>0</v>
      </c>
      <c r="C7272">
        <f t="shared" si="113"/>
        <v>0</v>
      </c>
    </row>
    <row r="7273" spans="1:3" x14ac:dyDescent="0.2">
      <c r="A7273" s="2">
        <v>43403.958333333343</v>
      </c>
      <c r="B7273">
        <v>0</v>
      </c>
      <c r="C7273">
        <f t="shared" si="113"/>
        <v>0</v>
      </c>
    </row>
    <row r="7274" spans="1:3" x14ac:dyDescent="0.2">
      <c r="A7274" s="2">
        <v>43404</v>
      </c>
      <c r="B7274">
        <v>0</v>
      </c>
      <c r="C7274">
        <f t="shared" si="113"/>
        <v>0</v>
      </c>
    </row>
    <row r="7275" spans="1:3" x14ac:dyDescent="0.2">
      <c r="A7275" s="2">
        <v>43404.041666666657</v>
      </c>
      <c r="B7275">
        <v>0</v>
      </c>
      <c r="C7275">
        <f t="shared" si="113"/>
        <v>0</v>
      </c>
    </row>
    <row r="7276" spans="1:3" x14ac:dyDescent="0.2">
      <c r="A7276" s="2">
        <v>43404.083333333343</v>
      </c>
      <c r="B7276">
        <v>0</v>
      </c>
      <c r="C7276">
        <f t="shared" si="113"/>
        <v>0</v>
      </c>
    </row>
    <row r="7277" spans="1:3" x14ac:dyDescent="0.2">
      <c r="A7277" s="2">
        <v>43404.125</v>
      </c>
      <c r="B7277">
        <v>0</v>
      </c>
      <c r="C7277">
        <f t="shared" si="113"/>
        <v>0</v>
      </c>
    </row>
    <row r="7278" spans="1:3" x14ac:dyDescent="0.2">
      <c r="A7278" s="2">
        <v>43404.166666666657</v>
      </c>
      <c r="B7278">
        <v>0</v>
      </c>
      <c r="C7278">
        <f t="shared" si="113"/>
        <v>0</v>
      </c>
    </row>
    <row r="7279" spans="1:3" x14ac:dyDescent="0.2">
      <c r="A7279" s="2">
        <v>43404.208333333343</v>
      </c>
      <c r="B7279">
        <v>0</v>
      </c>
      <c r="C7279">
        <f t="shared" si="113"/>
        <v>0</v>
      </c>
    </row>
    <row r="7280" spans="1:3" x14ac:dyDescent="0.2">
      <c r="A7280" s="2">
        <v>43404.25</v>
      </c>
      <c r="B7280">
        <v>0</v>
      </c>
      <c r="C7280">
        <f t="shared" si="113"/>
        <v>0</v>
      </c>
    </row>
    <row r="7281" spans="1:3" x14ac:dyDescent="0.2">
      <c r="A7281" s="2">
        <v>43404.291666666657</v>
      </c>
      <c r="B7281">
        <v>0.15612562999999999</v>
      </c>
      <c r="C7281">
        <f t="shared" si="113"/>
        <v>5.516806713780918E-3</v>
      </c>
    </row>
    <row r="7282" spans="1:3" x14ac:dyDescent="0.2">
      <c r="A7282" s="2">
        <v>43404.333333333343</v>
      </c>
      <c r="B7282">
        <v>3.8449605</v>
      </c>
      <c r="C7282">
        <f t="shared" si="113"/>
        <v>0.13586432862190811</v>
      </c>
    </row>
    <row r="7283" spans="1:3" x14ac:dyDescent="0.2">
      <c r="A7283" s="2">
        <v>43404.375</v>
      </c>
      <c r="B7283">
        <v>5.9705272999999996</v>
      </c>
      <c r="C7283">
        <f t="shared" si="113"/>
        <v>0.21097269611307418</v>
      </c>
    </row>
    <row r="7284" spans="1:3" x14ac:dyDescent="0.2">
      <c r="A7284" s="2">
        <v>43404.416666666657</v>
      </c>
      <c r="B7284">
        <v>8.5203302000000001</v>
      </c>
      <c r="C7284">
        <f t="shared" si="113"/>
        <v>0.30107173851590108</v>
      </c>
    </row>
    <row r="7285" spans="1:3" x14ac:dyDescent="0.2">
      <c r="A7285" s="2">
        <v>43404.458333333343</v>
      </c>
      <c r="B7285">
        <v>9.6734636999999992</v>
      </c>
      <c r="C7285">
        <f t="shared" si="113"/>
        <v>0.34181850530035335</v>
      </c>
    </row>
    <row r="7286" spans="1:3" x14ac:dyDescent="0.2">
      <c r="A7286" s="2">
        <v>43404.5</v>
      </c>
      <c r="B7286">
        <v>8.1784158999999992</v>
      </c>
      <c r="C7286">
        <f t="shared" si="113"/>
        <v>0.28898996113074199</v>
      </c>
    </row>
    <row r="7287" spans="1:3" x14ac:dyDescent="0.2">
      <c r="A7287" s="2">
        <v>43404.541666666657</v>
      </c>
      <c r="B7287">
        <v>7.7175757999999997</v>
      </c>
      <c r="C7287">
        <f t="shared" si="113"/>
        <v>0.27270585865724378</v>
      </c>
    </row>
    <row r="7288" spans="1:3" x14ac:dyDescent="0.2">
      <c r="A7288" s="2">
        <v>43404.583333333343</v>
      </c>
      <c r="B7288">
        <v>5.0915340999999996</v>
      </c>
      <c r="C7288">
        <f t="shared" si="113"/>
        <v>0.17991286572438162</v>
      </c>
    </row>
    <row r="7289" spans="1:3" x14ac:dyDescent="0.2">
      <c r="A7289" s="2">
        <v>43404.625</v>
      </c>
      <c r="B7289">
        <v>2.3524538000000002</v>
      </c>
      <c r="C7289">
        <f t="shared" si="113"/>
        <v>8.3125575971731452E-2</v>
      </c>
    </row>
    <row r="7290" spans="1:3" x14ac:dyDescent="0.2">
      <c r="A7290" s="2">
        <v>43404.666666666657</v>
      </c>
      <c r="B7290">
        <v>0.83459357000000001</v>
      </c>
      <c r="C7290">
        <f t="shared" si="113"/>
        <v>2.9490938869257952E-2</v>
      </c>
    </row>
    <row r="7291" spans="1:3" x14ac:dyDescent="0.2">
      <c r="A7291" s="2">
        <v>43404.708333333343</v>
      </c>
      <c r="B7291">
        <v>0</v>
      </c>
      <c r="C7291">
        <f t="shared" si="113"/>
        <v>0</v>
      </c>
    </row>
    <row r="7292" spans="1:3" x14ac:dyDescent="0.2">
      <c r="A7292" s="2">
        <v>43404.75</v>
      </c>
      <c r="B7292">
        <v>0</v>
      </c>
      <c r="C7292">
        <f t="shared" si="113"/>
        <v>0</v>
      </c>
    </row>
    <row r="7293" spans="1:3" x14ac:dyDescent="0.2">
      <c r="A7293" s="2">
        <v>43404.791666666657</v>
      </c>
      <c r="B7293">
        <v>0</v>
      </c>
      <c r="C7293">
        <f t="shared" si="113"/>
        <v>0</v>
      </c>
    </row>
    <row r="7294" spans="1:3" x14ac:dyDescent="0.2">
      <c r="A7294" s="2">
        <v>43404.833333333343</v>
      </c>
      <c r="B7294">
        <v>0</v>
      </c>
      <c r="C7294">
        <f t="shared" si="113"/>
        <v>0</v>
      </c>
    </row>
    <row r="7295" spans="1:3" x14ac:dyDescent="0.2">
      <c r="A7295" s="2">
        <v>43404.875</v>
      </c>
      <c r="B7295">
        <v>0</v>
      </c>
      <c r="C7295">
        <f t="shared" si="113"/>
        <v>0</v>
      </c>
    </row>
    <row r="7296" spans="1:3" x14ac:dyDescent="0.2">
      <c r="A7296" s="2">
        <v>43404.916666666657</v>
      </c>
      <c r="B7296">
        <v>0</v>
      </c>
      <c r="C7296">
        <f t="shared" si="113"/>
        <v>0</v>
      </c>
    </row>
    <row r="7297" spans="1:3" x14ac:dyDescent="0.2">
      <c r="A7297" s="2">
        <v>43404.958333333343</v>
      </c>
      <c r="B7297">
        <v>0</v>
      </c>
      <c r="C7297">
        <f t="shared" si="113"/>
        <v>0</v>
      </c>
    </row>
    <row r="7298" spans="1:3" x14ac:dyDescent="0.2">
      <c r="A7298" s="2">
        <v>43405</v>
      </c>
      <c r="B7298">
        <v>0</v>
      </c>
      <c r="C7298">
        <f t="shared" si="113"/>
        <v>0</v>
      </c>
    </row>
    <row r="7299" spans="1:3" x14ac:dyDescent="0.2">
      <c r="A7299" s="2">
        <v>43405.041666666657</v>
      </c>
      <c r="B7299">
        <v>0</v>
      </c>
      <c r="C7299">
        <f t="shared" ref="C7299:C7362" si="114">B7299/28.3</f>
        <v>0</v>
      </c>
    </row>
    <row r="7300" spans="1:3" x14ac:dyDescent="0.2">
      <c r="A7300" s="2">
        <v>43405.083333333343</v>
      </c>
      <c r="B7300">
        <v>0</v>
      </c>
      <c r="C7300">
        <f t="shared" si="114"/>
        <v>0</v>
      </c>
    </row>
    <row r="7301" spans="1:3" x14ac:dyDescent="0.2">
      <c r="A7301" s="2">
        <v>43405.125</v>
      </c>
      <c r="B7301">
        <v>0</v>
      </c>
      <c r="C7301">
        <f t="shared" si="114"/>
        <v>0</v>
      </c>
    </row>
    <row r="7302" spans="1:3" x14ac:dyDescent="0.2">
      <c r="A7302" s="2">
        <v>43405.166666666657</v>
      </c>
      <c r="B7302">
        <v>0</v>
      </c>
      <c r="C7302">
        <f t="shared" si="114"/>
        <v>0</v>
      </c>
    </row>
    <row r="7303" spans="1:3" x14ac:dyDescent="0.2">
      <c r="A7303" s="2">
        <v>43405.208333333343</v>
      </c>
      <c r="B7303">
        <v>0</v>
      </c>
      <c r="C7303">
        <f t="shared" si="114"/>
        <v>0</v>
      </c>
    </row>
    <row r="7304" spans="1:3" x14ac:dyDescent="0.2">
      <c r="A7304" s="2">
        <v>43405.25</v>
      </c>
      <c r="B7304">
        <v>0</v>
      </c>
      <c r="C7304">
        <f t="shared" si="114"/>
        <v>0</v>
      </c>
    </row>
    <row r="7305" spans="1:3" x14ac:dyDescent="0.2">
      <c r="A7305" s="2">
        <v>43405.291666666657</v>
      </c>
      <c r="B7305">
        <v>3.9807513000000003E-2</v>
      </c>
      <c r="C7305">
        <f t="shared" si="114"/>
        <v>1.4066259010600706E-3</v>
      </c>
    </row>
    <row r="7306" spans="1:3" x14ac:dyDescent="0.2">
      <c r="A7306" s="2">
        <v>43405.333333333343</v>
      </c>
      <c r="B7306">
        <v>2.9441502000000002</v>
      </c>
      <c r="C7306">
        <f t="shared" si="114"/>
        <v>0.10403357597173145</v>
      </c>
    </row>
    <row r="7307" spans="1:3" x14ac:dyDescent="0.2">
      <c r="A7307" s="2">
        <v>43405.375</v>
      </c>
      <c r="B7307">
        <v>5.6848403000000003</v>
      </c>
      <c r="C7307">
        <f t="shared" si="114"/>
        <v>0.20087774911660777</v>
      </c>
    </row>
    <row r="7308" spans="1:3" x14ac:dyDescent="0.2">
      <c r="A7308" s="2">
        <v>43405.416666666657</v>
      </c>
      <c r="B7308">
        <v>6.5679806000000003</v>
      </c>
      <c r="C7308">
        <f t="shared" si="114"/>
        <v>0.23208412014134275</v>
      </c>
    </row>
    <row r="7309" spans="1:3" x14ac:dyDescent="0.2">
      <c r="A7309" s="2">
        <v>43405.458333333343</v>
      </c>
      <c r="B7309">
        <v>6.4667991000000002</v>
      </c>
      <c r="C7309">
        <f t="shared" si="114"/>
        <v>0.22850880212014135</v>
      </c>
    </row>
    <row r="7310" spans="1:3" x14ac:dyDescent="0.2">
      <c r="A7310" s="2">
        <v>43405.5</v>
      </c>
      <c r="B7310">
        <v>7.8136849000000002</v>
      </c>
      <c r="C7310">
        <f t="shared" si="114"/>
        <v>0.27610193992932863</v>
      </c>
    </row>
    <row r="7311" spans="1:3" x14ac:dyDescent="0.2">
      <c r="A7311" s="2">
        <v>43405.541666666657</v>
      </c>
      <c r="B7311">
        <v>3.6032847000000001</v>
      </c>
      <c r="C7311">
        <f t="shared" si="114"/>
        <v>0.12732454770318022</v>
      </c>
    </row>
    <row r="7312" spans="1:3" x14ac:dyDescent="0.2">
      <c r="A7312" s="2">
        <v>43405.583333333343</v>
      </c>
      <c r="B7312">
        <v>4.4593894000000001</v>
      </c>
      <c r="C7312">
        <f t="shared" si="114"/>
        <v>0.15757559717314487</v>
      </c>
    </row>
    <row r="7313" spans="1:3" x14ac:dyDescent="0.2">
      <c r="A7313" s="2">
        <v>43405.625</v>
      </c>
      <c r="B7313">
        <v>4.0229865</v>
      </c>
      <c r="C7313">
        <f t="shared" si="114"/>
        <v>0.142155</v>
      </c>
    </row>
    <row r="7314" spans="1:3" x14ac:dyDescent="0.2">
      <c r="A7314" s="2">
        <v>43405.666666666657</v>
      </c>
      <c r="B7314">
        <v>0.91372240999999998</v>
      </c>
      <c r="C7314">
        <f t="shared" si="114"/>
        <v>3.2287010954063604E-2</v>
      </c>
    </row>
    <row r="7315" spans="1:3" x14ac:dyDescent="0.2">
      <c r="A7315" s="2">
        <v>43405.708333333343</v>
      </c>
      <c r="B7315">
        <v>0</v>
      </c>
      <c r="C7315">
        <f t="shared" si="114"/>
        <v>0</v>
      </c>
    </row>
    <row r="7316" spans="1:3" x14ac:dyDescent="0.2">
      <c r="A7316" s="2">
        <v>43405.75</v>
      </c>
      <c r="B7316">
        <v>0</v>
      </c>
      <c r="C7316">
        <f t="shared" si="114"/>
        <v>0</v>
      </c>
    </row>
    <row r="7317" spans="1:3" x14ac:dyDescent="0.2">
      <c r="A7317" s="2">
        <v>43405.791666666657</v>
      </c>
      <c r="B7317">
        <v>0</v>
      </c>
      <c r="C7317">
        <f t="shared" si="114"/>
        <v>0</v>
      </c>
    </row>
    <row r="7318" spans="1:3" x14ac:dyDescent="0.2">
      <c r="A7318" s="2">
        <v>43405.833333333343</v>
      </c>
      <c r="B7318">
        <v>0</v>
      </c>
      <c r="C7318">
        <f t="shared" si="114"/>
        <v>0</v>
      </c>
    </row>
    <row r="7319" spans="1:3" x14ac:dyDescent="0.2">
      <c r="A7319" s="2">
        <v>43405.875</v>
      </c>
      <c r="B7319">
        <v>0</v>
      </c>
      <c r="C7319">
        <f t="shared" si="114"/>
        <v>0</v>
      </c>
    </row>
    <row r="7320" spans="1:3" x14ac:dyDescent="0.2">
      <c r="A7320" s="2">
        <v>43405.916666666657</v>
      </c>
      <c r="B7320">
        <v>0</v>
      </c>
      <c r="C7320">
        <f t="shared" si="114"/>
        <v>0</v>
      </c>
    </row>
    <row r="7321" spans="1:3" x14ac:dyDescent="0.2">
      <c r="A7321" s="2">
        <v>43405.958333333343</v>
      </c>
      <c r="B7321">
        <v>0</v>
      </c>
      <c r="C7321">
        <f t="shared" si="114"/>
        <v>0</v>
      </c>
    </row>
    <row r="7322" spans="1:3" x14ac:dyDescent="0.2">
      <c r="A7322" s="2">
        <v>43406</v>
      </c>
      <c r="B7322">
        <v>0</v>
      </c>
      <c r="C7322">
        <f t="shared" si="114"/>
        <v>0</v>
      </c>
    </row>
    <row r="7323" spans="1:3" x14ac:dyDescent="0.2">
      <c r="A7323" s="2">
        <v>43406.041666666657</v>
      </c>
      <c r="B7323">
        <v>0</v>
      </c>
      <c r="C7323">
        <f t="shared" si="114"/>
        <v>0</v>
      </c>
    </row>
    <row r="7324" spans="1:3" x14ac:dyDescent="0.2">
      <c r="A7324" s="2">
        <v>43406.083333333343</v>
      </c>
      <c r="B7324">
        <v>0</v>
      </c>
      <c r="C7324">
        <f t="shared" si="114"/>
        <v>0</v>
      </c>
    </row>
    <row r="7325" spans="1:3" x14ac:dyDescent="0.2">
      <c r="A7325" s="2">
        <v>43406.125</v>
      </c>
      <c r="B7325">
        <v>0</v>
      </c>
      <c r="C7325">
        <f t="shared" si="114"/>
        <v>0</v>
      </c>
    </row>
    <row r="7326" spans="1:3" x14ac:dyDescent="0.2">
      <c r="A7326" s="2">
        <v>43406.166666666657</v>
      </c>
      <c r="B7326">
        <v>0</v>
      </c>
      <c r="C7326">
        <f t="shared" si="114"/>
        <v>0</v>
      </c>
    </row>
    <row r="7327" spans="1:3" x14ac:dyDescent="0.2">
      <c r="A7327" s="2">
        <v>43406.208333333343</v>
      </c>
      <c r="B7327">
        <v>0</v>
      </c>
      <c r="C7327">
        <f t="shared" si="114"/>
        <v>0</v>
      </c>
    </row>
    <row r="7328" spans="1:3" x14ac:dyDescent="0.2">
      <c r="A7328" s="2">
        <v>43406.25</v>
      </c>
      <c r="B7328">
        <v>0</v>
      </c>
      <c r="C7328">
        <f t="shared" si="114"/>
        <v>0</v>
      </c>
    </row>
    <row r="7329" spans="1:3" x14ac:dyDescent="0.2">
      <c r="A7329" s="2">
        <v>43406.291666666657</v>
      </c>
      <c r="B7329">
        <v>6.4617140999999999E-3</v>
      </c>
      <c r="C7329">
        <f t="shared" si="114"/>
        <v>2.2832912014134275E-4</v>
      </c>
    </row>
    <row r="7330" spans="1:3" x14ac:dyDescent="0.2">
      <c r="A7330" s="2">
        <v>43406.333333333343</v>
      </c>
      <c r="B7330">
        <v>1.1301106999999999</v>
      </c>
      <c r="C7330">
        <f t="shared" si="114"/>
        <v>3.9933240282685509E-2</v>
      </c>
    </row>
    <row r="7331" spans="1:3" x14ac:dyDescent="0.2">
      <c r="A7331" s="2">
        <v>43406.375</v>
      </c>
      <c r="B7331">
        <v>2.0584888000000001</v>
      </c>
      <c r="C7331">
        <f t="shared" si="114"/>
        <v>7.273812014134276E-2</v>
      </c>
    </row>
    <row r="7332" spans="1:3" x14ac:dyDescent="0.2">
      <c r="A7332" s="2">
        <v>43406.416666666657</v>
      </c>
      <c r="B7332">
        <v>3.2436235999999998</v>
      </c>
      <c r="C7332">
        <f t="shared" si="114"/>
        <v>0.11461567491166078</v>
      </c>
    </row>
    <row r="7333" spans="1:3" x14ac:dyDescent="0.2">
      <c r="A7333" s="2">
        <v>43406.458333333343</v>
      </c>
      <c r="B7333">
        <v>4.1725231000000003</v>
      </c>
      <c r="C7333">
        <f t="shared" si="114"/>
        <v>0.14743897879858658</v>
      </c>
    </row>
    <row r="7334" spans="1:3" x14ac:dyDescent="0.2">
      <c r="A7334" s="2">
        <v>43406.5</v>
      </c>
      <c r="B7334">
        <v>4.1524405</v>
      </c>
      <c r="C7334">
        <f t="shared" si="114"/>
        <v>0.14672934628975265</v>
      </c>
    </row>
    <row r="7335" spans="1:3" x14ac:dyDescent="0.2">
      <c r="A7335" s="2">
        <v>43406.541666666657</v>
      </c>
      <c r="B7335">
        <v>5.7033028000000003</v>
      </c>
      <c r="C7335">
        <f t="shared" si="114"/>
        <v>0.20153013427561839</v>
      </c>
    </row>
    <row r="7336" spans="1:3" x14ac:dyDescent="0.2">
      <c r="A7336" s="2">
        <v>43406.583333333343</v>
      </c>
      <c r="B7336">
        <v>4.1883426000000004</v>
      </c>
      <c r="C7336">
        <f t="shared" si="114"/>
        <v>0.14799797173144877</v>
      </c>
    </row>
    <row r="7337" spans="1:3" x14ac:dyDescent="0.2">
      <c r="A7337" s="2">
        <v>43406.625</v>
      </c>
      <c r="B7337">
        <v>2.6268573000000002</v>
      </c>
      <c r="C7337">
        <f t="shared" si="114"/>
        <v>9.2821812720848065E-2</v>
      </c>
    </row>
    <row r="7338" spans="1:3" x14ac:dyDescent="0.2">
      <c r="A7338" s="2">
        <v>43406.666666666657</v>
      </c>
      <c r="B7338">
        <v>0.75919144999999999</v>
      </c>
      <c r="C7338">
        <f t="shared" si="114"/>
        <v>2.6826553003533569E-2</v>
      </c>
    </row>
    <row r="7339" spans="1:3" x14ac:dyDescent="0.2">
      <c r="A7339" s="2">
        <v>43406.708333333343</v>
      </c>
      <c r="B7339">
        <v>0</v>
      </c>
      <c r="C7339">
        <f t="shared" si="114"/>
        <v>0</v>
      </c>
    </row>
    <row r="7340" spans="1:3" x14ac:dyDescent="0.2">
      <c r="A7340" s="2">
        <v>43406.75</v>
      </c>
      <c r="B7340">
        <v>0</v>
      </c>
      <c r="C7340">
        <f t="shared" si="114"/>
        <v>0</v>
      </c>
    </row>
    <row r="7341" spans="1:3" x14ac:dyDescent="0.2">
      <c r="A7341" s="2">
        <v>43406.791666666657</v>
      </c>
      <c r="B7341">
        <v>0</v>
      </c>
      <c r="C7341">
        <f t="shared" si="114"/>
        <v>0</v>
      </c>
    </row>
    <row r="7342" spans="1:3" x14ac:dyDescent="0.2">
      <c r="A7342" s="2">
        <v>43406.833333333343</v>
      </c>
      <c r="B7342">
        <v>0</v>
      </c>
      <c r="C7342">
        <f t="shared" si="114"/>
        <v>0</v>
      </c>
    </row>
    <row r="7343" spans="1:3" x14ac:dyDescent="0.2">
      <c r="A7343" s="2">
        <v>43406.875</v>
      </c>
      <c r="B7343">
        <v>0</v>
      </c>
      <c r="C7343">
        <f t="shared" si="114"/>
        <v>0</v>
      </c>
    </row>
    <row r="7344" spans="1:3" x14ac:dyDescent="0.2">
      <c r="A7344" s="2">
        <v>43406.916666666657</v>
      </c>
      <c r="B7344">
        <v>0</v>
      </c>
      <c r="C7344">
        <f t="shared" si="114"/>
        <v>0</v>
      </c>
    </row>
    <row r="7345" spans="1:3" x14ac:dyDescent="0.2">
      <c r="A7345" s="2">
        <v>43406.958333333343</v>
      </c>
      <c r="B7345">
        <v>0</v>
      </c>
      <c r="C7345">
        <f t="shared" si="114"/>
        <v>0</v>
      </c>
    </row>
    <row r="7346" spans="1:3" x14ac:dyDescent="0.2">
      <c r="A7346" s="2">
        <v>43407</v>
      </c>
      <c r="B7346">
        <v>0</v>
      </c>
      <c r="C7346">
        <f t="shared" si="114"/>
        <v>0</v>
      </c>
    </row>
    <row r="7347" spans="1:3" x14ac:dyDescent="0.2">
      <c r="A7347" s="2">
        <v>43407.041666666657</v>
      </c>
      <c r="B7347">
        <v>0</v>
      </c>
      <c r="C7347">
        <f t="shared" si="114"/>
        <v>0</v>
      </c>
    </row>
    <row r="7348" spans="1:3" x14ac:dyDescent="0.2">
      <c r="A7348" s="2">
        <v>43407.083333333343</v>
      </c>
      <c r="B7348">
        <v>0</v>
      </c>
      <c r="C7348">
        <f t="shared" si="114"/>
        <v>0</v>
      </c>
    </row>
    <row r="7349" spans="1:3" x14ac:dyDescent="0.2">
      <c r="A7349" s="2">
        <v>43407.125</v>
      </c>
      <c r="B7349">
        <v>0</v>
      </c>
      <c r="C7349">
        <f t="shared" si="114"/>
        <v>0</v>
      </c>
    </row>
    <row r="7350" spans="1:3" x14ac:dyDescent="0.2">
      <c r="A7350" s="2">
        <v>43407.166666666657</v>
      </c>
      <c r="B7350">
        <v>0</v>
      </c>
      <c r="C7350">
        <f t="shared" si="114"/>
        <v>0</v>
      </c>
    </row>
    <row r="7351" spans="1:3" x14ac:dyDescent="0.2">
      <c r="A7351" s="2">
        <v>43407.208333333343</v>
      </c>
      <c r="B7351">
        <v>0</v>
      </c>
      <c r="C7351">
        <f t="shared" si="114"/>
        <v>0</v>
      </c>
    </row>
    <row r="7352" spans="1:3" x14ac:dyDescent="0.2">
      <c r="A7352" s="2">
        <v>43407.25</v>
      </c>
      <c r="B7352">
        <v>0</v>
      </c>
      <c r="C7352">
        <f t="shared" si="114"/>
        <v>0</v>
      </c>
    </row>
    <row r="7353" spans="1:3" x14ac:dyDescent="0.2">
      <c r="A7353" s="2">
        <v>43407.291666666657</v>
      </c>
      <c r="B7353">
        <v>7.0212249000000003E-3</v>
      </c>
      <c r="C7353">
        <f t="shared" si="114"/>
        <v>2.4809981978798587E-4</v>
      </c>
    </row>
    <row r="7354" spans="1:3" x14ac:dyDescent="0.2">
      <c r="A7354" s="2">
        <v>43407.333333333343</v>
      </c>
      <c r="B7354">
        <v>3.8735993</v>
      </c>
      <c r="C7354">
        <f t="shared" si="114"/>
        <v>0.13687630035335688</v>
      </c>
    </row>
    <row r="7355" spans="1:3" x14ac:dyDescent="0.2">
      <c r="A7355" s="2">
        <v>43407.375</v>
      </c>
      <c r="B7355">
        <v>7.2740079</v>
      </c>
      <c r="C7355">
        <f t="shared" si="114"/>
        <v>0.25703208127208482</v>
      </c>
    </row>
    <row r="7356" spans="1:3" x14ac:dyDescent="0.2">
      <c r="A7356" s="2">
        <v>43407.416666666657</v>
      </c>
      <c r="B7356">
        <v>9.7664466000000001</v>
      </c>
      <c r="C7356">
        <f t="shared" si="114"/>
        <v>0.34510412014134273</v>
      </c>
    </row>
    <row r="7357" spans="1:3" x14ac:dyDescent="0.2">
      <c r="A7357" s="2">
        <v>43407.458333333343</v>
      </c>
      <c r="B7357">
        <v>11.036023999999999</v>
      </c>
      <c r="C7357">
        <f t="shared" si="114"/>
        <v>0.38996551236749111</v>
      </c>
    </row>
    <row r="7358" spans="1:3" x14ac:dyDescent="0.2">
      <c r="A7358" s="2">
        <v>43407.5</v>
      </c>
      <c r="B7358">
        <v>11.143217</v>
      </c>
      <c r="C7358">
        <f t="shared" si="114"/>
        <v>0.39375325088339219</v>
      </c>
    </row>
    <row r="7359" spans="1:3" x14ac:dyDescent="0.2">
      <c r="A7359" s="2">
        <v>43407.541666666657</v>
      </c>
      <c r="B7359">
        <v>10.097101</v>
      </c>
      <c r="C7359">
        <f t="shared" si="114"/>
        <v>0.35678802120141345</v>
      </c>
    </row>
    <row r="7360" spans="1:3" x14ac:dyDescent="0.2">
      <c r="A7360" s="2">
        <v>43407.583333333343</v>
      </c>
      <c r="B7360">
        <v>8.2921495000000007</v>
      </c>
      <c r="C7360">
        <f t="shared" si="114"/>
        <v>0.29300881625441699</v>
      </c>
    </row>
    <row r="7361" spans="1:3" x14ac:dyDescent="0.2">
      <c r="A7361" s="2">
        <v>43407.625</v>
      </c>
      <c r="B7361">
        <v>5.2655405999999996</v>
      </c>
      <c r="C7361">
        <f t="shared" si="114"/>
        <v>0.18606150530035334</v>
      </c>
    </row>
    <row r="7362" spans="1:3" x14ac:dyDescent="0.2">
      <c r="A7362" s="2">
        <v>43407.666666666657</v>
      </c>
      <c r="B7362">
        <v>1.6507921999999999</v>
      </c>
      <c r="C7362">
        <f t="shared" si="114"/>
        <v>5.8331879858657239E-2</v>
      </c>
    </row>
    <row r="7363" spans="1:3" x14ac:dyDescent="0.2">
      <c r="A7363" s="2">
        <v>43407.708333333343</v>
      </c>
      <c r="B7363">
        <v>0</v>
      </c>
      <c r="C7363">
        <f t="shared" ref="C7363:C7426" si="115">B7363/28.3</f>
        <v>0</v>
      </c>
    </row>
    <row r="7364" spans="1:3" x14ac:dyDescent="0.2">
      <c r="A7364" s="2">
        <v>43407.75</v>
      </c>
      <c r="B7364">
        <v>0</v>
      </c>
      <c r="C7364">
        <f t="shared" si="115"/>
        <v>0</v>
      </c>
    </row>
    <row r="7365" spans="1:3" x14ac:dyDescent="0.2">
      <c r="A7365" s="2">
        <v>43407.791666666657</v>
      </c>
      <c r="B7365">
        <v>0</v>
      </c>
      <c r="C7365">
        <f t="shared" si="115"/>
        <v>0</v>
      </c>
    </row>
    <row r="7366" spans="1:3" x14ac:dyDescent="0.2">
      <c r="A7366" s="2">
        <v>43407.833333333343</v>
      </c>
      <c r="B7366">
        <v>0</v>
      </c>
      <c r="C7366">
        <f t="shared" si="115"/>
        <v>0</v>
      </c>
    </row>
    <row r="7367" spans="1:3" x14ac:dyDescent="0.2">
      <c r="A7367" s="2">
        <v>43407.875</v>
      </c>
      <c r="B7367">
        <v>0</v>
      </c>
      <c r="C7367">
        <f t="shared" si="115"/>
        <v>0</v>
      </c>
    </row>
    <row r="7368" spans="1:3" x14ac:dyDescent="0.2">
      <c r="A7368" s="2">
        <v>43407.916666666657</v>
      </c>
      <c r="B7368">
        <v>0</v>
      </c>
      <c r="C7368">
        <f t="shared" si="115"/>
        <v>0</v>
      </c>
    </row>
    <row r="7369" spans="1:3" x14ac:dyDescent="0.2">
      <c r="A7369" s="2">
        <v>43407.958333333343</v>
      </c>
      <c r="B7369">
        <v>0</v>
      </c>
      <c r="C7369">
        <f t="shared" si="115"/>
        <v>0</v>
      </c>
    </row>
    <row r="7370" spans="1:3" x14ac:dyDescent="0.2">
      <c r="A7370" s="2">
        <v>43408</v>
      </c>
      <c r="B7370">
        <v>0</v>
      </c>
      <c r="C7370">
        <f t="shared" si="115"/>
        <v>0</v>
      </c>
    </row>
    <row r="7371" spans="1:3" x14ac:dyDescent="0.2">
      <c r="A7371" s="2">
        <v>43408.041666666657</v>
      </c>
      <c r="B7371">
        <v>0</v>
      </c>
      <c r="C7371">
        <f t="shared" si="115"/>
        <v>0</v>
      </c>
    </row>
    <row r="7372" spans="1:3" x14ac:dyDescent="0.2">
      <c r="A7372" s="2">
        <v>43408.083333333343</v>
      </c>
      <c r="B7372">
        <v>0</v>
      </c>
      <c r="C7372">
        <f t="shared" si="115"/>
        <v>0</v>
      </c>
    </row>
    <row r="7373" spans="1:3" x14ac:dyDescent="0.2">
      <c r="A7373" s="2">
        <v>43408.125</v>
      </c>
      <c r="B7373">
        <v>0</v>
      </c>
      <c r="C7373">
        <f t="shared" si="115"/>
        <v>0</v>
      </c>
    </row>
    <row r="7374" spans="1:3" x14ac:dyDescent="0.2">
      <c r="A7374" s="2">
        <v>43408.166666666657</v>
      </c>
      <c r="B7374">
        <v>0</v>
      </c>
      <c r="C7374">
        <f t="shared" si="115"/>
        <v>0</v>
      </c>
    </row>
    <row r="7375" spans="1:3" x14ac:dyDescent="0.2">
      <c r="A7375" s="2">
        <v>43408.208333333343</v>
      </c>
      <c r="B7375">
        <v>0</v>
      </c>
      <c r="C7375">
        <f t="shared" si="115"/>
        <v>0</v>
      </c>
    </row>
    <row r="7376" spans="1:3" x14ac:dyDescent="0.2">
      <c r="A7376" s="2">
        <v>43408.25</v>
      </c>
      <c r="B7376">
        <v>0</v>
      </c>
      <c r="C7376">
        <f t="shared" si="115"/>
        <v>0</v>
      </c>
    </row>
    <row r="7377" spans="1:3" x14ac:dyDescent="0.2">
      <c r="A7377" s="2">
        <v>43408.291666666657</v>
      </c>
      <c r="B7377">
        <v>0</v>
      </c>
      <c r="C7377">
        <f t="shared" si="115"/>
        <v>0</v>
      </c>
    </row>
    <row r="7378" spans="1:3" x14ac:dyDescent="0.2">
      <c r="A7378" s="2">
        <v>43408.333333333343</v>
      </c>
      <c r="B7378">
        <v>3.1433092</v>
      </c>
      <c r="C7378">
        <f t="shared" si="115"/>
        <v>0.11107099646643109</v>
      </c>
    </row>
    <row r="7379" spans="1:3" x14ac:dyDescent="0.2">
      <c r="A7379" s="2">
        <v>43408.375</v>
      </c>
      <c r="B7379">
        <v>5.9321159000000003</v>
      </c>
      <c r="C7379">
        <f t="shared" si="115"/>
        <v>0.20961540282685512</v>
      </c>
    </row>
    <row r="7380" spans="1:3" x14ac:dyDescent="0.2">
      <c r="A7380" s="2">
        <v>43408.416666666657</v>
      </c>
      <c r="B7380">
        <v>8.7789879000000006</v>
      </c>
      <c r="C7380">
        <f t="shared" si="115"/>
        <v>0.31021158657243819</v>
      </c>
    </row>
    <row r="7381" spans="1:3" x14ac:dyDescent="0.2">
      <c r="A7381" s="2">
        <v>43408.458333333343</v>
      </c>
      <c r="B7381">
        <v>9.0541558000000002</v>
      </c>
      <c r="C7381">
        <f t="shared" si="115"/>
        <v>0.31993483392226146</v>
      </c>
    </row>
    <row r="7382" spans="1:3" x14ac:dyDescent="0.2">
      <c r="A7382" s="2">
        <v>43408.5</v>
      </c>
      <c r="B7382">
        <v>10.002922999999999</v>
      </c>
      <c r="C7382">
        <f t="shared" si="115"/>
        <v>0.3534601766784452</v>
      </c>
    </row>
    <row r="7383" spans="1:3" x14ac:dyDescent="0.2">
      <c r="A7383" s="2">
        <v>43408.541666666657</v>
      </c>
      <c r="B7383">
        <v>9.1836578000000006</v>
      </c>
      <c r="C7383">
        <f t="shared" si="115"/>
        <v>0.32451087632508835</v>
      </c>
    </row>
    <row r="7384" spans="1:3" x14ac:dyDescent="0.2">
      <c r="A7384" s="2">
        <v>43408.583333333343</v>
      </c>
      <c r="B7384">
        <v>7.7962011999999996</v>
      </c>
      <c r="C7384">
        <f t="shared" si="115"/>
        <v>0.27548414134275617</v>
      </c>
    </row>
    <row r="7385" spans="1:3" x14ac:dyDescent="0.2">
      <c r="A7385" s="2">
        <v>43408.625</v>
      </c>
      <c r="B7385">
        <v>4.7353914000000001</v>
      </c>
      <c r="C7385">
        <f t="shared" si="115"/>
        <v>0.16732831802120141</v>
      </c>
    </row>
    <row r="7386" spans="1:3" x14ac:dyDescent="0.2">
      <c r="A7386" s="2">
        <v>43408.666666666657</v>
      </c>
      <c r="B7386">
        <v>1.3400019999999999</v>
      </c>
      <c r="C7386">
        <f t="shared" si="115"/>
        <v>4.7349893992932858E-2</v>
      </c>
    </row>
    <row r="7387" spans="1:3" x14ac:dyDescent="0.2">
      <c r="A7387" s="2">
        <v>43408.708333333343</v>
      </c>
      <c r="B7387">
        <v>0</v>
      </c>
      <c r="C7387">
        <f t="shared" si="115"/>
        <v>0</v>
      </c>
    </row>
    <row r="7388" spans="1:3" x14ac:dyDescent="0.2">
      <c r="A7388" s="2">
        <v>43408.75</v>
      </c>
      <c r="B7388">
        <v>0</v>
      </c>
      <c r="C7388">
        <f t="shared" si="115"/>
        <v>0</v>
      </c>
    </row>
    <row r="7389" spans="1:3" x14ac:dyDescent="0.2">
      <c r="A7389" s="2">
        <v>43408.791666666657</v>
      </c>
      <c r="B7389">
        <v>0</v>
      </c>
      <c r="C7389">
        <f t="shared" si="115"/>
        <v>0</v>
      </c>
    </row>
    <row r="7390" spans="1:3" x14ac:dyDescent="0.2">
      <c r="A7390" s="2">
        <v>43408.833333333343</v>
      </c>
      <c r="B7390">
        <v>0</v>
      </c>
      <c r="C7390">
        <f t="shared" si="115"/>
        <v>0</v>
      </c>
    </row>
    <row r="7391" spans="1:3" x14ac:dyDescent="0.2">
      <c r="A7391" s="2">
        <v>43408.875</v>
      </c>
      <c r="B7391">
        <v>0</v>
      </c>
      <c r="C7391">
        <f t="shared" si="115"/>
        <v>0</v>
      </c>
    </row>
    <row r="7392" spans="1:3" x14ac:dyDescent="0.2">
      <c r="A7392" s="2">
        <v>43408.916666666657</v>
      </c>
      <c r="B7392">
        <v>0</v>
      </c>
      <c r="C7392">
        <f t="shared" si="115"/>
        <v>0</v>
      </c>
    </row>
    <row r="7393" spans="1:3" x14ac:dyDescent="0.2">
      <c r="A7393" s="2">
        <v>43408.958333333343</v>
      </c>
      <c r="B7393">
        <v>0</v>
      </c>
      <c r="C7393">
        <f t="shared" si="115"/>
        <v>0</v>
      </c>
    </row>
    <row r="7394" spans="1:3" x14ac:dyDescent="0.2">
      <c r="A7394" s="2">
        <v>43409</v>
      </c>
      <c r="B7394">
        <v>0</v>
      </c>
      <c r="C7394">
        <f t="shared" si="115"/>
        <v>0</v>
      </c>
    </row>
    <row r="7395" spans="1:3" x14ac:dyDescent="0.2">
      <c r="A7395" s="2">
        <v>43409.041666666657</v>
      </c>
      <c r="B7395">
        <v>0</v>
      </c>
      <c r="C7395">
        <f t="shared" si="115"/>
        <v>0</v>
      </c>
    </row>
    <row r="7396" spans="1:3" x14ac:dyDescent="0.2">
      <c r="A7396" s="2">
        <v>43409.083333333343</v>
      </c>
      <c r="B7396">
        <v>0</v>
      </c>
      <c r="C7396">
        <f t="shared" si="115"/>
        <v>0</v>
      </c>
    </row>
    <row r="7397" spans="1:3" x14ac:dyDescent="0.2">
      <c r="A7397" s="2">
        <v>43409.125</v>
      </c>
      <c r="B7397">
        <v>0</v>
      </c>
      <c r="C7397">
        <f t="shared" si="115"/>
        <v>0</v>
      </c>
    </row>
    <row r="7398" spans="1:3" x14ac:dyDescent="0.2">
      <c r="A7398" s="2">
        <v>43409.166666666657</v>
      </c>
      <c r="B7398">
        <v>0</v>
      </c>
      <c r="C7398">
        <f t="shared" si="115"/>
        <v>0</v>
      </c>
    </row>
    <row r="7399" spans="1:3" x14ac:dyDescent="0.2">
      <c r="A7399" s="2">
        <v>43409.208333333343</v>
      </c>
      <c r="B7399">
        <v>0</v>
      </c>
      <c r="C7399">
        <f t="shared" si="115"/>
        <v>0</v>
      </c>
    </row>
    <row r="7400" spans="1:3" x14ac:dyDescent="0.2">
      <c r="A7400" s="2">
        <v>43409.25</v>
      </c>
      <c r="B7400">
        <v>0</v>
      </c>
      <c r="C7400">
        <f t="shared" si="115"/>
        <v>0</v>
      </c>
    </row>
    <row r="7401" spans="1:3" x14ac:dyDescent="0.2">
      <c r="A7401" s="2">
        <v>43409.291666666657</v>
      </c>
      <c r="B7401">
        <v>8.2379620999999993E-3</v>
      </c>
      <c r="C7401">
        <f t="shared" si="115"/>
        <v>2.9109406713780913E-4</v>
      </c>
    </row>
    <row r="7402" spans="1:3" x14ac:dyDescent="0.2">
      <c r="A7402" s="2">
        <v>43409.333333333343</v>
      </c>
      <c r="B7402">
        <v>2.4330235999999998</v>
      </c>
      <c r="C7402">
        <f t="shared" si="115"/>
        <v>8.5972565371024726E-2</v>
      </c>
    </row>
    <row r="7403" spans="1:3" x14ac:dyDescent="0.2">
      <c r="A7403" s="2">
        <v>43409.375</v>
      </c>
      <c r="B7403">
        <v>4.8590644999999997</v>
      </c>
      <c r="C7403">
        <f t="shared" si="115"/>
        <v>0.17169839222614838</v>
      </c>
    </row>
    <row r="7404" spans="1:3" x14ac:dyDescent="0.2">
      <c r="A7404" s="2">
        <v>43409.416666666657</v>
      </c>
      <c r="B7404">
        <v>6.8147333000000003</v>
      </c>
      <c r="C7404">
        <f t="shared" si="115"/>
        <v>0.24080329681978799</v>
      </c>
    </row>
    <row r="7405" spans="1:3" x14ac:dyDescent="0.2">
      <c r="A7405" s="2">
        <v>43409.458333333343</v>
      </c>
      <c r="B7405">
        <v>7.6040771999999999</v>
      </c>
      <c r="C7405">
        <f t="shared" si="115"/>
        <v>0.26869530742049469</v>
      </c>
    </row>
    <row r="7406" spans="1:3" x14ac:dyDescent="0.2">
      <c r="A7406" s="2">
        <v>43409.5</v>
      </c>
      <c r="B7406">
        <v>7.6823750000000004</v>
      </c>
      <c r="C7406">
        <f t="shared" si="115"/>
        <v>0.27146201413427562</v>
      </c>
    </row>
    <row r="7407" spans="1:3" x14ac:dyDescent="0.2">
      <c r="A7407" s="2">
        <v>43409.541666666657</v>
      </c>
      <c r="B7407">
        <v>7.1814863000000004</v>
      </c>
      <c r="C7407">
        <f t="shared" si="115"/>
        <v>0.25376276678445231</v>
      </c>
    </row>
    <row r="7408" spans="1:3" x14ac:dyDescent="0.2">
      <c r="A7408" s="2">
        <v>43409.583333333343</v>
      </c>
      <c r="B7408">
        <v>6.0424518999999997</v>
      </c>
      <c r="C7408">
        <f t="shared" si="115"/>
        <v>0.21351420141342756</v>
      </c>
    </row>
    <row r="7409" spans="1:3" x14ac:dyDescent="0.2">
      <c r="A7409" s="2">
        <v>43409.625</v>
      </c>
      <c r="B7409">
        <v>3.7459693999999999</v>
      </c>
      <c r="C7409">
        <f t="shared" si="115"/>
        <v>0.13236640989399293</v>
      </c>
    </row>
    <row r="7410" spans="1:3" x14ac:dyDescent="0.2">
      <c r="A7410" s="2">
        <v>43409.666666666657</v>
      </c>
      <c r="B7410">
        <v>0.39339629999999998</v>
      </c>
      <c r="C7410">
        <f t="shared" si="115"/>
        <v>1.3900929328621907E-2</v>
      </c>
    </row>
    <row r="7411" spans="1:3" x14ac:dyDescent="0.2">
      <c r="A7411" s="2">
        <v>43409.708333333343</v>
      </c>
      <c r="B7411">
        <v>0</v>
      </c>
      <c r="C7411">
        <f t="shared" si="115"/>
        <v>0</v>
      </c>
    </row>
    <row r="7412" spans="1:3" x14ac:dyDescent="0.2">
      <c r="A7412" s="2">
        <v>43409.75</v>
      </c>
      <c r="B7412">
        <v>0</v>
      </c>
      <c r="C7412">
        <f t="shared" si="115"/>
        <v>0</v>
      </c>
    </row>
    <row r="7413" spans="1:3" x14ac:dyDescent="0.2">
      <c r="A7413" s="2">
        <v>43409.791666666657</v>
      </c>
      <c r="B7413">
        <v>0</v>
      </c>
      <c r="C7413">
        <f t="shared" si="115"/>
        <v>0</v>
      </c>
    </row>
    <row r="7414" spans="1:3" x14ac:dyDescent="0.2">
      <c r="A7414" s="2">
        <v>43409.833333333343</v>
      </c>
      <c r="B7414">
        <v>0</v>
      </c>
      <c r="C7414">
        <f t="shared" si="115"/>
        <v>0</v>
      </c>
    </row>
    <row r="7415" spans="1:3" x14ac:dyDescent="0.2">
      <c r="A7415" s="2">
        <v>43409.875</v>
      </c>
      <c r="B7415">
        <v>0</v>
      </c>
      <c r="C7415">
        <f t="shared" si="115"/>
        <v>0</v>
      </c>
    </row>
    <row r="7416" spans="1:3" x14ac:dyDescent="0.2">
      <c r="A7416" s="2">
        <v>43409.916666666657</v>
      </c>
      <c r="B7416">
        <v>0</v>
      </c>
      <c r="C7416">
        <f t="shared" si="115"/>
        <v>0</v>
      </c>
    </row>
    <row r="7417" spans="1:3" x14ac:dyDescent="0.2">
      <c r="A7417" s="2">
        <v>43409.958333333343</v>
      </c>
      <c r="B7417">
        <v>0</v>
      </c>
      <c r="C7417">
        <f t="shared" si="115"/>
        <v>0</v>
      </c>
    </row>
    <row r="7418" spans="1:3" x14ac:dyDescent="0.2">
      <c r="A7418" s="2">
        <v>43410</v>
      </c>
      <c r="B7418">
        <v>0</v>
      </c>
      <c r="C7418">
        <f t="shared" si="115"/>
        <v>0</v>
      </c>
    </row>
    <row r="7419" spans="1:3" x14ac:dyDescent="0.2">
      <c r="A7419" s="2">
        <v>43410.041666666657</v>
      </c>
      <c r="B7419">
        <v>0</v>
      </c>
      <c r="C7419">
        <f t="shared" si="115"/>
        <v>0</v>
      </c>
    </row>
    <row r="7420" spans="1:3" x14ac:dyDescent="0.2">
      <c r="A7420" s="2">
        <v>43410.083333333343</v>
      </c>
      <c r="B7420">
        <v>0</v>
      </c>
      <c r="C7420">
        <f t="shared" si="115"/>
        <v>0</v>
      </c>
    </row>
    <row r="7421" spans="1:3" x14ac:dyDescent="0.2">
      <c r="A7421" s="2">
        <v>43410.125</v>
      </c>
      <c r="B7421">
        <v>0</v>
      </c>
      <c r="C7421">
        <f t="shared" si="115"/>
        <v>0</v>
      </c>
    </row>
    <row r="7422" spans="1:3" x14ac:dyDescent="0.2">
      <c r="A7422" s="2">
        <v>43410.166666666657</v>
      </c>
      <c r="B7422">
        <v>0</v>
      </c>
      <c r="C7422">
        <f t="shared" si="115"/>
        <v>0</v>
      </c>
    </row>
    <row r="7423" spans="1:3" x14ac:dyDescent="0.2">
      <c r="A7423" s="2">
        <v>43410.208333333343</v>
      </c>
      <c r="B7423">
        <v>0</v>
      </c>
      <c r="C7423">
        <f t="shared" si="115"/>
        <v>0</v>
      </c>
    </row>
    <row r="7424" spans="1:3" x14ac:dyDescent="0.2">
      <c r="A7424" s="2">
        <v>43410.25</v>
      </c>
      <c r="B7424">
        <v>0</v>
      </c>
      <c r="C7424">
        <f t="shared" si="115"/>
        <v>0</v>
      </c>
    </row>
    <row r="7425" spans="1:3" x14ac:dyDescent="0.2">
      <c r="A7425" s="2">
        <v>43410.291666666657</v>
      </c>
      <c r="B7425">
        <v>5.3426397000000004E-3</v>
      </c>
      <c r="C7425">
        <f t="shared" si="115"/>
        <v>1.8878585512367493E-4</v>
      </c>
    </row>
    <row r="7426" spans="1:3" x14ac:dyDescent="0.2">
      <c r="A7426" s="2">
        <v>43410.333333333343</v>
      </c>
      <c r="B7426">
        <v>2.0285218999999999</v>
      </c>
      <c r="C7426">
        <f t="shared" si="115"/>
        <v>7.1679219081272075E-2</v>
      </c>
    </row>
    <row r="7427" spans="1:3" x14ac:dyDescent="0.2">
      <c r="A7427" s="2">
        <v>43410.375</v>
      </c>
      <c r="B7427">
        <v>4.4266201000000001</v>
      </c>
      <c r="C7427">
        <f t="shared" ref="C7427:C7490" si="116">B7427/28.3</f>
        <v>0.15641767137809187</v>
      </c>
    </row>
    <row r="7428" spans="1:3" x14ac:dyDescent="0.2">
      <c r="A7428" s="2">
        <v>43410.416666666657</v>
      </c>
      <c r="B7428">
        <v>6.3512069999999996</v>
      </c>
      <c r="C7428">
        <f t="shared" si="116"/>
        <v>0.22442427561837455</v>
      </c>
    </row>
    <row r="7429" spans="1:3" x14ac:dyDescent="0.2">
      <c r="A7429" s="2">
        <v>43410.458333333343</v>
      </c>
      <c r="B7429">
        <v>7.0465676000000004</v>
      </c>
      <c r="C7429">
        <f t="shared" si="116"/>
        <v>0.24899532155477033</v>
      </c>
    </row>
    <row r="7430" spans="1:3" x14ac:dyDescent="0.2">
      <c r="A7430" s="2">
        <v>43410.5</v>
      </c>
      <c r="B7430">
        <v>7.2594592999999996</v>
      </c>
      <c r="C7430">
        <f t="shared" si="116"/>
        <v>0.25651799646643109</v>
      </c>
    </row>
    <row r="7431" spans="1:3" x14ac:dyDescent="0.2">
      <c r="A7431" s="2">
        <v>43410.541666666657</v>
      </c>
      <c r="B7431">
        <v>8.8110745999999995</v>
      </c>
      <c r="C7431">
        <f t="shared" si="116"/>
        <v>0.31134539222614838</v>
      </c>
    </row>
    <row r="7432" spans="1:3" x14ac:dyDescent="0.2">
      <c r="A7432" s="2">
        <v>43410.583333333343</v>
      </c>
      <c r="B7432">
        <v>6.8733060000000004</v>
      </c>
      <c r="C7432">
        <f t="shared" si="116"/>
        <v>0.24287300353356892</v>
      </c>
    </row>
    <row r="7433" spans="1:3" x14ac:dyDescent="0.2">
      <c r="A7433" s="2">
        <v>43410.625</v>
      </c>
      <c r="B7433">
        <v>4.1386351000000001</v>
      </c>
      <c r="C7433">
        <f t="shared" si="116"/>
        <v>0.14624152296819787</v>
      </c>
    </row>
    <row r="7434" spans="1:3" x14ac:dyDescent="0.2">
      <c r="A7434" s="2">
        <v>43410.666666666657</v>
      </c>
      <c r="B7434">
        <v>0.83897803999999998</v>
      </c>
      <c r="C7434">
        <f t="shared" si="116"/>
        <v>2.9645867137809187E-2</v>
      </c>
    </row>
    <row r="7435" spans="1:3" x14ac:dyDescent="0.2">
      <c r="A7435" s="2">
        <v>43410.708333333343</v>
      </c>
      <c r="B7435">
        <v>0</v>
      </c>
      <c r="C7435">
        <f t="shared" si="116"/>
        <v>0</v>
      </c>
    </row>
    <row r="7436" spans="1:3" x14ac:dyDescent="0.2">
      <c r="A7436" s="2">
        <v>43410.75</v>
      </c>
      <c r="B7436">
        <v>0</v>
      </c>
      <c r="C7436">
        <f t="shared" si="116"/>
        <v>0</v>
      </c>
    </row>
    <row r="7437" spans="1:3" x14ac:dyDescent="0.2">
      <c r="A7437" s="2">
        <v>43410.791666666657</v>
      </c>
      <c r="B7437">
        <v>0</v>
      </c>
      <c r="C7437">
        <f t="shared" si="116"/>
        <v>0</v>
      </c>
    </row>
    <row r="7438" spans="1:3" x14ac:dyDescent="0.2">
      <c r="A7438" s="2">
        <v>43410.833333333343</v>
      </c>
      <c r="B7438">
        <v>0</v>
      </c>
      <c r="C7438">
        <f t="shared" si="116"/>
        <v>0</v>
      </c>
    </row>
    <row r="7439" spans="1:3" x14ac:dyDescent="0.2">
      <c r="A7439" s="2">
        <v>43410.875</v>
      </c>
      <c r="B7439">
        <v>0</v>
      </c>
      <c r="C7439">
        <f t="shared" si="116"/>
        <v>0</v>
      </c>
    </row>
    <row r="7440" spans="1:3" x14ac:dyDescent="0.2">
      <c r="A7440" s="2">
        <v>43410.916666666657</v>
      </c>
      <c r="B7440">
        <v>0</v>
      </c>
      <c r="C7440">
        <f t="shared" si="116"/>
        <v>0</v>
      </c>
    </row>
    <row r="7441" spans="1:3" x14ac:dyDescent="0.2">
      <c r="A7441" s="2">
        <v>43410.958333333343</v>
      </c>
      <c r="B7441">
        <v>0</v>
      </c>
      <c r="C7441">
        <f t="shared" si="116"/>
        <v>0</v>
      </c>
    </row>
    <row r="7442" spans="1:3" x14ac:dyDescent="0.2">
      <c r="A7442" s="2">
        <v>43411</v>
      </c>
      <c r="B7442">
        <v>0</v>
      </c>
      <c r="C7442">
        <f t="shared" si="116"/>
        <v>0</v>
      </c>
    </row>
    <row r="7443" spans="1:3" x14ac:dyDescent="0.2">
      <c r="A7443" s="2">
        <v>43411.041666666657</v>
      </c>
      <c r="B7443">
        <v>0</v>
      </c>
      <c r="C7443">
        <f t="shared" si="116"/>
        <v>0</v>
      </c>
    </row>
    <row r="7444" spans="1:3" x14ac:dyDescent="0.2">
      <c r="A7444" s="2">
        <v>43411.083333333343</v>
      </c>
      <c r="B7444">
        <v>0</v>
      </c>
      <c r="C7444">
        <f t="shared" si="116"/>
        <v>0</v>
      </c>
    </row>
    <row r="7445" spans="1:3" x14ac:dyDescent="0.2">
      <c r="A7445" s="2">
        <v>43411.125</v>
      </c>
      <c r="B7445">
        <v>0</v>
      </c>
      <c r="C7445">
        <f t="shared" si="116"/>
        <v>0</v>
      </c>
    </row>
    <row r="7446" spans="1:3" x14ac:dyDescent="0.2">
      <c r="A7446" s="2">
        <v>43411.166666666657</v>
      </c>
      <c r="B7446">
        <v>0</v>
      </c>
      <c r="C7446">
        <f t="shared" si="116"/>
        <v>0</v>
      </c>
    </row>
    <row r="7447" spans="1:3" x14ac:dyDescent="0.2">
      <c r="A7447" s="2">
        <v>43411.208333333343</v>
      </c>
      <c r="B7447">
        <v>0</v>
      </c>
      <c r="C7447">
        <f t="shared" si="116"/>
        <v>0</v>
      </c>
    </row>
    <row r="7448" spans="1:3" x14ac:dyDescent="0.2">
      <c r="A7448" s="2">
        <v>43411.25</v>
      </c>
      <c r="B7448">
        <v>0</v>
      </c>
      <c r="C7448">
        <f t="shared" si="116"/>
        <v>0</v>
      </c>
    </row>
    <row r="7449" spans="1:3" x14ac:dyDescent="0.2">
      <c r="A7449" s="2">
        <v>43411.291666666657</v>
      </c>
      <c r="B7449">
        <v>0</v>
      </c>
      <c r="C7449">
        <f t="shared" si="116"/>
        <v>0</v>
      </c>
    </row>
    <row r="7450" spans="1:3" x14ac:dyDescent="0.2">
      <c r="A7450" s="2">
        <v>43411.333333333343</v>
      </c>
      <c r="B7450">
        <v>2.5605367999999999</v>
      </c>
      <c r="C7450">
        <f t="shared" si="116"/>
        <v>9.0478332155477029E-2</v>
      </c>
    </row>
    <row r="7451" spans="1:3" x14ac:dyDescent="0.2">
      <c r="A7451" s="2">
        <v>43411.375</v>
      </c>
      <c r="B7451">
        <v>6.1596285999999996</v>
      </c>
      <c r="C7451">
        <f t="shared" si="116"/>
        <v>0.21765472084805651</v>
      </c>
    </row>
    <row r="7452" spans="1:3" x14ac:dyDescent="0.2">
      <c r="A7452" s="2">
        <v>43411.416666666657</v>
      </c>
      <c r="B7452">
        <v>8.7616367999999998</v>
      </c>
      <c r="C7452">
        <f t="shared" si="116"/>
        <v>0.30959847349823322</v>
      </c>
    </row>
    <row r="7453" spans="1:3" x14ac:dyDescent="0.2">
      <c r="A7453" s="2">
        <v>43411.458333333343</v>
      </c>
      <c r="B7453">
        <v>9.8362908999999998</v>
      </c>
      <c r="C7453">
        <f t="shared" si="116"/>
        <v>0.34757211660777382</v>
      </c>
    </row>
    <row r="7454" spans="1:3" x14ac:dyDescent="0.2">
      <c r="A7454" s="2">
        <v>43411.5</v>
      </c>
      <c r="B7454">
        <v>10.016088999999999</v>
      </c>
      <c r="C7454">
        <f t="shared" si="116"/>
        <v>0.35392540636042397</v>
      </c>
    </row>
    <row r="7455" spans="1:3" x14ac:dyDescent="0.2">
      <c r="A7455" s="2">
        <v>43411.541666666657</v>
      </c>
      <c r="B7455">
        <v>8.1673431000000001</v>
      </c>
      <c r="C7455">
        <f t="shared" si="116"/>
        <v>0.2885986961130742</v>
      </c>
    </row>
    <row r="7456" spans="1:3" x14ac:dyDescent="0.2">
      <c r="A7456" s="2">
        <v>43411.583333333343</v>
      </c>
      <c r="B7456">
        <v>6.0920392999999997</v>
      </c>
      <c r="C7456">
        <f t="shared" si="116"/>
        <v>0.21526640636042402</v>
      </c>
    </row>
    <row r="7457" spans="1:3" x14ac:dyDescent="0.2">
      <c r="A7457" s="2">
        <v>43411.625</v>
      </c>
      <c r="B7457">
        <v>3.4537887999999999</v>
      </c>
      <c r="C7457">
        <f t="shared" si="116"/>
        <v>0.1220420070671378</v>
      </c>
    </row>
    <row r="7458" spans="1:3" x14ac:dyDescent="0.2">
      <c r="A7458" s="2">
        <v>43411.666666666657</v>
      </c>
      <c r="B7458">
        <v>0.10816481</v>
      </c>
      <c r="C7458">
        <f t="shared" si="116"/>
        <v>3.8220780918727915E-3</v>
      </c>
    </row>
    <row r="7459" spans="1:3" x14ac:dyDescent="0.2">
      <c r="A7459" s="2">
        <v>43411.708333333343</v>
      </c>
      <c r="B7459">
        <v>0</v>
      </c>
      <c r="C7459">
        <f t="shared" si="116"/>
        <v>0</v>
      </c>
    </row>
    <row r="7460" spans="1:3" x14ac:dyDescent="0.2">
      <c r="A7460" s="2">
        <v>43411.75</v>
      </c>
      <c r="B7460">
        <v>0</v>
      </c>
      <c r="C7460">
        <f t="shared" si="116"/>
        <v>0</v>
      </c>
    </row>
    <row r="7461" spans="1:3" x14ac:dyDescent="0.2">
      <c r="A7461" s="2">
        <v>43411.791666666657</v>
      </c>
      <c r="B7461">
        <v>0</v>
      </c>
      <c r="C7461">
        <f t="shared" si="116"/>
        <v>0</v>
      </c>
    </row>
    <row r="7462" spans="1:3" x14ac:dyDescent="0.2">
      <c r="A7462" s="2">
        <v>43411.833333333343</v>
      </c>
      <c r="B7462">
        <v>0</v>
      </c>
      <c r="C7462">
        <f t="shared" si="116"/>
        <v>0</v>
      </c>
    </row>
    <row r="7463" spans="1:3" x14ac:dyDescent="0.2">
      <c r="A7463" s="2">
        <v>43411.875</v>
      </c>
      <c r="B7463">
        <v>0</v>
      </c>
      <c r="C7463">
        <f t="shared" si="116"/>
        <v>0</v>
      </c>
    </row>
    <row r="7464" spans="1:3" x14ac:dyDescent="0.2">
      <c r="A7464" s="2">
        <v>43411.916666666657</v>
      </c>
      <c r="B7464">
        <v>0</v>
      </c>
      <c r="C7464">
        <f t="shared" si="116"/>
        <v>0</v>
      </c>
    </row>
    <row r="7465" spans="1:3" x14ac:dyDescent="0.2">
      <c r="A7465" s="2">
        <v>43411.958333333343</v>
      </c>
      <c r="B7465">
        <v>0</v>
      </c>
      <c r="C7465">
        <f t="shared" si="116"/>
        <v>0</v>
      </c>
    </row>
    <row r="7466" spans="1:3" x14ac:dyDescent="0.2">
      <c r="A7466" s="2">
        <v>43412</v>
      </c>
      <c r="B7466">
        <v>0</v>
      </c>
      <c r="C7466">
        <f t="shared" si="116"/>
        <v>0</v>
      </c>
    </row>
    <row r="7467" spans="1:3" x14ac:dyDescent="0.2">
      <c r="A7467" s="2">
        <v>43412.041666666657</v>
      </c>
      <c r="B7467">
        <v>0</v>
      </c>
      <c r="C7467">
        <f t="shared" si="116"/>
        <v>0</v>
      </c>
    </row>
    <row r="7468" spans="1:3" x14ac:dyDescent="0.2">
      <c r="A7468" s="2">
        <v>43412.083333333343</v>
      </c>
      <c r="B7468">
        <v>0</v>
      </c>
      <c r="C7468">
        <f t="shared" si="116"/>
        <v>0</v>
      </c>
    </row>
    <row r="7469" spans="1:3" x14ac:dyDescent="0.2">
      <c r="A7469" s="2">
        <v>43412.125</v>
      </c>
      <c r="B7469">
        <v>0</v>
      </c>
      <c r="C7469">
        <f t="shared" si="116"/>
        <v>0</v>
      </c>
    </row>
    <row r="7470" spans="1:3" x14ac:dyDescent="0.2">
      <c r="A7470" s="2">
        <v>43412.166666666657</v>
      </c>
      <c r="B7470">
        <v>0</v>
      </c>
      <c r="C7470">
        <f t="shared" si="116"/>
        <v>0</v>
      </c>
    </row>
    <row r="7471" spans="1:3" x14ac:dyDescent="0.2">
      <c r="A7471" s="2">
        <v>43412.208333333343</v>
      </c>
      <c r="B7471">
        <v>0</v>
      </c>
      <c r="C7471">
        <f t="shared" si="116"/>
        <v>0</v>
      </c>
    </row>
    <row r="7472" spans="1:3" x14ac:dyDescent="0.2">
      <c r="A7472" s="2">
        <v>43412.25</v>
      </c>
      <c r="B7472">
        <v>0</v>
      </c>
      <c r="C7472">
        <f t="shared" si="116"/>
        <v>0</v>
      </c>
    </row>
    <row r="7473" spans="1:3" x14ac:dyDescent="0.2">
      <c r="A7473" s="2">
        <v>43412.291666666657</v>
      </c>
      <c r="B7473">
        <v>5.9433607000000004E-4</v>
      </c>
      <c r="C7473">
        <f t="shared" si="116"/>
        <v>2.1001274558303889E-5</v>
      </c>
    </row>
    <row r="7474" spans="1:3" x14ac:dyDescent="0.2">
      <c r="A7474" s="2">
        <v>43412.333333333343</v>
      </c>
      <c r="B7474">
        <v>2.0168210000000002</v>
      </c>
      <c r="C7474">
        <f t="shared" si="116"/>
        <v>7.1265759717314497E-2</v>
      </c>
    </row>
    <row r="7475" spans="1:3" x14ac:dyDescent="0.2">
      <c r="A7475" s="2">
        <v>43412.375</v>
      </c>
      <c r="B7475">
        <v>2.7761122</v>
      </c>
      <c r="C7475">
        <f t="shared" si="116"/>
        <v>9.8095837455830392E-2</v>
      </c>
    </row>
    <row r="7476" spans="1:3" x14ac:dyDescent="0.2">
      <c r="A7476" s="2">
        <v>43412.416666666657</v>
      </c>
      <c r="B7476">
        <v>3.5988291000000001</v>
      </c>
      <c r="C7476">
        <f t="shared" si="116"/>
        <v>0.12716710600706713</v>
      </c>
    </row>
    <row r="7477" spans="1:3" x14ac:dyDescent="0.2">
      <c r="A7477" s="2">
        <v>43412.458333333343</v>
      </c>
      <c r="B7477">
        <v>3.2772131999999998</v>
      </c>
      <c r="C7477">
        <f t="shared" si="116"/>
        <v>0.11580258657243815</v>
      </c>
    </row>
    <row r="7478" spans="1:3" x14ac:dyDescent="0.2">
      <c r="A7478" s="2">
        <v>43412.5</v>
      </c>
      <c r="B7478">
        <v>4.7051632999999997</v>
      </c>
      <c r="C7478">
        <f t="shared" si="116"/>
        <v>0.16626018727915193</v>
      </c>
    </row>
    <row r="7479" spans="1:3" x14ac:dyDescent="0.2">
      <c r="A7479" s="2">
        <v>43412.541666666657</v>
      </c>
      <c r="B7479">
        <v>5.4683951000000004</v>
      </c>
      <c r="C7479">
        <f t="shared" si="116"/>
        <v>0.19322950883392226</v>
      </c>
    </row>
    <row r="7480" spans="1:3" x14ac:dyDescent="0.2">
      <c r="A7480" s="2">
        <v>43412.583333333343</v>
      </c>
      <c r="B7480">
        <v>5.0692358000000004</v>
      </c>
      <c r="C7480">
        <f t="shared" si="116"/>
        <v>0.17912493992932862</v>
      </c>
    </row>
    <row r="7481" spans="1:3" x14ac:dyDescent="0.2">
      <c r="A7481" s="2">
        <v>43412.625</v>
      </c>
      <c r="B7481">
        <v>2.9306641</v>
      </c>
      <c r="C7481">
        <f t="shared" si="116"/>
        <v>0.10355703533568904</v>
      </c>
    </row>
    <row r="7482" spans="1:3" x14ac:dyDescent="0.2">
      <c r="A7482" s="2">
        <v>43412.666666666657</v>
      </c>
      <c r="B7482">
        <v>0.56627567000000001</v>
      </c>
      <c r="C7482">
        <f t="shared" si="116"/>
        <v>2.0009740989399293E-2</v>
      </c>
    </row>
    <row r="7483" spans="1:3" x14ac:dyDescent="0.2">
      <c r="A7483" s="2">
        <v>43412.708333333343</v>
      </c>
      <c r="B7483">
        <v>0</v>
      </c>
      <c r="C7483">
        <f t="shared" si="116"/>
        <v>0</v>
      </c>
    </row>
    <row r="7484" spans="1:3" x14ac:dyDescent="0.2">
      <c r="A7484" s="2">
        <v>43412.75</v>
      </c>
      <c r="B7484">
        <v>0</v>
      </c>
      <c r="C7484">
        <f t="shared" si="116"/>
        <v>0</v>
      </c>
    </row>
    <row r="7485" spans="1:3" x14ac:dyDescent="0.2">
      <c r="A7485" s="2">
        <v>43412.791666666657</v>
      </c>
      <c r="B7485">
        <v>0</v>
      </c>
      <c r="C7485">
        <f t="shared" si="116"/>
        <v>0</v>
      </c>
    </row>
    <row r="7486" spans="1:3" x14ac:dyDescent="0.2">
      <c r="A7486" s="2">
        <v>43412.833333333343</v>
      </c>
      <c r="B7486">
        <v>0</v>
      </c>
      <c r="C7486">
        <f t="shared" si="116"/>
        <v>0</v>
      </c>
    </row>
    <row r="7487" spans="1:3" x14ac:dyDescent="0.2">
      <c r="A7487" s="2">
        <v>43412.875</v>
      </c>
      <c r="B7487">
        <v>0</v>
      </c>
      <c r="C7487">
        <f t="shared" si="116"/>
        <v>0</v>
      </c>
    </row>
    <row r="7488" spans="1:3" x14ac:dyDescent="0.2">
      <c r="A7488" s="2">
        <v>43412.916666666657</v>
      </c>
      <c r="B7488">
        <v>0</v>
      </c>
      <c r="C7488">
        <f t="shared" si="116"/>
        <v>0</v>
      </c>
    </row>
    <row r="7489" spans="1:3" x14ac:dyDescent="0.2">
      <c r="A7489" s="2">
        <v>43412.958333333343</v>
      </c>
      <c r="B7489">
        <v>0</v>
      </c>
      <c r="C7489">
        <f t="shared" si="116"/>
        <v>0</v>
      </c>
    </row>
    <row r="7490" spans="1:3" x14ac:dyDescent="0.2">
      <c r="A7490" s="2">
        <v>43413</v>
      </c>
      <c r="B7490">
        <v>0</v>
      </c>
      <c r="C7490">
        <f t="shared" si="116"/>
        <v>0</v>
      </c>
    </row>
    <row r="7491" spans="1:3" x14ac:dyDescent="0.2">
      <c r="A7491" s="2">
        <v>43413.041666666657</v>
      </c>
      <c r="B7491">
        <v>0</v>
      </c>
      <c r="C7491">
        <f t="shared" ref="C7491:C7554" si="117">B7491/28.3</f>
        <v>0</v>
      </c>
    </row>
    <row r="7492" spans="1:3" x14ac:dyDescent="0.2">
      <c r="A7492" s="2">
        <v>43413.083333333343</v>
      </c>
      <c r="B7492">
        <v>0</v>
      </c>
      <c r="C7492">
        <f t="shared" si="117"/>
        <v>0</v>
      </c>
    </row>
    <row r="7493" spans="1:3" x14ac:dyDescent="0.2">
      <c r="A7493" s="2">
        <v>43413.125</v>
      </c>
      <c r="B7493">
        <v>0</v>
      </c>
      <c r="C7493">
        <f t="shared" si="117"/>
        <v>0</v>
      </c>
    </row>
    <row r="7494" spans="1:3" x14ac:dyDescent="0.2">
      <c r="A7494" s="2">
        <v>43413.166666666657</v>
      </c>
      <c r="B7494">
        <v>0</v>
      </c>
      <c r="C7494">
        <f t="shared" si="117"/>
        <v>0</v>
      </c>
    </row>
    <row r="7495" spans="1:3" x14ac:dyDescent="0.2">
      <c r="A7495" s="2">
        <v>43413.208333333343</v>
      </c>
      <c r="B7495">
        <v>0</v>
      </c>
      <c r="C7495">
        <f t="shared" si="117"/>
        <v>0</v>
      </c>
    </row>
    <row r="7496" spans="1:3" x14ac:dyDescent="0.2">
      <c r="A7496" s="2">
        <v>43413.25</v>
      </c>
      <c r="B7496">
        <v>0</v>
      </c>
      <c r="C7496">
        <f t="shared" si="117"/>
        <v>0</v>
      </c>
    </row>
    <row r="7497" spans="1:3" x14ac:dyDescent="0.2">
      <c r="A7497" s="2">
        <v>43413.291666666657</v>
      </c>
      <c r="B7497">
        <v>0</v>
      </c>
      <c r="C7497">
        <f t="shared" si="117"/>
        <v>0</v>
      </c>
    </row>
    <row r="7498" spans="1:3" x14ac:dyDescent="0.2">
      <c r="A7498" s="2">
        <v>43413.333333333343</v>
      </c>
      <c r="B7498">
        <v>2.8218413999999998</v>
      </c>
      <c r="C7498">
        <f t="shared" si="117"/>
        <v>9.9711710247349816E-2</v>
      </c>
    </row>
    <row r="7499" spans="1:3" x14ac:dyDescent="0.2">
      <c r="A7499" s="2">
        <v>43413.375</v>
      </c>
      <c r="B7499">
        <v>6.8245937999999997</v>
      </c>
      <c r="C7499">
        <f t="shared" si="117"/>
        <v>0.24115172438162544</v>
      </c>
    </row>
    <row r="7500" spans="1:3" x14ac:dyDescent="0.2">
      <c r="A7500" s="2">
        <v>43413.416666666657</v>
      </c>
      <c r="B7500">
        <v>7.9660875000000004</v>
      </c>
      <c r="C7500">
        <f t="shared" si="117"/>
        <v>0.28148719081272083</v>
      </c>
    </row>
    <row r="7501" spans="1:3" x14ac:dyDescent="0.2">
      <c r="A7501" s="2">
        <v>43413.458333333343</v>
      </c>
      <c r="B7501">
        <v>8.3475707000000003</v>
      </c>
      <c r="C7501">
        <f t="shared" si="117"/>
        <v>0.2949671625441696</v>
      </c>
    </row>
    <row r="7502" spans="1:3" x14ac:dyDescent="0.2">
      <c r="A7502" s="2">
        <v>43413.5</v>
      </c>
      <c r="B7502">
        <v>8.2781228000000002</v>
      </c>
      <c r="C7502">
        <f t="shared" si="117"/>
        <v>0.29251317314487635</v>
      </c>
    </row>
    <row r="7503" spans="1:3" x14ac:dyDescent="0.2">
      <c r="A7503" s="2">
        <v>43413.541666666657</v>
      </c>
      <c r="B7503">
        <v>7.1898388000000004</v>
      </c>
      <c r="C7503">
        <f t="shared" si="117"/>
        <v>0.25405790812720846</v>
      </c>
    </row>
    <row r="7504" spans="1:3" x14ac:dyDescent="0.2">
      <c r="A7504" s="2">
        <v>43413.583333333343</v>
      </c>
      <c r="B7504">
        <v>5.5249066999999998</v>
      </c>
      <c r="C7504">
        <f t="shared" si="117"/>
        <v>0.19522638515901058</v>
      </c>
    </row>
    <row r="7505" spans="1:3" x14ac:dyDescent="0.2">
      <c r="A7505" s="2">
        <v>43413.625</v>
      </c>
      <c r="B7505">
        <v>3.4421363999999999</v>
      </c>
      <c r="C7505">
        <f t="shared" si="117"/>
        <v>0.12163026148409893</v>
      </c>
    </row>
    <row r="7506" spans="1:3" x14ac:dyDescent="0.2">
      <c r="A7506" s="2">
        <v>43413.666666666657</v>
      </c>
      <c r="B7506">
        <v>0.80508710000000006</v>
      </c>
      <c r="C7506">
        <f t="shared" si="117"/>
        <v>2.8448307420494701E-2</v>
      </c>
    </row>
    <row r="7507" spans="1:3" x14ac:dyDescent="0.2">
      <c r="A7507" s="2">
        <v>43413.708333333343</v>
      </c>
      <c r="B7507">
        <v>0</v>
      </c>
      <c r="C7507">
        <f t="shared" si="117"/>
        <v>0</v>
      </c>
    </row>
    <row r="7508" spans="1:3" x14ac:dyDescent="0.2">
      <c r="A7508" s="2">
        <v>43413.75</v>
      </c>
      <c r="B7508">
        <v>0</v>
      </c>
      <c r="C7508">
        <f t="shared" si="117"/>
        <v>0</v>
      </c>
    </row>
    <row r="7509" spans="1:3" x14ac:dyDescent="0.2">
      <c r="A7509" s="2">
        <v>43413.791666666657</v>
      </c>
      <c r="B7509">
        <v>0</v>
      </c>
      <c r="C7509">
        <f t="shared" si="117"/>
        <v>0</v>
      </c>
    </row>
    <row r="7510" spans="1:3" x14ac:dyDescent="0.2">
      <c r="A7510" s="2">
        <v>43413.833333333343</v>
      </c>
      <c r="B7510">
        <v>0</v>
      </c>
      <c r="C7510">
        <f t="shared" si="117"/>
        <v>0</v>
      </c>
    </row>
    <row r="7511" spans="1:3" x14ac:dyDescent="0.2">
      <c r="A7511" s="2">
        <v>43413.875</v>
      </c>
      <c r="B7511">
        <v>0</v>
      </c>
      <c r="C7511">
        <f t="shared" si="117"/>
        <v>0</v>
      </c>
    </row>
    <row r="7512" spans="1:3" x14ac:dyDescent="0.2">
      <c r="A7512" s="2">
        <v>43413.916666666657</v>
      </c>
      <c r="B7512">
        <v>0</v>
      </c>
      <c r="C7512">
        <f t="shared" si="117"/>
        <v>0</v>
      </c>
    </row>
    <row r="7513" spans="1:3" x14ac:dyDescent="0.2">
      <c r="A7513" s="2">
        <v>43413.958333333343</v>
      </c>
      <c r="B7513">
        <v>0</v>
      </c>
      <c r="C7513">
        <f t="shared" si="117"/>
        <v>0</v>
      </c>
    </row>
    <row r="7514" spans="1:3" x14ac:dyDescent="0.2">
      <c r="A7514" s="2">
        <v>43414</v>
      </c>
      <c r="B7514">
        <v>0</v>
      </c>
      <c r="C7514">
        <f t="shared" si="117"/>
        <v>0</v>
      </c>
    </row>
    <row r="7515" spans="1:3" x14ac:dyDescent="0.2">
      <c r="A7515" s="2">
        <v>43414.041666666657</v>
      </c>
      <c r="B7515">
        <v>0</v>
      </c>
      <c r="C7515">
        <f t="shared" si="117"/>
        <v>0</v>
      </c>
    </row>
    <row r="7516" spans="1:3" x14ac:dyDescent="0.2">
      <c r="A7516" s="2">
        <v>43414.083333333343</v>
      </c>
      <c r="B7516">
        <v>0</v>
      </c>
      <c r="C7516">
        <f t="shared" si="117"/>
        <v>0</v>
      </c>
    </row>
    <row r="7517" spans="1:3" x14ac:dyDescent="0.2">
      <c r="A7517" s="2">
        <v>43414.125</v>
      </c>
      <c r="B7517">
        <v>0</v>
      </c>
      <c r="C7517">
        <f t="shared" si="117"/>
        <v>0</v>
      </c>
    </row>
    <row r="7518" spans="1:3" x14ac:dyDescent="0.2">
      <c r="A7518" s="2">
        <v>43414.166666666657</v>
      </c>
      <c r="B7518">
        <v>0</v>
      </c>
      <c r="C7518">
        <f t="shared" si="117"/>
        <v>0</v>
      </c>
    </row>
    <row r="7519" spans="1:3" x14ac:dyDescent="0.2">
      <c r="A7519" s="2">
        <v>43414.208333333343</v>
      </c>
      <c r="B7519">
        <v>0</v>
      </c>
      <c r="C7519">
        <f t="shared" si="117"/>
        <v>0</v>
      </c>
    </row>
    <row r="7520" spans="1:3" x14ac:dyDescent="0.2">
      <c r="A7520" s="2">
        <v>43414.25</v>
      </c>
      <c r="B7520">
        <v>0</v>
      </c>
      <c r="C7520">
        <f t="shared" si="117"/>
        <v>0</v>
      </c>
    </row>
    <row r="7521" spans="1:3" x14ac:dyDescent="0.2">
      <c r="A7521" s="2">
        <v>43414.291666666657</v>
      </c>
      <c r="B7521">
        <v>0</v>
      </c>
      <c r="C7521">
        <f t="shared" si="117"/>
        <v>0</v>
      </c>
    </row>
    <row r="7522" spans="1:3" x14ac:dyDescent="0.2">
      <c r="A7522" s="2">
        <v>43414.333333333343</v>
      </c>
      <c r="B7522">
        <v>2.9304945</v>
      </c>
      <c r="C7522">
        <f t="shared" si="117"/>
        <v>0.10355104240282685</v>
      </c>
    </row>
    <row r="7523" spans="1:3" x14ac:dyDescent="0.2">
      <c r="A7523" s="2">
        <v>43414.375</v>
      </c>
      <c r="B7523">
        <v>5.5813142999999998</v>
      </c>
      <c r="C7523">
        <f t="shared" si="117"/>
        <v>0.19721958657243815</v>
      </c>
    </row>
    <row r="7524" spans="1:3" x14ac:dyDescent="0.2">
      <c r="A7524" s="2">
        <v>43414.416666666657</v>
      </c>
      <c r="B7524">
        <v>6.0003650000000004</v>
      </c>
      <c r="C7524">
        <f t="shared" si="117"/>
        <v>0.21202703180212015</v>
      </c>
    </row>
    <row r="7525" spans="1:3" x14ac:dyDescent="0.2">
      <c r="A7525" s="2">
        <v>43414.458333333343</v>
      </c>
      <c r="B7525">
        <v>6.6403983000000002</v>
      </c>
      <c r="C7525">
        <f t="shared" si="117"/>
        <v>0.23464304946996467</v>
      </c>
    </row>
    <row r="7526" spans="1:3" x14ac:dyDescent="0.2">
      <c r="A7526" s="2">
        <v>43414.5</v>
      </c>
      <c r="B7526">
        <v>6.7826228000000004</v>
      </c>
      <c r="C7526">
        <f t="shared" si="117"/>
        <v>0.23966865017667846</v>
      </c>
    </row>
    <row r="7527" spans="1:3" x14ac:dyDescent="0.2">
      <c r="A7527" s="2">
        <v>43414.541666666657</v>
      </c>
      <c r="B7527">
        <v>8.9317395000000008</v>
      </c>
      <c r="C7527">
        <f t="shared" si="117"/>
        <v>0.31560916961130742</v>
      </c>
    </row>
    <row r="7528" spans="1:3" x14ac:dyDescent="0.2">
      <c r="A7528" s="2">
        <v>43414.583333333343</v>
      </c>
      <c r="B7528">
        <v>7.1776666000000002</v>
      </c>
      <c r="C7528">
        <f t="shared" si="117"/>
        <v>0.25362779505300354</v>
      </c>
    </row>
    <row r="7529" spans="1:3" x14ac:dyDescent="0.2">
      <c r="A7529" s="2">
        <v>43414.625</v>
      </c>
      <c r="B7529">
        <v>4.6870066000000001</v>
      </c>
      <c r="C7529">
        <f t="shared" si="117"/>
        <v>0.16561860777385159</v>
      </c>
    </row>
    <row r="7530" spans="1:3" x14ac:dyDescent="0.2">
      <c r="A7530" s="2">
        <v>43414.666666666657</v>
      </c>
      <c r="B7530">
        <v>1.0966213</v>
      </c>
      <c r="C7530">
        <f t="shared" si="117"/>
        <v>3.8749869257950528E-2</v>
      </c>
    </row>
    <row r="7531" spans="1:3" x14ac:dyDescent="0.2">
      <c r="A7531" s="2">
        <v>43414.708333333343</v>
      </c>
      <c r="B7531">
        <v>0</v>
      </c>
      <c r="C7531">
        <f t="shared" si="117"/>
        <v>0</v>
      </c>
    </row>
    <row r="7532" spans="1:3" x14ac:dyDescent="0.2">
      <c r="A7532" s="2">
        <v>43414.75</v>
      </c>
      <c r="B7532">
        <v>0</v>
      </c>
      <c r="C7532">
        <f t="shared" si="117"/>
        <v>0</v>
      </c>
    </row>
    <row r="7533" spans="1:3" x14ac:dyDescent="0.2">
      <c r="A7533" s="2">
        <v>43414.791666666657</v>
      </c>
      <c r="B7533">
        <v>0</v>
      </c>
      <c r="C7533">
        <f t="shared" si="117"/>
        <v>0</v>
      </c>
    </row>
    <row r="7534" spans="1:3" x14ac:dyDescent="0.2">
      <c r="A7534" s="2">
        <v>43414.833333333343</v>
      </c>
      <c r="B7534">
        <v>0</v>
      </c>
      <c r="C7534">
        <f t="shared" si="117"/>
        <v>0</v>
      </c>
    </row>
    <row r="7535" spans="1:3" x14ac:dyDescent="0.2">
      <c r="A7535" s="2">
        <v>43414.875</v>
      </c>
      <c r="B7535">
        <v>0</v>
      </c>
      <c r="C7535">
        <f t="shared" si="117"/>
        <v>0</v>
      </c>
    </row>
    <row r="7536" spans="1:3" x14ac:dyDescent="0.2">
      <c r="A7536" s="2">
        <v>43414.916666666657</v>
      </c>
      <c r="B7536">
        <v>0</v>
      </c>
      <c r="C7536">
        <f t="shared" si="117"/>
        <v>0</v>
      </c>
    </row>
    <row r="7537" spans="1:3" x14ac:dyDescent="0.2">
      <c r="A7537" s="2">
        <v>43414.958333333343</v>
      </c>
      <c r="B7537">
        <v>0</v>
      </c>
      <c r="C7537">
        <f t="shared" si="117"/>
        <v>0</v>
      </c>
    </row>
    <row r="7538" spans="1:3" x14ac:dyDescent="0.2">
      <c r="A7538" s="2">
        <v>43415</v>
      </c>
      <c r="B7538">
        <v>0</v>
      </c>
      <c r="C7538">
        <f t="shared" si="117"/>
        <v>0</v>
      </c>
    </row>
    <row r="7539" spans="1:3" x14ac:dyDescent="0.2">
      <c r="A7539" s="2">
        <v>43415.041666666657</v>
      </c>
      <c r="B7539">
        <v>0</v>
      </c>
      <c r="C7539">
        <f t="shared" si="117"/>
        <v>0</v>
      </c>
    </row>
    <row r="7540" spans="1:3" x14ac:dyDescent="0.2">
      <c r="A7540" s="2">
        <v>43415.083333333343</v>
      </c>
      <c r="B7540">
        <v>0</v>
      </c>
      <c r="C7540">
        <f t="shared" si="117"/>
        <v>0</v>
      </c>
    </row>
    <row r="7541" spans="1:3" x14ac:dyDescent="0.2">
      <c r="A7541" s="2">
        <v>43415.125</v>
      </c>
      <c r="B7541">
        <v>0</v>
      </c>
      <c r="C7541">
        <f t="shared" si="117"/>
        <v>0</v>
      </c>
    </row>
    <row r="7542" spans="1:3" x14ac:dyDescent="0.2">
      <c r="A7542" s="2">
        <v>43415.166666666657</v>
      </c>
      <c r="B7542">
        <v>0</v>
      </c>
      <c r="C7542">
        <f t="shared" si="117"/>
        <v>0</v>
      </c>
    </row>
    <row r="7543" spans="1:3" x14ac:dyDescent="0.2">
      <c r="A7543" s="2">
        <v>43415.208333333343</v>
      </c>
      <c r="B7543">
        <v>0</v>
      </c>
      <c r="C7543">
        <f t="shared" si="117"/>
        <v>0</v>
      </c>
    </row>
    <row r="7544" spans="1:3" x14ac:dyDescent="0.2">
      <c r="A7544" s="2">
        <v>43415.25</v>
      </c>
      <c r="B7544">
        <v>0</v>
      </c>
      <c r="C7544">
        <f t="shared" si="117"/>
        <v>0</v>
      </c>
    </row>
    <row r="7545" spans="1:3" x14ac:dyDescent="0.2">
      <c r="A7545" s="2">
        <v>43415.291666666657</v>
      </c>
      <c r="B7545">
        <v>0</v>
      </c>
      <c r="C7545">
        <f t="shared" si="117"/>
        <v>0</v>
      </c>
    </row>
    <row r="7546" spans="1:3" x14ac:dyDescent="0.2">
      <c r="A7546" s="2">
        <v>43415.333333333343</v>
      </c>
      <c r="B7546">
        <v>0.78795612999999998</v>
      </c>
      <c r="C7546">
        <f t="shared" si="117"/>
        <v>2.7842972791519434E-2</v>
      </c>
    </row>
    <row r="7547" spans="1:3" x14ac:dyDescent="0.2">
      <c r="A7547" s="2">
        <v>43415.375</v>
      </c>
      <c r="B7547">
        <v>2.3396986000000002</v>
      </c>
      <c r="C7547">
        <f t="shared" si="117"/>
        <v>8.2674862190812728E-2</v>
      </c>
    </row>
    <row r="7548" spans="1:3" x14ac:dyDescent="0.2">
      <c r="A7548" s="2">
        <v>43415.416666666657</v>
      </c>
      <c r="B7548">
        <v>3.2493599</v>
      </c>
      <c r="C7548">
        <f t="shared" si="117"/>
        <v>0.11481837102473498</v>
      </c>
    </row>
    <row r="7549" spans="1:3" x14ac:dyDescent="0.2">
      <c r="A7549" s="2">
        <v>43415.458333333343</v>
      </c>
      <c r="B7549">
        <v>4.4693424999999998</v>
      </c>
      <c r="C7549">
        <f t="shared" si="117"/>
        <v>0.15792729681978798</v>
      </c>
    </row>
    <row r="7550" spans="1:3" x14ac:dyDescent="0.2">
      <c r="A7550" s="2">
        <v>43415.5</v>
      </c>
      <c r="B7550">
        <v>4.1120996999999999</v>
      </c>
      <c r="C7550">
        <f t="shared" si="117"/>
        <v>0.14530387632508834</v>
      </c>
    </row>
    <row r="7551" spans="1:3" x14ac:dyDescent="0.2">
      <c r="A7551" s="2">
        <v>43415.541666666657</v>
      </c>
      <c r="B7551">
        <v>4.4866105000000003</v>
      </c>
      <c r="C7551">
        <f t="shared" si="117"/>
        <v>0.15853747349823322</v>
      </c>
    </row>
    <row r="7552" spans="1:3" x14ac:dyDescent="0.2">
      <c r="A7552" s="2">
        <v>43415.583333333343</v>
      </c>
      <c r="B7552">
        <v>2.2399464999999998</v>
      </c>
      <c r="C7552">
        <f t="shared" si="117"/>
        <v>7.915005300353356E-2</v>
      </c>
    </row>
    <row r="7553" spans="1:3" x14ac:dyDescent="0.2">
      <c r="A7553" s="2">
        <v>43415.625</v>
      </c>
      <c r="B7553">
        <v>1.8290516999999999</v>
      </c>
      <c r="C7553">
        <f t="shared" si="117"/>
        <v>6.4630802120141342E-2</v>
      </c>
    </row>
    <row r="7554" spans="1:3" x14ac:dyDescent="0.2">
      <c r="A7554" s="2">
        <v>43415.666666666657</v>
      </c>
      <c r="B7554">
        <v>0.15957743999999999</v>
      </c>
      <c r="C7554">
        <f t="shared" si="117"/>
        <v>5.6387787985865715E-3</v>
      </c>
    </row>
    <row r="7555" spans="1:3" x14ac:dyDescent="0.2">
      <c r="A7555" s="2">
        <v>43415.708333333343</v>
      </c>
      <c r="B7555">
        <v>0</v>
      </c>
      <c r="C7555">
        <f t="shared" ref="C7555:C7618" si="118">B7555/28.3</f>
        <v>0</v>
      </c>
    </row>
    <row r="7556" spans="1:3" x14ac:dyDescent="0.2">
      <c r="A7556" s="2">
        <v>43415.75</v>
      </c>
      <c r="B7556">
        <v>0</v>
      </c>
      <c r="C7556">
        <f t="shared" si="118"/>
        <v>0</v>
      </c>
    </row>
    <row r="7557" spans="1:3" x14ac:dyDescent="0.2">
      <c r="A7557" s="2">
        <v>43415.791666666657</v>
      </c>
      <c r="B7557">
        <v>0</v>
      </c>
      <c r="C7557">
        <f t="shared" si="118"/>
        <v>0</v>
      </c>
    </row>
    <row r="7558" spans="1:3" x14ac:dyDescent="0.2">
      <c r="A7558" s="2">
        <v>43415.833333333343</v>
      </c>
      <c r="B7558">
        <v>0</v>
      </c>
      <c r="C7558">
        <f t="shared" si="118"/>
        <v>0</v>
      </c>
    </row>
    <row r="7559" spans="1:3" x14ac:dyDescent="0.2">
      <c r="A7559" s="2">
        <v>43415.875</v>
      </c>
      <c r="B7559">
        <v>0</v>
      </c>
      <c r="C7559">
        <f t="shared" si="118"/>
        <v>0</v>
      </c>
    </row>
    <row r="7560" spans="1:3" x14ac:dyDescent="0.2">
      <c r="A7560" s="2">
        <v>43415.916666666657</v>
      </c>
      <c r="B7560">
        <v>0</v>
      </c>
      <c r="C7560">
        <f t="shared" si="118"/>
        <v>0</v>
      </c>
    </row>
    <row r="7561" spans="1:3" x14ac:dyDescent="0.2">
      <c r="A7561" s="2">
        <v>43415.958333333343</v>
      </c>
      <c r="B7561">
        <v>0</v>
      </c>
      <c r="C7561">
        <f t="shared" si="118"/>
        <v>0</v>
      </c>
    </row>
    <row r="7562" spans="1:3" x14ac:dyDescent="0.2">
      <c r="A7562" s="2">
        <v>43416</v>
      </c>
      <c r="B7562">
        <v>0</v>
      </c>
      <c r="C7562">
        <f t="shared" si="118"/>
        <v>0</v>
      </c>
    </row>
    <row r="7563" spans="1:3" x14ac:dyDescent="0.2">
      <c r="A7563" s="2">
        <v>43416.041666666657</v>
      </c>
      <c r="B7563">
        <v>0</v>
      </c>
      <c r="C7563">
        <f t="shared" si="118"/>
        <v>0</v>
      </c>
    </row>
    <row r="7564" spans="1:3" x14ac:dyDescent="0.2">
      <c r="A7564" s="2">
        <v>43416.083333333343</v>
      </c>
      <c r="B7564">
        <v>0</v>
      </c>
      <c r="C7564">
        <f t="shared" si="118"/>
        <v>0</v>
      </c>
    </row>
    <row r="7565" spans="1:3" x14ac:dyDescent="0.2">
      <c r="A7565" s="2">
        <v>43416.125</v>
      </c>
      <c r="B7565">
        <v>0</v>
      </c>
      <c r="C7565">
        <f t="shared" si="118"/>
        <v>0</v>
      </c>
    </row>
    <row r="7566" spans="1:3" x14ac:dyDescent="0.2">
      <c r="A7566" s="2">
        <v>43416.166666666657</v>
      </c>
      <c r="B7566">
        <v>0</v>
      </c>
      <c r="C7566">
        <f t="shared" si="118"/>
        <v>0</v>
      </c>
    </row>
    <row r="7567" spans="1:3" x14ac:dyDescent="0.2">
      <c r="A7567" s="2">
        <v>43416.208333333343</v>
      </c>
      <c r="B7567">
        <v>0</v>
      </c>
      <c r="C7567">
        <f t="shared" si="118"/>
        <v>0</v>
      </c>
    </row>
    <row r="7568" spans="1:3" x14ac:dyDescent="0.2">
      <c r="A7568" s="2">
        <v>43416.25</v>
      </c>
      <c r="B7568">
        <v>0</v>
      </c>
      <c r="C7568">
        <f t="shared" si="118"/>
        <v>0</v>
      </c>
    </row>
    <row r="7569" spans="1:3" x14ac:dyDescent="0.2">
      <c r="A7569" s="2">
        <v>43416.291666666657</v>
      </c>
      <c r="B7569">
        <v>0</v>
      </c>
      <c r="C7569">
        <f t="shared" si="118"/>
        <v>0</v>
      </c>
    </row>
    <row r="7570" spans="1:3" x14ac:dyDescent="0.2">
      <c r="A7570" s="2">
        <v>43416.333333333343</v>
      </c>
      <c r="B7570">
        <v>2.1287715999999999</v>
      </c>
      <c r="C7570">
        <f t="shared" si="118"/>
        <v>7.5221611307420486E-2</v>
      </c>
    </row>
    <row r="7571" spans="1:3" x14ac:dyDescent="0.2">
      <c r="A7571" s="2">
        <v>43416.375</v>
      </c>
      <c r="B7571">
        <v>2.2700325000000001</v>
      </c>
      <c r="C7571">
        <f t="shared" si="118"/>
        <v>8.0213162544169617E-2</v>
      </c>
    </row>
    <row r="7572" spans="1:3" x14ac:dyDescent="0.2">
      <c r="A7572" s="2">
        <v>43416.416666666657</v>
      </c>
      <c r="B7572">
        <v>5.6493868999999997</v>
      </c>
      <c r="C7572">
        <f t="shared" si="118"/>
        <v>0.19962497879858657</v>
      </c>
    </row>
    <row r="7573" spans="1:3" x14ac:dyDescent="0.2">
      <c r="A7573" s="2">
        <v>43416.458333333343</v>
      </c>
      <c r="B7573">
        <v>5.7132607000000002</v>
      </c>
      <c r="C7573">
        <f t="shared" si="118"/>
        <v>0.20188200353356892</v>
      </c>
    </row>
    <row r="7574" spans="1:3" x14ac:dyDescent="0.2">
      <c r="A7574" s="2">
        <v>43416.5</v>
      </c>
      <c r="B7574">
        <v>3.1105534000000001</v>
      </c>
      <c r="C7574">
        <f t="shared" si="118"/>
        <v>0.10991354770318021</v>
      </c>
    </row>
    <row r="7575" spans="1:3" x14ac:dyDescent="0.2">
      <c r="A7575" s="2">
        <v>43416.541666666657</v>
      </c>
      <c r="B7575">
        <v>4.3738596999999997</v>
      </c>
      <c r="C7575">
        <f t="shared" si="118"/>
        <v>0.15455334628975265</v>
      </c>
    </row>
    <row r="7576" spans="1:3" x14ac:dyDescent="0.2">
      <c r="A7576" s="2">
        <v>43416.583333333343</v>
      </c>
      <c r="B7576">
        <v>4.5034659000000001</v>
      </c>
      <c r="C7576">
        <f t="shared" si="118"/>
        <v>0.15913307067137808</v>
      </c>
    </row>
    <row r="7577" spans="1:3" x14ac:dyDescent="0.2">
      <c r="A7577" s="2">
        <v>43416.625</v>
      </c>
      <c r="B7577">
        <v>2.4020524999999999</v>
      </c>
      <c r="C7577">
        <f t="shared" si="118"/>
        <v>8.4878180212014126E-2</v>
      </c>
    </row>
    <row r="7578" spans="1:3" x14ac:dyDescent="0.2">
      <c r="A7578" s="2">
        <v>43416.666666666657</v>
      </c>
      <c r="B7578">
        <v>0.36510977999999999</v>
      </c>
      <c r="C7578">
        <f t="shared" si="118"/>
        <v>1.2901405653710247E-2</v>
      </c>
    </row>
    <row r="7579" spans="1:3" x14ac:dyDescent="0.2">
      <c r="A7579" s="2">
        <v>43416.708333333343</v>
      </c>
      <c r="B7579">
        <v>0</v>
      </c>
      <c r="C7579">
        <f t="shared" si="118"/>
        <v>0</v>
      </c>
    </row>
    <row r="7580" spans="1:3" x14ac:dyDescent="0.2">
      <c r="A7580" s="2">
        <v>43416.75</v>
      </c>
      <c r="B7580">
        <v>0</v>
      </c>
      <c r="C7580">
        <f t="shared" si="118"/>
        <v>0</v>
      </c>
    </row>
    <row r="7581" spans="1:3" x14ac:dyDescent="0.2">
      <c r="A7581" s="2">
        <v>43416.791666666657</v>
      </c>
      <c r="B7581">
        <v>0</v>
      </c>
      <c r="C7581">
        <f t="shared" si="118"/>
        <v>0</v>
      </c>
    </row>
    <row r="7582" spans="1:3" x14ac:dyDescent="0.2">
      <c r="A7582" s="2">
        <v>43416.833333333343</v>
      </c>
      <c r="B7582">
        <v>0</v>
      </c>
      <c r="C7582">
        <f t="shared" si="118"/>
        <v>0</v>
      </c>
    </row>
    <row r="7583" spans="1:3" x14ac:dyDescent="0.2">
      <c r="A7583" s="2">
        <v>43416.875</v>
      </c>
      <c r="B7583">
        <v>0</v>
      </c>
      <c r="C7583">
        <f t="shared" si="118"/>
        <v>0</v>
      </c>
    </row>
    <row r="7584" spans="1:3" x14ac:dyDescent="0.2">
      <c r="A7584" s="2">
        <v>43416.916666666657</v>
      </c>
      <c r="B7584">
        <v>0</v>
      </c>
      <c r="C7584">
        <f t="shared" si="118"/>
        <v>0</v>
      </c>
    </row>
    <row r="7585" spans="1:3" x14ac:dyDescent="0.2">
      <c r="A7585" s="2">
        <v>43416.958333333343</v>
      </c>
      <c r="B7585">
        <v>0</v>
      </c>
      <c r="C7585">
        <f t="shared" si="118"/>
        <v>0</v>
      </c>
    </row>
    <row r="7586" spans="1:3" x14ac:dyDescent="0.2">
      <c r="A7586" s="2">
        <v>43417</v>
      </c>
      <c r="B7586">
        <v>0</v>
      </c>
      <c r="C7586">
        <f t="shared" si="118"/>
        <v>0</v>
      </c>
    </row>
    <row r="7587" spans="1:3" x14ac:dyDescent="0.2">
      <c r="A7587" s="2">
        <v>43417.041666666657</v>
      </c>
      <c r="B7587">
        <v>0</v>
      </c>
      <c r="C7587">
        <f t="shared" si="118"/>
        <v>0</v>
      </c>
    </row>
    <row r="7588" spans="1:3" x14ac:dyDescent="0.2">
      <c r="A7588" s="2">
        <v>43417.083333333343</v>
      </c>
      <c r="B7588">
        <v>0</v>
      </c>
      <c r="C7588">
        <f t="shared" si="118"/>
        <v>0</v>
      </c>
    </row>
    <row r="7589" spans="1:3" x14ac:dyDescent="0.2">
      <c r="A7589" s="2">
        <v>43417.125</v>
      </c>
      <c r="B7589">
        <v>0</v>
      </c>
      <c r="C7589">
        <f t="shared" si="118"/>
        <v>0</v>
      </c>
    </row>
    <row r="7590" spans="1:3" x14ac:dyDescent="0.2">
      <c r="A7590" s="2">
        <v>43417.166666666657</v>
      </c>
      <c r="B7590">
        <v>0</v>
      </c>
      <c r="C7590">
        <f t="shared" si="118"/>
        <v>0</v>
      </c>
    </row>
    <row r="7591" spans="1:3" x14ac:dyDescent="0.2">
      <c r="A7591" s="2">
        <v>43417.208333333343</v>
      </c>
      <c r="B7591">
        <v>0</v>
      </c>
      <c r="C7591">
        <f t="shared" si="118"/>
        <v>0</v>
      </c>
    </row>
    <row r="7592" spans="1:3" x14ac:dyDescent="0.2">
      <c r="A7592" s="2">
        <v>43417.25</v>
      </c>
      <c r="B7592">
        <v>0</v>
      </c>
      <c r="C7592">
        <f t="shared" si="118"/>
        <v>0</v>
      </c>
    </row>
    <row r="7593" spans="1:3" x14ac:dyDescent="0.2">
      <c r="A7593" s="2">
        <v>43417.291666666657</v>
      </c>
      <c r="B7593">
        <v>0</v>
      </c>
      <c r="C7593">
        <f t="shared" si="118"/>
        <v>0</v>
      </c>
    </row>
    <row r="7594" spans="1:3" x14ac:dyDescent="0.2">
      <c r="A7594" s="2">
        <v>43417.333333333343</v>
      </c>
      <c r="B7594">
        <v>1.3499483999999999</v>
      </c>
      <c r="C7594">
        <f t="shared" si="118"/>
        <v>4.7701356890459359E-2</v>
      </c>
    </row>
    <row r="7595" spans="1:3" x14ac:dyDescent="0.2">
      <c r="A7595" s="2">
        <v>43417.375</v>
      </c>
      <c r="B7595">
        <v>3.3776196999999999</v>
      </c>
      <c r="C7595">
        <f t="shared" si="118"/>
        <v>0.11935051943462897</v>
      </c>
    </row>
    <row r="7596" spans="1:3" x14ac:dyDescent="0.2">
      <c r="A7596" s="2">
        <v>43417.416666666657</v>
      </c>
      <c r="B7596">
        <v>3.8284989999999999</v>
      </c>
      <c r="C7596">
        <f t="shared" si="118"/>
        <v>0.13528265017667843</v>
      </c>
    </row>
    <row r="7597" spans="1:3" x14ac:dyDescent="0.2">
      <c r="A7597" s="2">
        <v>43417.458333333343</v>
      </c>
      <c r="B7597">
        <v>5.3617891999999996</v>
      </c>
      <c r="C7597">
        <f t="shared" si="118"/>
        <v>0.18946251590106006</v>
      </c>
    </row>
    <row r="7598" spans="1:3" x14ac:dyDescent="0.2">
      <c r="A7598" s="2">
        <v>43417.5</v>
      </c>
      <c r="B7598">
        <v>5.6334894000000002</v>
      </c>
      <c r="C7598">
        <f t="shared" si="118"/>
        <v>0.19906322968197879</v>
      </c>
    </row>
    <row r="7599" spans="1:3" x14ac:dyDescent="0.2">
      <c r="A7599" s="2">
        <v>43417.541666666657</v>
      </c>
      <c r="B7599">
        <v>4.1892870000000002</v>
      </c>
      <c r="C7599">
        <f t="shared" si="118"/>
        <v>0.14803134275618374</v>
      </c>
    </row>
    <row r="7600" spans="1:3" x14ac:dyDescent="0.2">
      <c r="A7600" s="2">
        <v>43417.583333333343</v>
      </c>
      <c r="B7600">
        <v>3.3427677999999998</v>
      </c>
      <c r="C7600">
        <f t="shared" si="118"/>
        <v>0.1181190035335689</v>
      </c>
    </row>
    <row r="7601" spans="1:3" x14ac:dyDescent="0.2">
      <c r="A7601" s="2">
        <v>43417.625</v>
      </c>
      <c r="B7601">
        <v>1.9038069</v>
      </c>
      <c r="C7601">
        <f t="shared" si="118"/>
        <v>6.7272328621908128E-2</v>
      </c>
    </row>
    <row r="7602" spans="1:3" x14ac:dyDescent="0.2">
      <c r="A7602" s="2">
        <v>43417.666666666657</v>
      </c>
      <c r="B7602">
        <v>6.4115691000000002E-2</v>
      </c>
      <c r="C7602">
        <f t="shared" si="118"/>
        <v>2.2655721201413426E-3</v>
      </c>
    </row>
    <row r="7603" spans="1:3" x14ac:dyDescent="0.2">
      <c r="A7603" s="2">
        <v>43417.708333333343</v>
      </c>
      <c r="B7603">
        <v>0</v>
      </c>
      <c r="C7603">
        <f t="shared" si="118"/>
        <v>0</v>
      </c>
    </row>
    <row r="7604" spans="1:3" x14ac:dyDescent="0.2">
      <c r="A7604" s="2">
        <v>43417.75</v>
      </c>
      <c r="B7604">
        <v>0</v>
      </c>
      <c r="C7604">
        <f t="shared" si="118"/>
        <v>0</v>
      </c>
    </row>
    <row r="7605" spans="1:3" x14ac:dyDescent="0.2">
      <c r="A7605" s="2">
        <v>43417.791666666657</v>
      </c>
      <c r="B7605">
        <v>0</v>
      </c>
      <c r="C7605">
        <f t="shared" si="118"/>
        <v>0</v>
      </c>
    </row>
    <row r="7606" spans="1:3" x14ac:dyDescent="0.2">
      <c r="A7606" s="2">
        <v>43417.833333333343</v>
      </c>
      <c r="B7606">
        <v>0</v>
      </c>
      <c r="C7606">
        <f t="shared" si="118"/>
        <v>0</v>
      </c>
    </row>
    <row r="7607" spans="1:3" x14ac:dyDescent="0.2">
      <c r="A7607" s="2">
        <v>43417.875</v>
      </c>
      <c r="B7607">
        <v>0</v>
      </c>
      <c r="C7607">
        <f t="shared" si="118"/>
        <v>0</v>
      </c>
    </row>
    <row r="7608" spans="1:3" x14ac:dyDescent="0.2">
      <c r="A7608" s="2">
        <v>43417.916666666657</v>
      </c>
      <c r="B7608">
        <v>0</v>
      </c>
      <c r="C7608">
        <f t="shared" si="118"/>
        <v>0</v>
      </c>
    </row>
    <row r="7609" spans="1:3" x14ac:dyDescent="0.2">
      <c r="A7609" s="2">
        <v>43417.958333333343</v>
      </c>
      <c r="B7609">
        <v>0</v>
      </c>
      <c r="C7609">
        <f t="shared" si="118"/>
        <v>0</v>
      </c>
    </row>
    <row r="7610" spans="1:3" x14ac:dyDescent="0.2">
      <c r="A7610" s="2">
        <v>43418</v>
      </c>
      <c r="B7610">
        <v>0</v>
      </c>
      <c r="C7610">
        <f t="shared" si="118"/>
        <v>0</v>
      </c>
    </row>
    <row r="7611" spans="1:3" x14ac:dyDescent="0.2">
      <c r="A7611" s="2">
        <v>43418.041666666657</v>
      </c>
      <c r="B7611">
        <v>0</v>
      </c>
      <c r="C7611">
        <f t="shared" si="118"/>
        <v>0</v>
      </c>
    </row>
    <row r="7612" spans="1:3" x14ac:dyDescent="0.2">
      <c r="A7612" s="2">
        <v>43418.083333333343</v>
      </c>
      <c r="B7612">
        <v>0</v>
      </c>
      <c r="C7612">
        <f t="shared" si="118"/>
        <v>0</v>
      </c>
    </row>
    <row r="7613" spans="1:3" x14ac:dyDescent="0.2">
      <c r="A7613" s="2">
        <v>43418.125</v>
      </c>
      <c r="B7613">
        <v>0</v>
      </c>
      <c r="C7613">
        <f t="shared" si="118"/>
        <v>0</v>
      </c>
    </row>
    <row r="7614" spans="1:3" x14ac:dyDescent="0.2">
      <c r="A7614" s="2">
        <v>43418.166666666657</v>
      </c>
      <c r="B7614">
        <v>0</v>
      </c>
      <c r="C7614">
        <f t="shared" si="118"/>
        <v>0</v>
      </c>
    </row>
    <row r="7615" spans="1:3" x14ac:dyDescent="0.2">
      <c r="A7615" s="2">
        <v>43418.208333333343</v>
      </c>
      <c r="B7615">
        <v>0</v>
      </c>
      <c r="C7615">
        <f t="shared" si="118"/>
        <v>0</v>
      </c>
    </row>
    <row r="7616" spans="1:3" x14ac:dyDescent="0.2">
      <c r="A7616" s="2">
        <v>43418.25</v>
      </c>
      <c r="B7616">
        <v>0</v>
      </c>
      <c r="C7616">
        <f t="shared" si="118"/>
        <v>0</v>
      </c>
    </row>
    <row r="7617" spans="1:3" x14ac:dyDescent="0.2">
      <c r="A7617" s="2">
        <v>43418.291666666657</v>
      </c>
      <c r="B7617">
        <v>0</v>
      </c>
      <c r="C7617">
        <f t="shared" si="118"/>
        <v>0</v>
      </c>
    </row>
    <row r="7618" spans="1:3" x14ac:dyDescent="0.2">
      <c r="A7618" s="2">
        <v>43418.333333333343</v>
      </c>
      <c r="B7618">
        <v>0.86393801999999997</v>
      </c>
      <c r="C7618">
        <f t="shared" si="118"/>
        <v>3.0527845229681976E-2</v>
      </c>
    </row>
    <row r="7619" spans="1:3" x14ac:dyDescent="0.2">
      <c r="A7619" s="2">
        <v>43418.375</v>
      </c>
      <c r="B7619">
        <v>1.6367233999999999</v>
      </c>
      <c r="C7619">
        <f t="shared" ref="C7619:C7682" si="119">B7619/28.3</f>
        <v>5.783474911660777E-2</v>
      </c>
    </row>
    <row r="7620" spans="1:3" x14ac:dyDescent="0.2">
      <c r="A7620" s="2">
        <v>43418.416666666657</v>
      </c>
      <c r="B7620">
        <v>2.2115630999999998</v>
      </c>
      <c r="C7620">
        <f t="shared" si="119"/>
        <v>7.8147106007067133E-2</v>
      </c>
    </row>
    <row r="7621" spans="1:3" x14ac:dyDescent="0.2">
      <c r="A7621" s="2">
        <v>43418.458333333343</v>
      </c>
      <c r="B7621">
        <v>3.1350471999999998</v>
      </c>
      <c r="C7621">
        <f t="shared" si="119"/>
        <v>0.11077905300353356</v>
      </c>
    </row>
    <row r="7622" spans="1:3" x14ac:dyDescent="0.2">
      <c r="A7622" s="2">
        <v>43418.5</v>
      </c>
      <c r="B7622">
        <v>3.6689878</v>
      </c>
      <c r="C7622">
        <f t="shared" si="119"/>
        <v>0.12964621201413426</v>
      </c>
    </row>
    <row r="7623" spans="1:3" x14ac:dyDescent="0.2">
      <c r="A7623" s="2">
        <v>43418.541666666657</v>
      </c>
      <c r="B7623">
        <v>4.1846798999999999</v>
      </c>
      <c r="C7623">
        <f t="shared" si="119"/>
        <v>0.1478685477031802</v>
      </c>
    </row>
    <row r="7624" spans="1:3" x14ac:dyDescent="0.2">
      <c r="A7624" s="2">
        <v>43418.583333333343</v>
      </c>
      <c r="B7624">
        <v>3.5311214</v>
      </c>
      <c r="C7624">
        <f t="shared" si="119"/>
        <v>0.12477460777385159</v>
      </c>
    </row>
    <row r="7625" spans="1:3" x14ac:dyDescent="0.2">
      <c r="A7625" s="2">
        <v>43418.625</v>
      </c>
      <c r="B7625">
        <v>2.1655899000000001</v>
      </c>
      <c r="C7625">
        <f t="shared" si="119"/>
        <v>7.6522611307420496E-2</v>
      </c>
    </row>
    <row r="7626" spans="1:3" x14ac:dyDescent="0.2">
      <c r="A7626" s="2">
        <v>43418.666666666657</v>
      </c>
      <c r="B7626">
        <v>1.2227160000000001E-2</v>
      </c>
      <c r="C7626">
        <f t="shared" si="119"/>
        <v>4.3205512367491166E-4</v>
      </c>
    </row>
    <row r="7627" spans="1:3" x14ac:dyDescent="0.2">
      <c r="A7627" s="2">
        <v>43418.708333333343</v>
      </c>
      <c r="B7627">
        <v>0</v>
      </c>
      <c r="C7627">
        <f t="shared" si="119"/>
        <v>0</v>
      </c>
    </row>
    <row r="7628" spans="1:3" x14ac:dyDescent="0.2">
      <c r="A7628" s="2">
        <v>43418.75</v>
      </c>
      <c r="B7628">
        <v>0</v>
      </c>
      <c r="C7628">
        <f t="shared" si="119"/>
        <v>0</v>
      </c>
    </row>
    <row r="7629" spans="1:3" x14ac:dyDescent="0.2">
      <c r="A7629" s="2">
        <v>43418.791666666657</v>
      </c>
      <c r="B7629">
        <v>0</v>
      </c>
      <c r="C7629">
        <f t="shared" si="119"/>
        <v>0</v>
      </c>
    </row>
    <row r="7630" spans="1:3" x14ac:dyDescent="0.2">
      <c r="A7630" s="2">
        <v>43418.833333333343</v>
      </c>
      <c r="B7630">
        <v>0</v>
      </c>
      <c r="C7630">
        <f t="shared" si="119"/>
        <v>0</v>
      </c>
    </row>
    <row r="7631" spans="1:3" x14ac:dyDescent="0.2">
      <c r="A7631" s="2">
        <v>43418.875</v>
      </c>
      <c r="B7631">
        <v>0</v>
      </c>
      <c r="C7631">
        <f t="shared" si="119"/>
        <v>0</v>
      </c>
    </row>
    <row r="7632" spans="1:3" x14ac:dyDescent="0.2">
      <c r="A7632" s="2">
        <v>43418.916666666657</v>
      </c>
      <c r="B7632">
        <v>0</v>
      </c>
      <c r="C7632">
        <f t="shared" si="119"/>
        <v>0</v>
      </c>
    </row>
    <row r="7633" spans="1:3" x14ac:dyDescent="0.2">
      <c r="A7633" s="2">
        <v>43418.958333333343</v>
      </c>
      <c r="B7633">
        <v>0</v>
      </c>
      <c r="C7633">
        <f t="shared" si="119"/>
        <v>0</v>
      </c>
    </row>
    <row r="7634" spans="1:3" x14ac:dyDescent="0.2">
      <c r="A7634" s="2">
        <v>43419</v>
      </c>
      <c r="B7634">
        <v>0</v>
      </c>
      <c r="C7634">
        <f t="shared" si="119"/>
        <v>0</v>
      </c>
    </row>
    <row r="7635" spans="1:3" x14ac:dyDescent="0.2">
      <c r="A7635" s="2">
        <v>43419.041666666657</v>
      </c>
      <c r="B7635">
        <v>0</v>
      </c>
      <c r="C7635">
        <f t="shared" si="119"/>
        <v>0</v>
      </c>
    </row>
    <row r="7636" spans="1:3" x14ac:dyDescent="0.2">
      <c r="A7636" s="2">
        <v>43419.083333333343</v>
      </c>
      <c r="B7636">
        <v>0</v>
      </c>
      <c r="C7636">
        <f t="shared" si="119"/>
        <v>0</v>
      </c>
    </row>
    <row r="7637" spans="1:3" x14ac:dyDescent="0.2">
      <c r="A7637" s="2">
        <v>43419.125</v>
      </c>
      <c r="B7637">
        <v>0</v>
      </c>
      <c r="C7637">
        <f t="shared" si="119"/>
        <v>0</v>
      </c>
    </row>
    <row r="7638" spans="1:3" x14ac:dyDescent="0.2">
      <c r="A7638" s="2">
        <v>43419.166666666657</v>
      </c>
      <c r="B7638">
        <v>0</v>
      </c>
      <c r="C7638">
        <f t="shared" si="119"/>
        <v>0</v>
      </c>
    </row>
    <row r="7639" spans="1:3" x14ac:dyDescent="0.2">
      <c r="A7639" s="2">
        <v>43419.208333333343</v>
      </c>
      <c r="B7639">
        <v>0</v>
      </c>
      <c r="C7639">
        <f t="shared" si="119"/>
        <v>0</v>
      </c>
    </row>
    <row r="7640" spans="1:3" x14ac:dyDescent="0.2">
      <c r="A7640" s="2">
        <v>43419.25</v>
      </c>
      <c r="B7640">
        <v>0</v>
      </c>
      <c r="C7640">
        <f t="shared" si="119"/>
        <v>0</v>
      </c>
    </row>
    <row r="7641" spans="1:3" x14ac:dyDescent="0.2">
      <c r="A7641" s="2">
        <v>43419.291666666657</v>
      </c>
      <c r="B7641">
        <v>0</v>
      </c>
      <c r="C7641">
        <f t="shared" si="119"/>
        <v>0</v>
      </c>
    </row>
    <row r="7642" spans="1:3" x14ac:dyDescent="0.2">
      <c r="A7642" s="2">
        <v>43419.333333333343</v>
      </c>
      <c r="B7642">
        <v>1.7753029</v>
      </c>
      <c r="C7642">
        <f t="shared" si="119"/>
        <v>6.2731551236749117E-2</v>
      </c>
    </row>
    <row r="7643" spans="1:3" x14ac:dyDescent="0.2">
      <c r="A7643" s="2">
        <v>43419.375</v>
      </c>
      <c r="B7643">
        <v>3.9146673000000001</v>
      </c>
      <c r="C7643">
        <f t="shared" si="119"/>
        <v>0.13832746643109539</v>
      </c>
    </row>
    <row r="7644" spans="1:3" x14ac:dyDescent="0.2">
      <c r="A7644" s="2">
        <v>43419.416666666657</v>
      </c>
      <c r="B7644">
        <v>5.5707069000000002</v>
      </c>
      <c r="C7644">
        <f t="shared" si="119"/>
        <v>0.19684476678445231</v>
      </c>
    </row>
    <row r="7645" spans="1:3" x14ac:dyDescent="0.2">
      <c r="A7645" s="2">
        <v>43419.458333333343</v>
      </c>
      <c r="B7645">
        <v>6.7253749999999997</v>
      </c>
      <c r="C7645">
        <f t="shared" si="119"/>
        <v>0.23764575971731447</v>
      </c>
    </row>
    <row r="7646" spans="1:3" x14ac:dyDescent="0.2">
      <c r="A7646" s="2">
        <v>43419.5</v>
      </c>
      <c r="B7646">
        <v>6.6312750999999999</v>
      </c>
      <c r="C7646">
        <f t="shared" si="119"/>
        <v>0.23432067491166075</v>
      </c>
    </row>
    <row r="7647" spans="1:3" x14ac:dyDescent="0.2">
      <c r="A7647" s="2">
        <v>43419.541666666657</v>
      </c>
      <c r="B7647">
        <v>6.0485616999999996</v>
      </c>
      <c r="C7647">
        <f t="shared" si="119"/>
        <v>0.2137300954063604</v>
      </c>
    </row>
    <row r="7648" spans="1:3" x14ac:dyDescent="0.2">
      <c r="A7648" s="2">
        <v>43419.583333333343</v>
      </c>
      <c r="B7648">
        <v>3.9251339999999999</v>
      </c>
      <c r="C7648">
        <f t="shared" si="119"/>
        <v>0.13869731448763251</v>
      </c>
    </row>
    <row r="7649" spans="1:3" x14ac:dyDescent="0.2">
      <c r="A7649" s="2">
        <v>43419.625</v>
      </c>
      <c r="B7649">
        <v>2.2837304</v>
      </c>
      <c r="C7649">
        <f t="shared" si="119"/>
        <v>8.0697187279151941E-2</v>
      </c>
    </row>
    <row r="7650" spans="1:3" x14ac:dyDescent="0.2">
      <c r="A7650" s="2">
        <v>43419.666666666657</v>
      </c>
      <c r="B7650">
        <v>4.0555782999999998E-2</v>
      </c>
      <c r="C7650">
        <f t="shared" si="119"/>
        <v>1.4330665371024734E-3</v>
      </c>
    </row>
    <row r="7651" spans="1:3" x14ac:dyDescent="0.2">
      <c r="A7651" s="2">
        <v>43419.708333333343</v>
      </c>
      <c r="B7651">
        <v>0</v>
      </c>
      <c r="C7651">
        <f t="shared" si="119"/>
        <v>0</v>
      </c>
    </row>
    <row r="7652" spans="1:3" x14ac:dyDescent="0.2">
      <c r="A7652" s="2">
        <v>43419.75</v>
      </c>
      <c r="B7652">
        <v>0</v>
      </c>
      <c r="C7652">
        <f t="shared" si="119"/>
        <v>0</v>
      </c>
    </row>
    <row r="7653" spans="1:3" x14ac:dyDescent="0.2">
      <c r="A7653" s="2">
        <v>43419.791666666657</v>
      </c>
      <c r="B7653">
        <v>0</v>
      </c>
      <c r="C7653">
        <f t="shared" si="119"/>
        <v>0</v>
      </c>
    </row>
    <row r="7654" spans="1:3" x14ac:dyDescent="0.2">
      <c r="A7654" s="2">
        <v>43419.833333333343</v>
      </c>
      <c r="B7654">
        <v>0</v>
      </c>
      <c r="C7654">
        <f t="shared" si="119"/>
        <v>0</v>
      </c>
    </row>
    <row r="7655" spans="1:3" x14ac:dyDescent="0.2">
      <c r="A7655" s="2">
        <v>43419.875</v>
      </c>
      <c r="B7655">
        <v>0</v>
      </c>
      <c r="C7655">
        <f t="shared" si="119"/>
        <v>0</v>
      </c>
    </row>
    <row r="7656" spans="1:3" x14ac:dyDescent="0.2">
      <c r="A7656" s="2">
        <v>43419.916666666657</v>
      </c>
      <c r="B7656">
        <v>0</v>
      </c>
      <c r="C7656">
        <f t="shared" si="119"/>
        <v>0</v>
      </c>
    </row>
    <row r="7657" spans="1:3" x14ac:dyDescent="0.2">
      <c r="A7657" s="2">
        <v>43419.958333333343</v>
      </c>
      <c r="B7657">
        <v>0</v>
      </c>
      <c r="C7657">
        <f t="shared" si="119"/>
        <v>0</v>
      </c>
    </row>
    <row r="7658" spans="1:3" x14ac:dyDescent="0.2">
      <c r="A7658" s="2">
        <v>43420</v>
      </c>
      <c r="B7658">
        <v>0</v>
      </c>
      <c r="C7658">
        <f t="shared" si="119"/>
        <v>0</v>
      </c>
    </row>
    <row r="7659" spans="1:3" x14ac:dyDescent="0.2">
      <c r="A7659" s="2">
        <v>43420.041666666657</v>
      </c>
      <c r="B7659">
        <v>0</v>
      </c>
      <c r="C7659">
        <f t="shared" si="119"/>
        <v>0</v>
      </c>
    </row>
    <row r="7660" spans="1:3" x14ac:dyDescent="0.2">
      <c r="A7660" s="2">
        <v>43420.083333333343</v>
      </c>
      <c r="B7660">
        <v>0</v>
      </c>
      <c r="C7660">
        <f t="shared" si="119"/>
        <v>0</v>
      </c>
    </row>
    <row r="7661" spans="1:3" x14ac:dyDescent="0.2">
      <c r="A7661" s="2">
        <v>43420.125</v>
      </c>
      <c r="B7661">
        <v>0</v>
      </c>
      <c r="C7661">
        <f t="shared" si="119"/>
        <v>0</v>
      </c>
    </row>
    <row r="7662" spans="1:3" x14ac:dyDescent="0.2">
      <c r="A7662" s="2">
        <v>43420.166666666657</v>
      </c>
      <c r="B7662">
        <v>0</v>
      </c>
      <c r="C7662">
        <f t="shared" si="119"/>
        <v>0</v>
      </c>
    </row>
    <row r="7663" spans="1:3" x14ac:dyDescent="0.2">
      <c r="A7663" s="2">
        <v>43420.208333333343</v>
      </c>
      <c r="B7663">
        <v>0</v>
      </c>
      <c r="C7663">
        <f t="shared" si="119"/>
        <v>0</v>
      </c>
    </row>
    <row r="7664" spans="1:3" x14ac:dyDescent="0.2">
      <c r="A7664" s="2">
        <v>43420.25</v>
      </c>
      <c r="B7664">
        <v>0</v>
      </c>
      <c r="C7664">
        <f t="shared" si="119"/>
        <v>0</v>
      </c>
    </row>
    <row r="7665" spans="1:3" x14ac:dyDescent="0.2">
      <c r="A7665" s="2">
        <v>43420.291666666657</v>
      </c>
      <c r="B7665">
        <v>0</v>
      </c>
      <c r="C7665">
        <f t="shared" si="119"/>
        <v>0</v>
      </c>
    </row>
    <row r="7666" spans="1:3" x14ac:dyDescent="0.2">
      <c r="A7666" s="2">
        <v>43420.333333333343</v>
      </c>
      <c r="B7666">
        <v>2.1698054999999998</v>
      </c>
      <c r="C7666">
        <f t="shared" si="119"/>
        <v>7.6671572438162541E-2</v>
      </c>
    </row>
    <row r="7667" spans="1:3" x14ac:dyDescent="0.2">
      <c r="A7667" s="2">
        <v>43420.375</v>
      </c>
      <c r="B7667">
        <v>4.4227978999999999</v>
      </c>
      <c r="C7667">
        <f t="shared" si="119"/>
        <v>0.15628261130742049</v>
      </c>
    </row>
    <row r="7668" spans="1:3" x14ac:dyDescent="0.2">
      <c r="A7668" s="2">
        <v>43420.416666666657</v>
      </c>
      <c r="B7668">
        <v>5.4672910000000003</v>
      </c>
      <c r="C7668">
        <f t="shared" si="119"/>
        <v>0.19319049469964666</v>
      </c>
    </row>
    <row r="7669" spans="1:3" x14ac:dyDescent="0.2">
      <c r="A7669" s="2">
        <v>43420.458333333343</v>
      </c>
      <c r="B7669">
        <v>4.7160279000000003</v>
      </c>
      <c r="C7669">
        <f t="shared" si="119"/>
        <v>0.16664409540636044</v>
      </c>
    </row>
    <row r="7670" spans="1:3" x14ac:dyDescent="0.2">
      <c r="A7670" s="2">
        <v>43420.5</v>
      </c>
      <c r="B7670">
        <v>3.6373432999999999</v>
      </c>
      <c r="C7670">
        <f t="shared" si="119"/>
        <v>0.12852803180212014</v>
      </c>
    </row>
    <row r="7671" spans="1:3" x14ac:dyDescent="0.2">
      <c r="A7671" s="2">
        <v>43420.541666666657</v>
      </c>
      <c r="B7671">
        <v>2.5070812</v>
      </c>
      <c r="C7671">
        <f t="shared" si="119"/>
        <v>8.8589441696113075E-2</v>
      </c>
    </row>
    <row r="7672" spans="1:3" x14ac:dyDescent="0.2">
      <c r="A7672" s="2">
        <v>43420.583333333343</v>
      </c>
      <c r="B7672">
        <v>2.7451067999999998</v>
      </c>
      <c r="C7672">
        <f t="shared" si="119"/>
        <v>9.7000240282685501E-2</v>
      </c>
    </row>
    <row r="7673" spans="1:3" x14ac:dyDescent="0.2">
      <c r="A7673" s="2">
        <v>43420.625</v>
      </c>
      <c r="B7673">
        <v>1.6148518999999999</v>
      </c>
      <c r="C7673">
        <f t="shared" si="119"/>
        <v>5.7061904593639572E-2</v>
      </c>
    </row>
    <row r="7674" spans="1:3" x14ac:dyDescent="0.2">
      <c r="A7674" s="2">
        <v>43420.666666666657</v>
      </c>
      <c r="B7674">
        <v>8.5012295000000002E-2</v>
      </c>
      <c r="C7674">
        <f t="shared" si="119"/>
        <v>3.0039680212014135E-3</v>
      </c>
    </row>
    <row r="7675" spans="1:3" x14ac:dyDescent="0.2">
      <c r="A7675" s="2">
        <v>43420.708333333343</v>
      </c>
      <c r="B7675">
        <v>0</v>
      </c>
      <c r="C7675">
        <f t="shared" si="119"/>
        <v>0</v>
      </c>
    </row>
    <row r="7676" spans="1:3" x14ac:dyDescent="0.2">
      <c r="A7676" s="2">
        <v>43420.75</v>
      </c>
      <c r="B7676">
        <v>0</v>
      </c>
      <c r="C7676">
        <f t="shared" si="119"/>
        <v>0</v>
      </c>
    </row>
    <row r="7677" spans="1:3" x14ac:dyDescent="0.2">
      <c r="A7677" s="2">
        <v>43420.791666666657</v>
      </c>
      <c r="B7677">
        <v>0</v>
      </c>
      <c r="C7677">
        <f t="shared" si="119"/>
        <v>0</v>
      </c>
    </row>
    <row r="7678" spans="1:3" x14ac:dyDescent="0.2">
      <c r="A7678" s="2">
        <v>43420.833333333343</v>
      </c>
      <c r="B7678">
        <v>0</v>
      </c>
      <c r="C7678">
        <f t="shared" si="119"/>
        <v>0</v>
      </c>
    </row>
    <row r="7679" spans="1:3" x14ac:dyDescent="0.2">
      <c r="A7679" s="2">
        <v>43420.875</v>
      </c>
      <c r="B7679">
        <v>0</v>
      </c>
      <c r="C7679">
        <f t="shared" si="119"/>
        <v>0</v>
      </c>
    </row>
    <row r="7680" spans="1:3" x14ac:dyDescent="0.2">
      <c r="A7680" s="2">
        <v>43420.916666666657</v>
      </c>
      <c r="B7680">
        <v>0</v>
      </c>
      <c r="C7680">
        <f t="shared" si="119"/>
        <v>0</v>
      </c>
    </row>
    <row r="7681" spans="1:3" x14ac:dyDescent="0.2">
      <c r="A7681" s="2">
        <v>43420.958333333343</v>
      </c>
      <c r="B7681">
        <v>0</v>
      </c>
      <c r="C7681">
        <f t="shared" si="119"/>
        <v>0</v>
      </c>
    </row>
    <row r="7682" spans="1:3" x14ac:dyDescent="0.2">
      <c r="A7682" s="2">
        <v>43421</v>
      </c>
      <c r="B7682">
        <v>0</v>
      </c>
      <c r="C7682">
        <f t="shared" si="119"/>
        <v>0</v>
      </c>
    </row>
    <row r="7683" spans="1:3" x14ac:dyDescent="0.2">
      <c r="A7683" s="2">
        <v>43421.041666666657</v>
      </c>
      <c r="B7683">
        <v>0</v>
      </c>
      <c r="C7683">
        <f t="shared" ref="C7683:C7746" si="120">B7683/28.3</f>
        <v>0</v>
      </c>
    </row>
    <row r="7684" spans="1:3" x14ac:dyDescent="0.2">
      <c r="A7684" s="2">
        <v>43421.083333333343</v>
      </c>
      <c r="B7684">
        <v>0</v>
      </c>
      <c r="C7684">
        <f t="shared" si="120"/>
        <v>0</v>
      </c>
    </row>
    <row r="7685" spans="1:3" x14ac:dyDescent="0.2">
      <c r="A7685" s="2">
        <v>43421.125</v>
      </c>
      <c r="B7685">
        <v>0</v>
      </c>
      <c r="C7685">
        <f t="shared" si="120"/>
        <v>0</v>
      </c>
    </row>
    <row r="7686" spans="1:3" x14ac:dyDescent="0.2">
      <c r="A7686" s="2">
        <v>43421.166666666657</v>
      </c>
      <c r="B7686">
        <v>0</v>
      </c>
      <c r="C7686">
        <f t="shared" si="120"/>
        <v>0</v>
      </c>
    </row>
    <row r="7687" spans="1:3" x14ac:dyDescent="0.2">
      <c r="A7687" s="2">
        <v>43421.208333333343</v>
      </c>
      <c r="B7687">
        <v>0</v>
      </c>
      <c r="C7687">
        <f t="shared" si="120"/>
        <v>0</v>
      </c>
    </row>
    <row r="7688" spans="1:3" x14ac:dyDescent="0.2">
      <c r="A7688" s="2">
        <v>43421.25</v>
      </c>
      <c r="B7688">
        <v>0</v>
      </c>
      <c r="C7688">
        <f t="shared" si="120"/>
        <v>0</v>
      </c>
    </row>
    <row r="7689" spans="1:3" x14ac:dyDescent="0.2">
      <c r="A7689" s="2">
        <v>43421.291666666657</v>
      </c>
      <c r="B7689">
        <v>0</v>
      </c>
      <c r="C7689">
        <f t="shared" si="120"/>
        <v>0</v>
      </c>
    </row>
    <row r="7690" spans="1:3" x14ac:dyDescent="0.2">
      <c r="A7690" s="2">
        <v>43421.333333333343</v>
      </c>
      <c r="B7690">
        <v>0.91957681000000002</v>
      </c>
      <c r="C7690">
        <f t="shared" si="120"/>
        <v>3.2493880212014131E-2</v>
      </c>
    </row>
    <row r="7691" spans="1:3" x14ac:dyDescent="0.2">
      <c r="A7691" s="2">
        <v>43421.375</v>
      </c>
      <c r="B7691">
        <v>2.7975694</v>
      </c>
      <c r="C7691">
        <f t="shared" si="120"/>
        <v>9.8854042402826858E-2</v>
      </c>
    </row>
    <row r="7692" spans="1:3" x14ac:dyDescent="0.2">
      <c r="A7692" s="2">
        <v>43421.416666666657</v>
      </c>
      <c r="B7692">
        <v>3.8841929999999998</v>
      </c>
      <c r="C7692">
        <f t="shared" si="120"/>
        <v>0.13725063604240281</v>
      </c>
    </row>
    <row r="7693" spans="1:3" x14ac:dyDescent="0.2">
      <c r="A7693" s="2">
        <v>43421.458333333343</v>
      </c>
      <c r="B7693">
        <v>4.3104309000000001</v>
      </c>
      <c r="C7693">
        <f t="shared" si="120"/>
        <v>0.15231204593639575</v>
      </c>
    </row>
    <row r="7694" spans="1:3" x14ac:dyDescent="0.2">
      <c r="A7694" s="2">
        <v>43421.5</v>
      </c>
      <c r="B7694">
        <v>4.3016673000000001</v>
      </c>
      <c r="C7694">
        <f t="shared" si="120"/>
        <v>0.15200237809187278</v>
      </c>
    </row>
    <row r="7695" spans="1:3" x14ac:dyDescent="0.2">
      <c r="A7695" s="2">
        <v>43421.541666666657</v>
      </c>
      <c r="B7695">
        <v>4.7613371999999998</v>
      </c>
      <c r="C7695">
        <f t="shared" si="120"/>
        <v>0.16824513074204947</v>
      </c>
    </row>
    <row r="7696" spans="1:3" x14ac:dyDescent="0.2">
      <c r="A7696" s="2">
        <v>43421.583333333343</v>
      </c>
      <c r="B7696">
        <v>3.4156206</v>
      </c>
      <c r="C7696">
        <f t="shared" si="120"/>
        <v>0.12069330742049469</v>
      </c>
    </row>
    <row r="7697" spans="1:3" x14ac:dyDescent="0.2">
      <c r="A7697" s="2">
        <v>43421.625</v>
      </c>
      <c r="B7697">
        <v>1.9933337</v>
      </c>
      <c r="C7697">
        <f t="shared" si="120"/>
        <v>7.0435819787985868E-2</v>
      </c>
    </row>
    <row r="7698" spans="1:3" x14ac:dyDescent="0.2">
      <c r="A7698" s="2">
        <v>43421.666666666657</v>
      </c>
      <c r="B7698">
        <v>6.7460088000000001E-2</v>
      </c>
      <c r="C7698">
        <f t="shared" si="120"/>
        <v>2.3837486925795052E-3</v>
      </c>
    </row>
    <row r="7699" spans="1:3" x14ac:dyDescent="0.2">
      <c r="A7699" s="2">
        <v>43421.708333333343</v>
      </c>
      <c r="B7699">
        <v>0</v>
      </c>
      <c r="C7699">
        <f t="shared" si="120"/>
        <v>0</v>
      </c>
    </row>
    <row r="7700" spans="1:3" x14ac:dyDescent="0.2">
      <c r="A7700" s="2">
        <v>43421.75</v>
      </c>
      <c r="B7700">
        <v>0</v>
      </c>
      <c r="C7700">
        <f t="shared" si="120"/>
        <v>0</v>
      </c>
    </row>
    <row r="7701" spans="1:3" x14ac:dyDescent="0.2">
      <c r="A7701" s="2">
        <v>43421.791666666657</v>
      </c>
      <c r="B7701">
        <v>0</v>
      </c>
      <c r="C7701">
        <f t="shared" si="120"/>
        <v>0</v>
      </c>
    </row>
    <row r="7702" spans="1:3" x14ac:dyDescent="0.2">
      <c r="A7702" s="2">
        <v>43421.833333333343</v>
      </c>
      <c r="B7702">
        <v>0</v>
      </c>
      <c r="C7702">
        <f t="shared" si="120"/>
        <v>0</v>
      </c>
    </row>
    <row r="7703" spans="1:3" x14ac:dyDescent="0.2">
      <c r="A7703" s="2">
        <v>43421.875</v>
      </c>
      <c r="B7703">
        <v>0</v>
      </c>
      <c r="C7703">
        <f t="shared" si="120"/>
        <v>0</v>
      </c>
    </row>
    <row r="7704" spans="1:3" x14ac:dyDescent="0.2">
      <c r="A7704" s="2">
        <v>43421.916666666657</v>
      </c>
      <c r="B7704">
        <v>0</v>
      </c>
      <c r="C7704">
        <f t="shared" si="120"/>
        <v>0</v>
      </c>
    </row>
    <row r="7705" spans="1:3" x14ac:dyDescent="0.2">
      <c r="A7705" s="2">
        <v>43421.958333333343</v>
      </c>
      <c r="B7705">
        <v>0</v>
      </c>
      <c r="C7705">
        <f t="shared" si="120"/>
        <v>0</v>
      </c>
    </row>
    <row r="7706" spans="1:3" x14ac:dyDescent="0.2">
      <c r="A7706" s="2">
        <v>43422</v>
      </c>
      <c r="B7706">
        <v>0</v>
      </c>
      <c r="C7706">
        <f t="shared" si="120"/>
        <v>0</v>
      </c>
    </row>
    <row r="7707" spans="1:3" x14ac:dyDescent="0.2">
      <c r="A7707" s="2">
        <v>43422.041666666657</v>
      </c>
      <c r="B7707">
        <v>0</v>
      </c>
      <c r="C7707">
        <f t="shared" si="120"/>
        <v>0</v>
      </c>
    </row>
    <row r="7708" spans="1:3" x14ac:dyDescent="0.2">
      <c r="A7708" s="2">
        <v>43422.083333333343</v>
      </c>
      <c r="B7708">
        <v>0</v>
      </c>
      <c r="C7708">
        <f t="shared" si="120"/>
        <v>0</v>
      </c>
    </row>
    <row r="7709" spans="1:3" x14ac:dyDescent="0.2">
      <c r="A7709" s="2">
        <v>43422.125</v>
      </c>
      <c r="B7709">
        <v>0</v>
      </c>
      <c r="C7709">
        <f t="shared" si="120"/>
        <v>0</v>
      </c>
    </row>
    <row r="7710" spans="1:3" x14ac:dyDescent="0.2">
      <c r="A7710" s="2">
        <v>43422.166666666657</v>
      </c>
      <c r="B7710">
        <v>0</v>
      </c>
      <c r="C7710">
        <f t="shared" si="120"/>
        <v>0</v>
      </c>
    </row>
    <row r="7711" spans="1:3" x14ac:dyDescent="0.2">
      <c r="A7711" s="2">
        <v>43422.208333333343</v>
      </c>
      <c r="B7711">
        <v>0</v>
      </c>
      <c r="C7711">
        <f t="shared" si="120"/>
        <v>0</v>
      </c>
    </row>
    <row r="7712" spans="1:3" x14ac:dyDescent="0.2">
      <c r="A7712" s="2">
        <v>43422.25</v>
      </c>
      <c r="B7712">
        <v>0</v>
      </c>
      <c r="C7712">
        <f t="shared" si="120"/>
        <v>0</v>
      </c>
    </row>
    <row r="7713" spans="1:3" x14ac:dyDescent="0.2">
      <c r="A7713" s="2">
        <v>43422.291666666657</v>
      </c>
      <c r="B7713">
        <v>0</v>
      </c>
      <c r="C7713">
        <f t="shared" si="120"/>
        <v>0</v>
      </c>
    </row>
    <row r="7714" spans="1:3" x14ac:dyDescent="0.2">
      <c r="A7714" s="2">
        <v>43422.333333333343</v>
      </c>
      <c r="B7714">
        <v>1.0544705999999999</v>
      </c>
      <c r="C7714">
        <f t="shared" si="120"/>
        <v>3.7260445229681978E-2</v>
      </c>
    </row>
    <row r="7715" spans="1:3" x14ac:dyDescent="0.2">
      <c r="A7715" s="2">
        <v>43422.375</v>
      </c>
      <c r="B7715">
        <v>3.3011343000000002</v>
      </c>
      <c r="C7715">
        <f t="shared" si="120"/>
        <v>0.11664785512367491</v>
      </c>
    </row>
    <row r="7716" spans="1:3" x14ac:dyDescent="0.2">
      <c r="A7716" s="2">
        <v>43422.416666666657</v>
      </c>
      <c r="B7716">
        <v>4.5723535000000002</v>
      </c>
      <c r="C7716">
        <f t="shared" si="120"/>
        <v>0.16156726148409895</v>
      </c>
    </row>
    <row r="7717" spans="1:3" x14ac:dyDescent="0.2">
      <c r="A7717" s="2">
        <v>43422.458333333343</v>
      </c>
      <c r="B7717">
        <v>5.4335418999999998</v>
      </c>
      <c r="C7717">
        <f t="shared" si="120"/>
        <v>0.19199794699646641</v>
      </c>
    </row>
    <row r="7718" spans="1:3" x14ac:dyDescent="0.2">
      <c r="A7718" s="2">
        <v>43422.5</v>
      </c>
      <c r="B7718">
        <v>4.6775373</v>
      </c>
      <c r="C7718">
        <f t="shared" si="120"/>
        <v>0.1652840035335689</v>
      </c>
    </row>
    <row r="7719" spans="1:3" x14ac:dyDescent="0.2">
      <c r="A7719" s="2">
        <v>43422.541666666657</v>
      </c>
      <c r="B7719">
        <v>3.4442816999999999</v>
      </c>
      <c r="C7719">
        <f t="shared" si="120"/>
        <v>0.12170606713780918</v>
      </c>
    </row>
    <row r="7720" spans="1:3" x14ac:dyDescent="0.2">
      <c r="A7720" s="2">
        <v>43422.583333333343</v>
      </c>
      <c r="B7720">
        <v>2.1577323000000002</v>
      </c>
      <c r="C7720">
        <f t="shared" si="120"/>
        <v>7.6244957597173146E-2</v>
      </c>
    </row>
    <row r="7721" spans="1:3" x14ac:dyDescent="0.2">
      <c r="A7721" s="2">
        <v>43422.625</v>
      </c>
      <c r="B7721">
        <v>1.1404605999999999</v>
      </c>
      <c r="C7721">
        <f t="shared" si="120"/>
        <v>4.0298961130742043E-2</v>
      </c>
    </row>
    <row r="7722" spans="1:3" x14ac:dyDescent="0.2">
      <c r="A7722" s="2">
        <v>43422.666666666657</v>
      </c>
      <c r="B7722">
        <v>8.4843818999999997E-4</v>
      </c>
      <c r="C7722">
        <f t="shared" si="120"/>
        <v>2.99801480565371E-5</v>
      </c>
    </row>
    <row r="7723" spans="1:3" x14ac:dyDescent="0.2">
      <c r="A7723" s="2">
        <v>43422.708333333343</v>
      </c>
      <c r="B7723">
        <v>0</v>
      </c>
      <c r="C7723">
        <f t="shared" si="120"/>
        <v>0</v>
      </c>
    </row>
    <row r="7724" spans="1:3" x14ac:dyDescent="0.2">
      <c r="A7724" s="2">
        <v>43422.75</v>
      </c>
      <c r="B7724">
        <v>0</v>
      </c>
      <c r="C7724">
        <f t="shared" si="120"/>
        <v>0</v>
      </c>
    </row>
    <row r="7725" spans="1:3" x14ac:dyDescent="0.2">
      <c r="A7725" s="2">
        <v>43422.791666666657</v>
      </c>
      <c r="B7725">
        <v>0</v>
      </c>
      <c r="C7725">
        <f t="shared" si="120"/>
        <v>0</v>
      </c>
    </row>
    <row r="7726" spans="1:3" x14ac:dyDescent="0.2">
      <c r="A7726" s="2">
        <v>43422.833333333343</v>
      </c>
      <c r="B7726">
        <v>0</v>
      </c>
      <c r="C7726">
        <f t="shared" si="120"/>
        <v>0</v>
      </c>
    </row>
    <row r="7727" spans="1:3" x14ac:dyDescent="0.2">
      <c r="A7727" s="2">
        <v>43422.875</v>
      </c>
      <c r="B7727">
        <v>0</v>
      </c>
      <c r="C7727">
        <f t="shared" si="120"/>
        <v>0</v>
      </c>
    </row>
    <row r="7728" spans="1:3" x14ac:dyDescent="0.2">
      <c r="A7728" s="2">
        <v>43422.916666666657</v>
      </c>
      <c r="B7728">
        <v>0</v>
      </c>
      <c r="C7728">
        <f t="shared" si="120"/>
        <v>0</v>
      </c>
    </row>
    <row r="7729" spans="1:3" x14ac:dyDescent="0.2">
      <c r="A7729" s="2">
        <v>43422.958333333343</v>
      </c>
      <c r="B7729">
        <v>0</v>
      </c>
      <c r="C7729">
        <f t="shared" si="120"/>
        <v>0</v>
      </c>
    </row>
    <row r="7730" spans="1:3" x14ac:dyDescent="0.2">
      <c r="A7730" s="2">
        <v>43423</v>
      </c>
      <c r="B7730">
        <v>0</v>
      </c>
      <c r="C7730">
        <f t="shared" si="120"/>
        <v>0</v>
      </c>
    </row>
    <row r="7731" spans="1:3" x14ac:dyDescent="0.2">
      <c r="A7731" s="2">
        <v>43423.041666666657</v>
      </c>
      <c r="B7731">
        <v>0</v>
      </c>
      <c r="C7731">
        <f t="shared" si="120"/>
        <v>0</v>
      </c>
    </row>
    <row r="7732" spans="1:3" x14ac:dyDescent="0.2">
      <c r="A7732" s="2">
        <v>43423.083333333343</v>
      </c>
      <c r="B7732">
        <v>0</v>
      </c>
      <c r="C7732">
        <f t="shared" si="120"/>
        <v>0</v>
      </c>
    </row>
    <row r="7733" spans="1:3" x14ac:dyDescent="0.2">
      <c r="A7733" s="2">
        <v>43423.125</v>
      </c>
      <c r="B7733">
        <v>0</v>
      </c>
      <c r="C7733">
        <f t="shared" si="120"/>
        <v>0</v>
      </c>
    </row>
    <row r="7734" spans="1:3" x14ac:dyDescent="0.2">
      <c r="A7734" s="2">
        <v>43423.166666666657</v>
      </c>
      <c r="B7734">
        <v>0</v>
      </c>
      <c r="C7734">
        <f t="shared" si="120"/>
        <v>0</v>
      </c>
    </row>
    <row r="7735" spans="1:3" x14ac:dyDescent="0.2">
      <c r="A7735" s="2">
        <v>43423.208333333343</v>
      </c>
      <c r="B7735">
        <v>0</v>
      </c>
      <c r="C7735">
        <f t="shared" si="120"/>
        <v>0</v>
      </c>
    </row>
    <row r="7736" spans="1:3" x14ac:dyDescent="0.2">
      <c r="A7736" s="2">
        <v>43423.25</v>
      </c>
      <c r="B7736">
        <v>0</v>
      </c>
      <c r="C7736">
        <f t="shared" si="120"/>
        <v>0</v>
      </c>
    </row>
    <row r="7737" spans="1:3" x14ac:dyDescent="0.2">
      <c r="A7737" s="2">
        <v>43423.291666666657</v>
      </c>
      <c r="B7737">
        <v>0</v>
      </c>
      <c r="C7737">
        <f t="shared" si="120"/>
        <v>0</v>
      </c>
    </row>
    <row r="7738" spans="1:3" x14ac:dyDescent="0.2">
      <c r="A7738" s="2">
        <v>43423.333333333343</v>
      </c>
      <c r="B7738">
        <v>0.64744679000000005</v>
      </c>
      <c r="C7738">
        <f t="shared" si="120"/>
        <v>2.2877978445229683E-2</v>
      </c>
    </row>
    <row r="7739" spans="1:3" x14ac:dyDescent="0.2">
      <c r="A7739" s="2">
        <v>43423.375</v>
      </c>
      <c r="B7739">
        <v>2.2151858</v>
      </c>
      <c r="C7739">
        <f t="shared" si="120"/>
        <v>7.8275116607773851E-2</v>
      </c>
    </row>
    <row r="7740" spans="1:3" x14ac:dyDescent="0.2">
      <c r="A7740" s="2">
        <v>43423.416666666657</v>
      </c>
      <c r="B7740">
        <v>3.3373520999999999</v>
      </c>
      <c r="C7740">
        <f t="shared" si="120"/>
        <v>0.11792763604240282</v>
      </c>
    </row>
    <row r="7741" spans="1:3" x14ac:dyDescent="0.2">
      <c r="A7741" s="2">
        <v>43423.458333333343</v>
      </c>
      <c r="B7741">
        <v>4.6524581999999999</v>
      </c>
      <c r="C7741">
        <f t="shared" si="120"/>
        <v>0.16439781625441696</v>
      </c>
    </row>
    <row r="7742" spans="1:3" x14ac:dyDescent="0.2">
      <c r="A7742" s="2">
        <v>43423.5</v>
      </c>
      <c r="B7742">
        <v>4.4404769000000002</v>
      </c>
      <c r="C7742">
        <f t="shared" si="120"/>
        <v>0.1569073109540636</v>
      </c>
    </row>
    <row r="7743" spans="1:3" x14ac:dyDescent="0.2">
      <c r="A7743" s="2">
        <v>43423.541666666657</v>
      </c>
      <c r="B7743">
        <v>3.6924380000000001</v>
      </c>
      <c r="C7743">
        <f t="shared" si="120"/>
        <v>0.13047484098939929</v>
      </c>
    </row>
    <row r="7744" spans="1:3" x14ac:dyDescent="0.2">
      <c r="A7744" s="2">
        <v>43423.583333333343</v>
      </c>
      <c r="B7744">
        <v>3.4154574000000002</v>
      </c>
      <c r="C7744">
        <f t="shared" si="120"/>
        <v>0.12068754063604241</v>
      </c>
    </row>
    <row r="7745" spans="1:3" x14ac:dyDescent="0.2">
      <c r="A7745" s="2">
        <v>43423.625</v>
      </c>
      <c r="B7745">
        <v>1.9091441</v>
      </c>
      <c r="C7745">
        <f t="shared" si="120"/>
        <v>6.7460922261484091E-2</v>
      </c>
    </row>
    <row r="7746" spans="1:3" x14ac:dyDescent="0.2">
      <c r="A7746" s="2">
        <v>43423.666666666657</v>
      </c>
      <c r="B7746">
        <v>5.6486649999999999E-2</v>
      </c>
      <c r="C7746">
        <f t="shared" si="120"/>
        <v>1.9959946996466432E-3</v>
      </c>
    </row>
    <row r="7747" spans="1:3" x14ac:dyDescent="0.2">
      <c r="A7747" s="2">
        <v>43423.708333333343</v>
      </c>
      <c r="B7747">
        <v>0</v>
      </c>
      <c r="C7747">
        <f t="shared" ref="C7747:C7810" si="121">B7747/28.3</f>
        <v>0</v>
      </c>
    </row>
    <row r="7748" spans="1:3" x14ac:dyDescent="0.2">
      <c r="A7748" s="2">
        <v>43423.75</v>
      </c>
      <c r="B7748">
        <v>0</v>
      </c>
      <c r="C7748">
        <f t="shared" si="121"/>
        <v>0</v>
      </c>
    </row>
    <row r="7749" spans="1:3" x14ac:dyDescent="0.2">
      <c r="A7749" s="2">
        <v>43423.791666666657</v>
      </c>
      <c r="B7749">
        <v>0</v>
      </c>
      <c r="C7749">
        <f t="shared" si="121"/>
        <v>0</v>
      </c>
    </row>
    <row r="7750" spans="1:3" x14ac:dyDescent="0.2">
      <c r="A7750" s="2">
        <v>43423.833333333343</v>
      </c>
      <c r="B7750">
        <v>0</v>
      </c>
      <c r="C7750">
        <f t="shared" si="121"/>
        <v>0</v>
      </c>
    </row>
    <row r="7751" spans="1:3" x14ac:dyDescent="0.2">
      <c r="A7751" s="2">
        <v>43423.875</v>
      </c>
      <c r="B7751">
        <v>0</v>
      </c>
      <c r="C7751">
        <f t="shared" si="121"/>
        <v>0</v>
      </c>
    </row>
    <row r="7752" spans="1:3" x14ac:dyDescent="0.2">
      <c r="A7752" s="2">
        <v>43423.916666666657</v>
      </c>
      <c r="B7752">
        <v>0</v>
      </c>
      <c r="C7752">
        <f t="shared" si="121"/>
        <v>0</v>
      </c>
    </row>
    <row r="7753" spans="1:3" x14ac:dyDescent="0.2">
      <c r="A7753" s="2">
        <v>43423.958333333343</v>
      </c>
      <c r="B7753">
        <v>0</v>
      </c>
      <c r="C7753">
        <f t="shared" si="121"/>
        <v>0</v>
      </c>
    </row>
    <row r="7754" spans="1:3" x14ac:dyDescent="0.2">
      <c r="A7754" s="2">
        <v>43424</v>
      </c>
      <c r="B7754">
        <v>0</v>
      </c>
      <c r="C7754">
        <f t="shared" si="121"/>
        <v>0</v>
      </c>
    </row>
    <row r="7755" spans="1:3" x14ac:dyDescent="0.2">
      <c r="A7755" s="2">
        <v>43424.041666666657</v>
      </c>
      <c r="B7755">
        <v>0</v>
      </c>
      <c r="C7755">
        <f t="shared" si="121"/>
        <v>0</v>
      </c>
    </row>
    <row r="7756" spans="1:3" x14ac:dyDescent="0.2">
      <c r="A7756" s="2">
        <v>43424.083333333343</v>
      </c>
      <c r="B7756">
        <v>0</v>
      </c>
      <c r="C7756">
        <f t="shared" si="121"/>
        <v>0</v>
      </c>
    </row>
    <row r="7757" spans="1:3" x14ac:dyDescent="0.2">
      <c r="A7757" s="2">
        <v>43424.125</v>
      </c>
      <c r="B7757">
        <v>0</v>
      </c>
      <c r="C7757">
        <f t="shared" si="121"/>
        <v>0</v>
      </c>
    </row>
    <row r="7758" spans="1:3" x14ac:dyDescent="0.2">
      <c r="A7758" s="2">
        <v>43424.166666666657</v>
      </c>
      <c r="B7758">
        <v>0</v>
      </c>
      <c r="C7758">
        <f t="shared" si="121"/>
        <v>0</v>
      </c>
    </row>
    <row r="7759" spans="1:3" x14ac:dyDescent="0.2">
      <c r="A7759" s="2">
        <v>43424.208333333343</v>
      </c>
      <c r="B7759">
        <v>0</v>
      </c>
      <c r="C7759">
        <f t="shared" si="121"/>
        <v>0</v>
      </c>
    </row>
    <row r="7760" spans="1:3" x14ac:dyDescent="0.2">
      <c r="A7760" s="2">
        <v>43424.25</v>
      </c>
      <c r="B7760">
        <v>0</v>
      </c>
      <c r="C7760">
        <f t="shared" si="121"/>
        <v>0</v>
      </c>
    </row>
    <row r="7761" spans="1:3" x14ac:dyDescent="0.2">
      <c r="A7761" s="2">
        <v>43424.291666666657</v>
      </c>
      <c r="B7761">
        <v>0</v>
      </c>
      <c r="C7761">
        <f t="shared" si="121"/>
        <v>0</v>
      </c>
    </row>
    <row r="7762" spans="1:3" x14ac:dyDescent="0.2">
      <c r="A7762" s="2">
        <v>43424.333333333343</v>
      </c>
      <c r="B7762">
        <v>0.76803641</v>
      </c>
      <c r="C7762">
        <f t="shared" si="121"/>
        <v>2.7139095759717315E-2</v>
      </c>
    </row>
    <row r="7763" spans="1:3" x14ac:dyDescent="0.2">
      <c r="A7763" s="2">
        <v>43424.375</v>
      </c>
      <c r="B7763">
        <v>2.5987903999999999</v>
      </c>
      <c r="C7763">
        <f t="shared" si="121"/>
        <v>9.1830049469964661E-2</v>
      </c>
    </row>
    <row r="7764" spans="1:3" x14ac:dyDescent="0.2">
      <c r="A7764" s="2">
        <v>43424.416666666657</v>
      </c>
      <c r="B7764">
        <v>3.5532599</v>
      </c>
      <c r="C7764">
        <f t="shared" si="121"/>
        <v>0.12555688692579506</v>
      </c>
    </row>
    <row r="7765" spans="1:3" x14ac:dyDescent="0.2">
      <c r="A7765" s="2">
        <v>43424.458333333343</v>
      </c>
      <c r="B7765">
        <v>4.4328373000000001</v>
      </c>
      <c r="C7765">
        <f t="shared" si="121"/>
        <v>0.15663736042402826</v>
      </c>
    </row>
    <row r="7766" spans="1:3" x14ac:dyDescent="0.2">
      <c r="A7766" s="2">
        <v>43424.5</v>
      </c>
      <c r="B7766">
        <v>4.4207305000000003</v>
      </c>
      <c r="C7766">
        <f t="shared" si="121"/>
        <v>0.15620955830388694</v>
      </c>
    </row>
    <row r="7767" spans="1:3" x14ac:dyDescent="0.2">
      <c r="A7767" s="2">
        <v>43424.541666666657</v>
      </c>
      <c r="B7767">
        <v>3.8057959000000001</v>
      </c>
      <c r="C7767">
        <f t="shared" si="121"/>
        <v>0.13448042049469966</v>
      </c>
    </row>
    <row r="7768" spans="1:3" x14ac:dyDescent="0.2">
      <c r="A7768" s="2">
        <v>43424.583333333343</v>
      </c>
      <c r="B7768">
        <v>2.5296531999999998</v>
      </c>
      <c r="C7768">
        <f t="shared" si="121"/>
        <v>8.9387038869257945E-2</v>
      </c>
    </row>
    <row r="7769" spans="1:3" x14ac:dyDescent="0.2">
      <c r="A7769" s="2">
        <v>43424.625</v>
      </c>
      <c r="B7769">
        <v>1.449246</v>
      </c>
      <c r="C7769">
        <f t="shared" si="121"/>
        <v>5.1210106007067137E-2</v>
      </c>
    </row>
    <row r="7770" spans="1:3" x14ac:dyDescent="0.2">
      <c r="A7770" s="2">
        <v>43424.666666666657</v>
      </c>
      <c r="B7770">
        <v>9.1721651000000008E-3</v>
      </c>
      <c r="C7770">
        <f t="shared" si="121"/>
        <v>3.2410477385159015E-4</v>
      </c>
    </row>
    <row r="7771" spans="1:3" x14ac:dyDescent="0.2">
      <c r="A7771" s="2">
        <v>43424.708333333343</v>
      </c>
      <c r="B7771">
        <v>0</v>
      </c>
      <c r="C7771">
        <f t="shared" si="121"/>
        <v>0</v>
      </c>
    </row>
    <row r="7772" spans="1:3" x14ac:dyDescent="0.2">
      <c r="A7772" s="2">
        <v>43424.75</v>
      </c>
      <c r="B7772">
        <v>0</v>
      </c>
      <c r="C7772">
        <f t="shared" si="121"/>
        <v>0</v>
      </c>
    </row>
    <row r="7773" spans="1:3" x14ac:dyDescent="0.2">
      <c r="A7773" s="2">
        <v>43424.791666666657</v>
      </c>
      <c r="B7773">
        <v>0</v>
      </c>
      <c r="C7773">
        <f t="shared" si="121"/>
        <v>0</v>
      </c>
    </row>
    <row r="7774" spans="1:3" x14ac:dyDescent="0.2">
      <c r="A7774" s="2">
        <v>43424.833333333343</v>
      </c>
      <c r="B7774">
        <v>0</v>
      </c>
      <c r="C7774">
        <f t="shared" si="121"/>
        <v>0</v>
      </c>
    </row>
    <row r="7775" spans="1:3" x14ac:dyDescent="0.2">
      <c r="A7775" s="2">
        <v>43424.875</v>
      </c>
      <c r="B7775">
        <v>0</v>
      </c>
      <c r="C7775">
        <f t="shared" si="121"/>
        <v>0</v>
      </c>
    </row>
    <row r="7776" spans="1:3" x14ac:dyDescent="0.2">
      <c r="A7776" s="2">
        <v>43424.916666666657</v>
      </c>
      <c r="B7776">
        <v>0</v>
      </c>
      <c r="C7776">
        <f t="shared" si="121"/>
        <v>0</v>
      </c>
    </row>
    <row r="7777" spans="1:3" x14ac:dyDescent="0.2">
      <c r="A7777" s="2">
        <v>43424.958333333343</v>
      </c>
      <c r="B7777">
        <v>0</v>
      </c>
      <c r="C7777">
        <f t="shared" si="121"/>
        <v>0</v>
      </c>
    </row>
    <row r="7778" spans="1:3" x14ac:dyDescent="0.2">
      <c r="A7778" s="2">
        <v>43425</v>
      </c>
      <c r="B7778">
        <v>0</v>
      </c>
      <c r="C7778">
        <f t="shared" si="121"/>
        <v>0</v>
      </c>
    </row>
    <row r="7779" spans="1:3" x14ac:dyDescent="0.2">
      <c r="A7779" s="2">
        <v>43425.041666666657</v>
      </c>
      <c r="B7779">
        <v>0</v>
      </c>
      <c r="C7779">
        <f t="shared" si="121"/>
        <v>0</v>
      </c>
    </row>
    <row r="7780" spans="1:3" x14ac:dyDescent="0.2">
      <c r="A7780" s="2">
        <v>43425.083333333343</v>
      </c>
      <c r="B7780">
        <v>0</v>
      </c>
      <c r="C7780">
        <f t="shared" si="121"/>
        <v>0</v>
      </c>
    </row>
    <row r="7781" spans="1:3" x14ac:dyDescent="0.2">
      <c r="A7781" s="2">
        <v>43425.125</v>
      </c>
      <c r="B7781">
        <v>0</v>
      </c>
      <c r="C7781">
        <f t="shared" si="121"/>
        <v>0</v>
      </c>
    </row>
    <row r="7782" spans="1:3" x14ac:dyDescent="0.2">
      <c r="A7782" s="2">
        <v>43425.166666666657</v>
      </c>
      <c r="B7782">
        <v>0</v>
      </c>
      <c r="C7782">
        <f t="shared" si="121"/>
        <v>0</v>
      </c>
    </row>
    <row r="7783" spans="1:3" x14ac:dyDescent="0.2">
      <c r="A7783" s="2">
        <v>43425.208333333343</v>
      </c>
      <c r="B7783">
        <v>0</v>
      </c>
      <c r="C7783">
        <f t="shared" si="121"/>
        <v>0</v>
      </c>
    </row>
    <row r="7784" spans="1:3" x14ac:dyDescent="0.2">
      <c r="A7784" s="2">
        <v>43425.25</v>
      </c>
      <c r="B7784">
        <v>0</v>
      </c>
      <c r="C7784">
        <f t="shared" si="121"/>
        <v>0</v>
      </c>
    </row>
    <row r="7785" spans="1:3" x14ac:dyDescent="0.2">
      <c r="A7785" s="2">
        <v>43425.291666666657</v>
      </c>
      <c r="B7785">
        <v>0</v>
      </c>
      <c r="C7785">
        <f t="shared" si="121"/>
        <v>0</v>
      </c>
    </row>
    <row r="7786" spans="1:3" x14ac:dyDescent="0.2">
      <c r="A7786" s="2">
        <v>43425.333333333343</v>
      </c>
      <c r="B7786">
        <v>0.77505425999999999</v>
      </c>
      <c r="C7786">
        <f t="shared" si="121"/>
        <v>2.7387076325088338E-2</v>
      </c>
    </row>
    <row r="7787" spans="1:3" x14ac:dyDescent="0.2">
      <c r="A7787" s="2">
        <v>43425.375</v>
      </c>
      <c r="B7787">
        <v>1.9878829</v>
      </c>
      <c r="C7787">
        <f t="shared" si="121"/>
        <v>7.0243212014134276E-2</v>
      </c>
    </row>
    <row r="7788" spans="1:3" x14ac:dyDescent="0.2">
      <c r="A7788" s="2">
        <v>43425.416666666657</v>
      </c>
      <c r="B7788">
        <v>4.1569073999999997</v>
      </c>
      <c r="C7788">
        <f t="shared" si="121"/>
        <v>0.14688718727915193</v>
      </c>
    </row>
    <row r="7789" spans="1:3" x14ac:dyDescent="0.2">
      <c r="A7789" s="2">
        <v>43425.458333333343</v>
      </c>
      <c r="B7789">
        <v>5.1116488000000002</v>
      </c>
      <c r="C7789">
        <f t="shared" si="121"/>
        <v>0.18062363250883393</v>
      </c>
    </row>
    <row r="7790" spans="1:3" x14ac:dyDescent="0.2">
      <c r="A7790" s="2">
        <v>43425.5</v>
      </c>
      <c r="B7790">
        <v>3.7271044999999998</v>
      </c>
      <c r="C7790">
        <f t="shared" si="121"/>
        <v>0.13169980565371023</v>
      </c>
    </row>
    <row r="7791" spans="1:3" x14ac:dyDescent="0.2">
      <c r="A7791" s="2">
        <v>43425.541666666657</v>
      </c>
      <c r="B7791">
        <v>3.3867872000000001</v>
      </c>
      <c r="C7791">
        <f t="shared" si="121"/>
        <v>0.1196744593639576</v>
      </c>
    </row>
    <row r="7792" spans="1:3" x14ac:dyDescent="0.2">
      <c r="A7792" s="2">
        <v>43425.583333333343</v>
      </c>
      <c r="B7792">
        <v>2.2597974000000001</v>
      </c>
      <c r="C7792">
        <f t="shared" si="121"/>
        <v>7.9851498233215551E-2</v>
      </c>
    </row>
    <row r="7793" spans="1:3" x14ac:dyDescent="0.2">
      <c r="A7793" s="2">
        <v>43425.625</v>
      </c>
      <c r="B7793">
        <v>1.0939619</v>
      </c>
      <c r="C7793">
        <f t="shared" si="121"/>
        <v>3.8655897526501767E-2</v>
      </c>
    </row>
    <row r="7794" spans="1:3" x14ac:dyDescent="0.2">
      <c r="A7794" s="2">
        <v>43425.666666666657</v>
      </c>
      <c r="B7794">
        <v>2.2525776000000002E-3</v>
      </c>
      <c r="C7794">
        <f t="shared" si="121"/>
        <v>7.9596381625441699E-5</v>
      </c>
    </row>
    <row r="7795" spans="1:3" x14ac:dyDescent="0.2">
      <c r="A7795" s="2">
        <v>43425.708333333343</v>
      </c>
      <c r="B7795">
        <v>0</v>
      </c>
      <c r="C7795">
        <f t="shared" si="121"/>
        <v>0</v>
      </c>
    </row>
    <row r="7796" spans="1:3" x14ac:dyDescent="0.2">
      <c r="A7796" s="2">
        <v>43425.75</v>
      </c>
      <c r="B7796">
        <v>0</v>
      </c>
      <c r="C7796">
        <f t="shared" si="121"/>
        <v>0</v>
      </c>
    </row>
    <row r="7797" spans="1:3" x14ac:dyDescent="0.2">
      <c r="A7797" s="2">
        <v>43425.791666666657</v>
      </c>
      <c r="B7797">
        <v>0</v>
      </c>
      <c r="C7797">
        <f t="shared" si="121"/>
        <v>0</v>
      </c>
    </row>
    <row r="7798" spans="1:3" x14ac:dyDescent="0.2">
      <c r="A7798" s="2">
        <v>43425.833333333343</v>
      </c>
      <c r="B7798">
        <v>0</v>
      </c>
      <c r="C7798">
        <f t="shared" si="121"/>
        <v>0</v>
      </c>
    </row>
    <row r="7799" spans="1:3" x14ac:dyDescent="0.2">
      <c r="A7799" s="2">
        <v>43425.875</v>
      </c>
      <c r="B7799">
        <v>0</v>
      </c>
      <c r="C7799">
        <f t="shared" si="121"/>
        <v>0</v>
      </c>
    </row>
    <row r="7800" spans="1:3" x14ac:dyDescent="0.2">
      <c r="A7800" s="2">
        <v>43425.916666666657</v>
      </c>
      <c r="B7800">
        <v>0</v>
      </c>
      <c r="C7800">
        <f t="shared" si="121"/>
        <v>0</v>
      </c>
    </row>
    <row r="7801" spans="1:3" x14ac:dyDescent="0.2">
      <c r="A7801" s="2">
        <v>43425.958333333343</v>
      </c>
      <c r="B7801">
        <v>0</v>
      </c>
      <c r="C7801">
        <f t="shared" si="121"/>
        <v>0</v>
      </c>
    </row>
    <row r="7802" spans="1:3" x14ac:dyDescent="0.2">
      <c r="A7802" s="2">
        <v>43426</v>
      </c>
      <c r="B7802">
        <v>0</v>
      </c>
      <c r="C7802">
        <f t="shared" si="121"/>
        <v>0</v>
      </c>
    </row>
    <row r="7803" spans="1:3" x14ac:dyDescent="0.2">
      <c r="A7803" s="2">
        <v>43426.041666666657</v>
      </c>
      <c r="B7803">
        <v>0</v>
      </c>
      <c r="C7803">
        <f t="shared" si="121"/>
        <v>0</v>
      </c>
    </row>
    <row r="7804" spans="1:3" x14ac:dyDescent="0.2">
      <c r="A7804" s="2">
        <v>43426.083333333343</v>
      </c>
      <c r="B7804">
        <v>0</v>
      </c>
      <c r="C7804">
        <f t="shared" si="121"/>
        <v>0</v>
      </c>
    </row>
    <row r="7805" spans="1:3" x14ac:dyDescent="0.2">
      <c r="A7805" s="2">
        <v>43426.125</v>
      </c>
      <c r="B7805">
        <v>0</v>
      </c>
      <c r="C7805">
        <f t="shared" si="121"/>
        <v>0</v>
      </c>
    </row>
    <row r="7806" spans="1:3" x14ac:dyDescent="0.2">
      <c r="A7806" s="2">
        <v>43426.166666666657</v>
      </c>
      <c r="B7806">
        <v>0</v>
      </c>
      <c r="C7806">
        <f t="shared" si="121"/>
        <v>0</v>
      </c>
    </row>
    <row r="7807" spans="1:3" x14ac:dyDescent="0.2">
      <c r="A7807" s="2">
        <v>43426.208333333343</v>
      </c>
      <c r="B7807">
        <v>0</v>
      </c>
      <c r="C7807">
        <f t="shared" si="121"/>
        <v>0</v>
      </c>
    </row>
    <row r="7808" spans="1:3" x14ac:dyDescent="0.2">
      <c r="A7808" s="2">
        <v>43426.25</v>
      </c>
      <c r="B7808">
        <v>0</v>
      </c>
      <c r="C7808">
        <f t="shared" si="121"/>
        <v>0</v>
      </c>
    </row>
    <row r="7809" spans="1:3" x14ac:dyDescent="0.2">
      <c r="A7809" s="2">
        <v>43426.291666666657</v>
      </c>
      <c r="B7809">
        <v>0</v>
      </c>
      <c r="C7809">
        <f t="shared" si="121"/>
        <v>0</v>
      </c>
    </row>
    <row r="7810" spans="1:3" x14ac:dyDescent="0.2">
      <c r="A7810" s="2">
        <v>43426.333333333343</v>
      </c>
      <c r="B7810">
        <v>1.1646262000000001</v>
      </c>
      <c r="C7810">
        <f t="shared" si="121"/>
        <v>4.1152869257950531E-2</v>
      </c>
    </row>
    <row r="7811" spans="1:3" x14ac:dyDescent="0.2">
      <c r="A7811" s="2">
        <v>43426.375</v>
      </c>
      <c r="B7811">
        <v>3.3969526999999999</v>
      </c>
      <c r="C7811">
        <f t="shared" ref="C7811:C7874" si="122">B7811/28.3</f>
        <v>0.12003366431095405</v>
      </c>
    </row>
    <row r="7812" spans="1:3" x14ac:dyDescent="0.2">
      <c r="A7812" s="2">
        <v>43426.416666666657</v>
      </c>
      <c r="B7812">
        <v>5.232774</v>
      </c>
      <c r="C7812">
        <f t="shared" si="122"/>
        <v>0.18490367491166076</v>
      </c>
    </row>
    <row r="7813" spans="1:3" x14ac:dyDescent="0.2">
      <c r="A7813" s="2">
        <v>43426.458333333343</v>
      </c>
      <c r="B7813">
        <v>6.2375131000000001</v>
      </c>
      <c r="C7813">
        <f t="shared" si="122"/>
        <v>0.22040682332155476</v>
      </c>
    </row>
    <row r="7814" spans="1:3" x14ac:dyDescent="0.2">
      <c r="A7814" s="2">
        <v>43426.5</v>
      </c>
      <c r="B7814">
        <v>6.2853640000000004</v>
      </c>
      <c r="C7814">
        <f t="shared" si="122"/>
        <v>0.22209766784452298</v>
      </c>
    </row>
    <row r="7815" spans="1:3" x14ac:dyDescent="0.2">
      <c r="A7815" s="2">
        <v>43426.541666666657</v>
      </c>
      <c r="B7815">
        <v>7.1296271999999998</v>
      </c>
      <c r="C7815">
        <f t="shared" si="122"/>
        <v>0.25193028975265014</v>
      </c>
    </row>
    <row r="7816" spans="1:3" x14ac:dyDescent="0.2">
      <c r="A7816" s="2">
        <v>43426.583333333343</v>
      </c>
      <c r="B7816">
        <v>5.1808230999999996</v>
      </c>
      <c r="C7816">
        <f t="shared" si="122"/>
        <v>0.18306795406360421</v>
      </c>
    </row>
    <row r="7817" spans="1:3" x14ac:dyDescent="0.2">
      <c r="A7817" s="2">
        <v>43426.625</v>
      </c>
      <c r="B7817">
        <v>2.6335886999999998</v>
      </c>
      <c r="C7817">
        <f t="shared" si="122"/>
        <v>9.305967137809186E-2</v>
      </c>
    </row>
    <row r="7818" spans="1:3" x14ac:dyDescent="0.2">
      <c r="A7818" s="2">
        <v>43426.666666666657</v>
      </c>
      <c r="B7818">
        <v>1.8703074E-2</v>
      </c>
      <c r="C7818">
        <f t="shared" si="122"/>
        <v>6.6088600706713774E-4</v>
      </c>
    </row>
    <row r="7819" spans="1:3" x14ac:dyDescent="0.2">
      <c r="A7819" s="2">
        <v>43426.708333333343</v>
      </c>
      <c r="B7819">
        <v>0</v>
      </c>
      <c r="C7819">
        <f t="shared" si="122"/>
        <v>0</v>
      </c>
    </row>
    <row r="7820" spans="1:3" x14ac:dyDescent="0.2">
      <c r="A7820" s="2">
        <v>43426.75</v>
      </c>
      <c r="B7820">
        <v>0</v>
      </c>
      <c r="C7820">
        <f t="shared" si="122"/>
        <v>0</v>
      </c>
    </row>
    <row r="7821" spans="1:3" x14ac:dyDescent="0.2">
      <c r="A7821" s="2">
        <v>43426.791666666657</v>
      </c>
      <c r="B7821">
        <v>0</v>
      </c>
      <c r="C7821">
        <f t="shared" si="122"/>
        <v>0</v>
      </c>
    </row>
    <row r="7822" spans="1:3" x14ac:dyDescent="0.2">
      <c r="A7822" s="2">
        <v>43426.833333333343</v>
      </c>
      <c r="B7822">
        <v>0</v>
      </c>
      <c r="C7822">
        <f t="shared" si="122"/>
        <v>0</v>
      </c>
    </row>
    <row r="7823" spans="1:3" x14ac:dyDescent="0.2">
      <c r="A7823" s="2">
        <v>43426.875</v>
      </c>
      <c r="B7823">
        <v>0</v>
      </c>
      <c r="C7823">
        <f t="shared" si="122"/>
        <v>0</v>
      </c>
    </row>
    <row r="7824" spans="1:3" x14ac:dyDescent="0.2">
      <c r="A7824" s="2">
        <v>43426.916666666657</v>
      </c>
      <c r="B7824">
        <v>0</v>
      </c>
      <c r="C7824">
        <f t="shared" si="122"/>
        <v>0</v>
      </c>
    </row>
    <row r="7825" spans="1:3" x14ac:dyDescent="0.2">
      <c r="A7825" s="2">
        <v>43426.958333333343</v>
      </c>
      <c r="B7825">
        <v>0</v>
      </c>
      <c r="C7825">
        <f t="shared" si="122"/>
        <v>0</v>
      </c>
    </row>
    <row r="7826" spans="1:3" x14ac:dyDescent="0.2">
      <c r="A7826" s="2">
        <v>43427</v>
      </c>
      <c r="B7826">
        <v>0</v>
      </c>
      <c r="C7826">
        <f t="shared" si="122"/>
        <v>0</v>
      </c>
    </row>
    <row r="7827" spans="1:3" x14ac:dyDescent="0.2">
      <c r="A7827" s="2">
        <v>43427.041666666657</v>
      </c>
      <c r="B7827">
        <v>0</v>
      </c>
      <c r="C7827">
        <f t="shared" si="122"/>
        <v>0</v>
      </c>
    </row>
    <row r="7828" spans="1:3" x14ac:dyDescent="0.2">
      <c r="A7828" s="2">
        <v>43427.083333333343</v>
      </c>
      <c r="B7828">
        <v>0</v>
      </c>
      <c r="C7828">
        <f t="shared" si="122"/>
        <v>0</v>
      </c>
    </row>
    <row r="7829" spans="1:3" x14ac:dyDescent="0.2">
      <c r="A7829" s="2">
        <v>43427.125</v>
      </c>
      <c r="B7829">
        <v>0</v>
      </c>
      <c r="C7829">
        <f t="shared" si="122"/>
        <v>0</v>
      </c>
    </row>
    <row r="7830" spans="1:3" x14ac:dyDescent="0.2">
      <c r="A7830" s="2">
        <v>43427.166666666657</v>
      </c>
      <c r="B7830">
        <v>0</v>
      </c>
      <c r="C7830">
        <f t="shared" si="122"/>
        <v>0</v>
      </c>
    </row>
    <row r="7831" spans="1:3" x14ac:dyDescent="0.2">
      <c r="A7831" s="2">
        <v>43427.208333333343</v>
      </c>
      <c r="B7831">
        <v>0</v>
      </c>
      <c r="C7831">
        <f t="shared" si="122"/>
        <v>0</v>
      </c>
    </row>
    <row r="7832" spans="1:3" x14ac:dyDescent="0.2">
      <c r="A7832" s="2">
        <v>43427.25</v>
      </c>
      <c r="B7832">
        <v>0</v>
      </c>
      <c r="C7832">
        <f t="shared" si="122"/>
        <v>0</v>
      </c>
    </row>
    <row r="7833" spans="1:3" x14ac:dyDescent="0.2">
      <c r="A7833" s="2">
        <v>43427.291666666657</v>
      </c>
      <c r="B7833">
        <v>0</v>
      </c>
      <c r="C7833">
        <f t="shared" si="122"/>
        <v>0</v>
      </c>
    </row>
    <row r="7834" spans="1:3" x14ac:dyDescent="0.2">
      <c r="A7834" s="2">
        <v>43427.333333333343</v>
      </c>
      <c r="B7834">
        <v>1.0154050999999999</v>
      </c>
      <c r="C7834">
        <f t="shared" si="122"/>
        <v>3.5880038869257946E-2</v>
      </c>
    </row>
    <row r="7835" spans="1:3" x14ac:dyDescent="0.2">
      <c r="A7835" s="2">
        <v>43427.375</v>
      </c>
      <c r="B7835">
        <v>2.3275234999999999</v>
      </c>
      <c r="C7835">
        <f t="shared" si="122"/>
        <v>8.2244646643109529E-2</v>
      </c>
    </row>
    <row r="7836" spans="1:3" x14ac:dyDescent="0.2">
      <c r="A7836" s="2">
        <v>43427.416666666657</v>
      </c>
      <c r="B7836">
        <v>3.5628289</v>
      </c>
      <c r="C7836">
        <f t="shared" si="122"/>
        <v>0.12589501413427562</v>
      </c>
    </row>
    <row r="7837" spans="1:3" x14ac:dyDescent="0.2">
      <c r="A7837" s="2">
        <v>43427.458333333343</v>
      </c>
      <c r="B7837">
        <v>4.0787645000000001</v>
      </c>
      <c r="C7837">
        <f t="shared" si="122"/>
        <v>0.14412595406360423</v>
      </c>
    </row>
    <row r="7838" spans="1:3" x14ac:dyDescent="0.2">
      <c r="A7838" s="2">
        <v>43427.5</v>
      </c>
      <c r="B7838">
        <v>4.8702994999999998</v>
      </c>
      <c r="C7838">
        <f t="shared" si="122"/>
        <v>0.17209538869257948</v>
      </c>
    </row>
    <row r="7839" spans="1:3" x14ac:dyDescent="0.2">
      <c r="A7839" s="2">
        <v>43427.541666666657</v>
      </c>
      <c r="B7839">
        <v>5.6055305999999998</v>
      </c>
      <c r="C7839">
        <f t="shared" si="122"/>
        <v>0.19807528621908127</v>
      </c>
    </row>
    <row r="7840" spans="1:3" x14ac:dyDescent="0.2">
      <c r="A7840" s="2">
        <v>43427.583333333343</v>
      </c>
      <c r="B7840">
        <v>3.9245158</v>
      </c>
      <c r="C7840">
        <f t="shared" si="122"/>
        <v>0.13867546996466432</v>
      </c>
    </row>
    <row r="7841" spans="1:3" x14ac:dyDescent="0.2">
      <c r="A7841" s="2">
        <v>43427.625</v>
      </c>
      <c r="B7841">
        <v>2.4285766</v>
      </c>
      <c r="C7841">
        <f t="shared" si="122"/>
        <v>8.5815427561837451E-2</v>
      </c>
    </row>
    <row r="7842" spans="1:3" x14ac:dyDescent="0.2">
      <c r="A7842" s="2">
        <v>43427.666666666657</v>
      </c>
      <c r="B7842">
        <v>3.2700291999999999E-2</v>
      </c>
      <c r="C7842">
        <f t="shared" si="122"/>
        <v>1.1554873498233215E-3</v>
      </c>
    </row>
    <row r="7843" spans="1:3" x14ac:dyDescent="0.2">
      <c r="A7843" s="2">
        <v>43427.708333333343</v>
      </c>
      <c r="B7843">
        <v>0</v>
      </c>
      <c r="C7843">
        <f t="shared" si="122"/>
        <v>0</v>
      </c>
    </row>
    <row r="7844" spans="1:3" x14ac:dyDescent="0.2">
      <c r="A7844" s="2">
        <v>43427.75</v>
      </c>
      <c r="B7844">
        <v>0</v>
      </c>
      <c r="C7844">
        <f t="shared" si="122"/>
        <v>0</v>
      </c>
    </row>
    <row r="7845" spans="1:3" x14ac:dyDescent="0.2">
      <c r="A7845" s="2">
        <v>43427.791666666657</v>
      </c>
      <c r="B7845">
        <v>0</v>
      </c>
      <c r="C7845">
        <f t="shared" si="122"/>
        <v>0</v>
      </c>
    </row>
    <row r="7846" spans="1:3" x14ac:dyDescent="0.2">
      <c r="A7846" s="2">
        <v>43427.833333333343</v>
      </c>
      <c r="B7846">
        <v>0</v>
      </c>
      <c r="C7846">
        <f t="shared" si="122"/>
        <v>0</v>
      </c>
    </row>
    <row r="7847" spans="1:3" x14ac:dyDescent="0.2">
      <c r="A7847" s="2">
        <v>43427.875</v>
      </c>
      <c r="B7847">
        <v>0</v>
      </c>
      <c r="C7847">
        <f t="shared" si="122"/>
        <v>0</v>
      </c>
    </row>
    <row r="7848" spans="1:3" x14ac:dyDescent="0.2">
      <c r="A7848" s="2">
        <v>43427.916666666657</v>
      </c>
      <c r="B7848">
        <v>0</v>
      </c>
      <c r="C7848">
        <f t="shared" si="122"/>
        <v>0</v>
      </c>
    </row>
    <row r="7849" spans="1:3" x14ac:dyDescent="0.2">
      <c r="A7849" s="2">
        <v>43427.958333333343</v>
      </c>
      <c r="B7849">
        <v>0</v>
      </c>
      <c r="C7849">
        <f t="shared" si="122"/>
        <v>0</v>
      </c>
    </row>
    <row r="7850" spans="1:3" x14ac:dyDescent="0.2">
      <c r="A7850" s="2">
        <v>43428</v>
      </c>
      <c r="B7850">
        <v>0</v>
      </c>
      <c r="C7850">
        <f t="shared" si="122"/>
        <v>0</v>
      </c>
    </row>
    <row r="7851" spans="1:3" x14ac:dyDescent="0.2">
      <c r="A7851" s="2">
        <v>43428.041666666657</v>
      </c>
      <c r="B7851">
        <v>0</v>
      </c>
      <c r="C7851">
        <f t="shared" si="122"/>
        <v>0</v>
      </c>
    </row>
    <row r="7852" spans="1:3" x14ac:dyDescent="0.2">
      <c r="A7852" s="2">
        <v>43428.083333333343</v>
      </c>
      <c r="B7852">
        <v>0</v>
      </c>
      <c r="C7852">
        <f t="shared" si="122"/>
        <v>0</v>
      </c>
    </row>
    <row r="7853" spans="1:3" x14ac:dyDescent="0.2">
      <c r="A7853" s="2">
        <v>43428.125</v>
      </c>
      <c r="B7853">
        <v>0</v>
      </c>
      <c r="C7853">
        <f t="shared" si="122"/>
        <v>0</v>
      </c>
    </row>
    <row r="7854" spans="1:3" x14ac:dyDescent="0.2">
      <c r="A7854" s="2">
        <v>43428.166666666657</v>
      </c>
      <c r="B7854">
        <v>0</v>
      </c>
      <c r="C7854">
        <f t="shared" si="122"/>
        <v>0</v>
      </c>
    </row>
    <row r="7855" spans="1:3" x14ac:dyDescent="0.2">
      <c r="A7855" s="2">
        <v>43428.208333333343</v>
      </c>
      <c r="B7855">
        <v>0</v>
      </c>
      <c r="C7855">
        <f t="shared" si="122"/>
        <v>0</v>
      </c>
    </row>
    <row r="7856" spans="1:3" x14ac:dyDescent="0.2">
      <c r="A7856" s="2">
        <v>43428.25</v>
      </c>
      <c r="B7856">
        <v>0</v>
      </c>
      <c r="C7856">
        <f t="shared" si="122"/>
        <v>0</v>
      </c>
    </row>
    <row r="7857" spans="1:3" x14ac:dyDescent="0.2">
      <c r="A7857" s="2">
        <v>43428.291666666657</v>
      </c>
      <c r="B7857">
        <v>0</v>
      </c>
      <c r="C7857">
        <f t="shared" si="122"/>
        <v>0</v>
      </c>
    </row>
    <row r="7858" spans="1:3" x14ac:dyDescent="0.2">
      <c r="A7858" s="2">
        <v>43428.333333333343</v>
      </c>
      <c r="B7858">
        <v>1.2813345</v>
      </c>
      <c r="C7858">
        <f t="shared" si="122"/>
        <v>4.5276837455830388E-2</v>
      </c>
    </row>
    <row r="7859" spans="1:3" x14ac:dyDescent="0.2">
      <c r="A7859" s="2">
        <v>43428.375</v>
      </c>
      <c r="B7859">
        <v>3.8327463000000002</v>
      </c>
      <c r="C7859">
        <f t="shared" si="122"/>
        <v>0.13543273144876325</v>
      </c>
    </row>
    <row r="7860" spans="1:3" x14ac:dyDescent="0.2">
      <c r="A7860" s="2">
        <v>43428.416666666657</v>
      </c>
      <c r="B7860">
        <v>6.3641169</v>
      </c>
      <c r="C7860">
        <f t="shared" si="122"/>
        <v>0.22488045583038868</v>
      </c>
    </row>
    <row r="7861" spans="1:3" x14ac:dyDescent="0.2">
      <c r="A7861" s="2">
        <v>43428.458333333343</v>
      </c>
      <c r="B7861">
        <v>7.7418202000000003</v>
      </c>
      <c r="C7861">
        <f t="shared" si="122"/>
        <v>0.27356255123674911</v>
      </c>
    </row>
    <row r="7862" spans="1:3" x14ac:dyDescent="0.2">
      <c r="A7862" s="2">
        <v>43428.5</v>
      </c>
      <c r="B7862">
        <v>7.899699</v>
      </c>
      <c r="C7862">
        <f t="shared" si="122"/>
        <v>0.2791413074204947</v>
      </c>
    </row>
    <row r="7863" spans="1:3" x14ac:dyDescent="0.2">
      <c r="A7863" s="2">
        <v>43428.541666666657</v>
      </c>
      <c r="B7863">
        <v>7.0197659000000003</v>
      </c>
      <c r="C7863">
        <f t="shared" si="122"/>
        <v>0.24804826501766786</v>
      </c>
    </row>
    <row r="7864" spans="1:3" x14ac:dyDescent="0.2">
      <c r="A7864" s="2">
        <v>43428.583333333343</v>
      </c>
      <c r="B7864">
        <v>4.7421496999999997</v>
      </c>
      <c r="C7864">
        <f t="shared" si="122"/>
        <v>0.16756712720848055</v>
      </c>
    </row>
    <row r="7865" spans="1:3" x14ac:dyDescent="0.2">
      <c r="A7865" s="2">
        <v>43428.625</v>
      </c>
      <c r="B7865">
        <v>2.4507094999999999</v>
      </c>
      <c r="C7865">
        <f t="shared" si="122"/>
        <v>8.6597508833922254E-2</v>
      </c>
    </row>
    <row r="7866" spans="1:3" x14ac:dyDescent="0.2">
      <c r="A7866" s="2">
        <v>43428.666666666657</v>
      </c>
      <c r="B7866">
        <v>4.0068527E-2</v>
      </c>
      <c r="C7866">
        <f t="shared" si="122"/>
        <v>1.4158490106007066E-3</v>
      </c>
    </row>
    <row r="7867" spans="1:3" x14ac:dyDescent="0.2">
      <c r="A7867" s="2">
        <v>43428.708333333343</v>
      </c>
      <c r="B7867">
        <v>0</v>
      </c>
      <c r="C7867">
        <f t="shared" si="122"/>
        <v>0</v>
      </c>
    </row>
    <row r="7868" spans="1:3" x14ac:dyDescent="0.2">
      <c r="A7868" s="2">
        <v>43428.75</v>
      </c>
      <c r="B7868">
        <v>0</v>
      </c>
      <c r="C7868">
        <f t="shared" si="122"/>
        <v>0</v>
      </c>
    </row>
    <row r="7869" spans="1:3" x14ac:dyDescent="0.2">
      <c r="A7869" s="2">
        <v>43428.791666666657</v>
      </c>
      <c r="B7869">
        <v>0</v>
      </c>
      <c r="C7869">
        <f t="shared" si="122"/>
        <v>0</v>
      </c>
    </row>
    <row r="7870" spans="1:3" x14ac:dyDescent="0.2">
      <c r="A7870" s="2">
        <v>43428.833333333343</v>
      </c>
      <c r="B7870">
        <v>0</v>
      </c>
      <c r="C7870">
        <f t="shared" si="122"/>
        <v>0</v>
      </c>
    </row>
    <row r="7871" spans="1:3" x14ac:dyDescent="0.2">
      <c r="A7871" s="2">
        <v>43428.875</v>
      </c>
      <c r="B7871">
        <v>0</v>
      </c>
      <c r="C7871">
        <f t="shared" si="122"/>
        <v>0</v>
      </c>
    </row>
    <row r="7872" spans="1:3" x14ac:dyDescent="0.2">
      <c r="A7872" s="2">
        <v>43428.916666666657</v>
      </c>
      <c r="B7872">
        <v>0</v>
      </c>
      <c r="C7872">
        <f t="shared" si="122"/>
        <v>0</v>
      </c>
    </row>
    <row r="7873" spans="1:3" x14ac:dyDescent="0.2">
      <c r="A7873" s="2">
        <v>43428.958333333343</v>
      </c>
      <c r="B7873">
        <v>0</v>
      </c>
      <c r="C7873">
        <f t="shared" si="122"/>
        <v>0</v>
      </c>
    </row>
    <row r="7874" spans="1:3" x14ac:dyDescent="0.2">
      <c r="A7874" s="2">
        <v>43429</v>
      </c>
      <c r="B7874">
        <v>0</v>
      </c>
      <c r="C7874">
        <f t="shared" si="122"/>
        <v>0</v>
      </c>
    </row>
    <row r="7875" spans="1:3" x14ac:dyDescent="0.2">
      <c r="A7875" s="2">
        <v>43429.041666666657</v>
      </c>
      <c r="B7875">
        <v>0</v>
      </c>
      <c r="C7875">
        <f t="shared" ref="C7875:C7938" si="123">B7875/28.3</f>
        <v>0</v>
      </c>
    </row>
    <row r="7876" spans="1:3" x14ac:dyDescent="0.2">
      <c r="A7876" s="2">
        <v>43429.083333333343</v>
      </c>
      <c r="B7876">
        <v>0</v>
      </c>
      <c r="C7876">
        <f t="shared" si="123"/>
        <v>0</v>
      </c>
    </row>
    <row r="7877" spans="1:3" x14ac:dyDescent="0.2">
      <c r="A7877" s="2">
        <v>43429.125</v>
      </c>
      <c r="B7877">
        <v>0</v>
      </c>
      <c r="C7877">
        <f t="shared" si="123"/>
        <v>0</v>
      </c>
    </row>
    <row r="7878" spans="1:3" x14ac:dyDescent="0.2">
      <c r="A7878" s="2">
        <v>43429.166666666657</v>
      </c>
      <c r="B7878">
        <v>0</v>
      </c>
      <c r="C7878">
        <f t="shared" si="123"/>
        <v>0</v>
      </c>
    </row>
    <row r="7879" spans="1:3" x14ac:dyDescent="0.2">
      <c r="A7879" s="2">
        <v>43429.208333333343</v>
      </c>
      <c r="B7879">
        <v>0</v>
      </c>
      <c r="C7879">
        <f t="shared" si="123"/>
        <v>0</v>
      </c>
    </row>
    <row r="7880" spans="1:3" x14ac:dyDescent="0.2">
      <c r="A7880" s="2">
        <v>43429.25</v>
      </c>
      <c r="B7880">
        <v>0</v>
      </c>
      <c r="C7880">
        <f t="shared" si="123"/>
        <v>0</v>
      </c>
    </row>
    <row r="7881" spans="1:3" x14ac:dyDescent="0.2">
      <c r="A7881" s="2">
        <v>43429.291666666657</v>
      </c>
      <c r="B7881">
        <v>0</v>
      </c>
      <c r="C7881">
        <f t="shared" si="123"/>
        <v>0</v>
      </c>
    </row>
    <row r="7882" spans="1:3" x14ac:dyDescent="0.2">
      <c r="A7882" s="2">
        <v>43429.333333333343</v>
      </c>
      <c r="B7882">
        <v>0.57542185000000001</v>
      </c>
      <c r="C7882">
        <f t="shared" si="123"/>
        <v>2.0332927561837456E-2</v>
      </c>
    </row>
    <row r="7883" spans="1:3" x14ac:dyDescent="0.2">
      <c r="A7883" s="2">
        <v>43429.375</v>
      </c>
      <c r="B7883">
        <v>1.6591316</v>
      </c>
      <c r="C7883">
        <f t="shared" si="123"/>
        <v>5.8626558303886925E-2</v>
      </c>
    </row>
    <row r="7884" spans="1:3" x14ac:dyDescent="0.2">
      <c r="A7884" s="2">
        <v>43429.416666666657</v>
      </c>
      <c r="B7884">
        <v>3.4265427000000002</v>
      </c>
      <c r="C7884">
        <f t="shared" si="123"/>
        <v>0.12107924734982332</v>
      </c>
    </row>
    <row r="7885" spans="1:3" x14ac:dyDescent="0.2">
      <c r="A7885" s="2">
        <v>43429.458333333343</v>
      </c>
      <c r="B7885">
        <v>4.8350631000000002</v>
      </c>
      <c r="C7885">
        <f t="shared" si="123"/>
        <v>0.17085028621908127</v>
      </c>
    </row>
    <row r="7886" spans="1:3" x14ac:dyDescent="0.2">
      <c r="A7886" s="2">
        <v>43429.5</v>
      </c>
      <c r="B7886">
        <v>4.7205757000000004</v>
      </c>
      <c r="C7886">
        <f t="shared" si="123"/>
        <v>0.16680479505300355</v>
      </c>
    </row>
    <row r="7887" spans="1:3" x14ac:dyDescent="0.2">
      <c r="A7887" s="2">
        <v>43429.541666666657</v>
      </c>
      <c r="B7887">
        <v>3.3304627</v>
      </c>
      <c r="C7887">
        <f t="shared" si="123"/>
        <v>0.11768419434628975</v>
      </c>
    </row>
    <row r="7888" spans="1:3" x14ac:dyDescent="0.2">
      <c r="A7888" s="2">
        <v>43429.583333333343</v>
      </c>
      <c r="B7888">
        <v>2.7900836999999998</v>
      </c>
      <c r="C7888">
        <f t="shared" si="123"/>
        <v>9.8589530035335687E-2</v>
      </c>
    </row>
    <row r="7889" spans="1:3" x14ac:dyDescent="0.2">
      <c r="A7889" s="2">
        <v>43429.625</v>
      </c>
      <c r="B7889">
        <v>1.7245937</v>
      </c>
      <c r="C7889">
        <f t="shared" si="123"/>
        <v>6.093970671378092E-2</v>
      </c>
    </row>
    <row r="7890" spans="1:3" x14ac:dyDescent="0.2">
      <c r="A7890" s="2">
        <v>43429.666666666657</v>
      </c>
      <c r="B7890">
        <v>2.0270031000000001E-6</v>
      </c>
      <c r="C7890">
        <f t="shared" si="123"/>
        <v>7.1625551236749118E-8</v>
      </c>
    </row>
    <row r="7891" spans="1:3" x14ac:dyDescent="0.2">
      <c r="A7891" s="2">
        <v>43429.708333333343</v>
      </c>
      <c r="B7891">
        <v>0</v>
      </c>
      <c r="C7891">
        <f t="shared" si="123"/>
        <v>0</v>
      </c>
    </row>
    <row r="7892" spans="1:3" x14ac:dyDescent="0.2">
      <c r="A7892" s="2">
        <v>43429.75</v>
      </c>
      <c r="B7892">
        <v>0</v>
      </c>
      <c r="C7892">
        <f t="shared" si="123"/>
        <v>0</v>
      </c>
    </row>
    <row r="7893" spans="1:3" x14ac:dyDescent="0.2">
      <c r="A7893" s="2">
        <v>43429.791666666657</v>
      </c>
      <c r="B7893">
        <v>0</v>
      </c>
      <c r="C7893">
        <f t="shared" si="123"/>
        <v>0</v>
      </c>
    </row>
    <row r="7894" spans="1:3" x14ac:dyDescent="0.2">
      <c r="A7894" s="2">
        <v>43429.833333333343</v>
      </c>
      <c r="B7894">
        <v>0</v>
      </c>
      <c r="C7894">
        <f t="shared" si="123"/>
        <v>0</v>
      </c>
    </row>
    <row r="7895" spans="1:3" x14ac:dyDescent="0.2">
      <c r="A7895" s="2">
        <v>43429.875</v>
      </c>
      <c r="B7895">
        <v>0</v>
      </c>
      <c r="C7895">
        <f t="shared" si="123"/>
        <v>0</v>
      </c>
    </row>
    <row r="7896" spans="1:3" x14ac:dyDescent="0.2">
      <c r="A7896" s="2">
        <v>43429.916666666657</v>
      </c>
      <c r="B7896">
        <v>0</v>
      </c>
      <c r="C7896">
        <f t="shared" si="123"/>
        <v>0</v>
      </c>
    </row>
    <row r="7897" spans="1:3" x14ac:dyDescent="0.2">
      <c r="A7897" s="2">
        <v>43429.958333333343</v>
      </c>
      <c r="B7897">
        <v>0</v>
      </c>
      <c r="C7897">
        <f t="shared" si="123"/>
        <v>0</v>
      </c>
    </row>
    <row r="7898" spans="1:3" x14ac:dyDescent="0.2">
      <c r="A7898" s="2">
        <v>43430</v>
      </c>
      <c r="B7898">
        <v>0</v>
      </c>
      <c r="C7898">
        <f t="shared" si="123"/>
        <v>0</v>
      </c>
    </row>
    <row r="7899" spans="1:3" x14ac:dyDescent="0.2">
      <c r="A7899" s="2">
        <v>43430.041666666657</v>
      </c>
      <c r="B7899">
        <v>0</v>
      </c>
      <c r="C7899">
        <f t="shared" si="123"/>
        <v>0</v>
      </c>
    </row>
    <row r="7900" spans="1:3" x14ac:dyDescent="0.2">
      <c r="A7900" s="2">
        <v>43430.083333333343</v>
      </c>
      <c r="B7900">
        <v>0</v>
      </c>
      <c r="C7900">
        <f t="shared" si="123"/>
        <v>0</v>
      </c>
    </row>
    <row r="7901" spans="1:3" x14ac:dyDescent="0.2">
      <c r="A7901" s="2">
        <v>43430.125</v>
      </c>
      <c r="B7901">
        <v>0</v>
      </c>
      <c r="C7901">
        <f t="shared" si="123"/>
        <v>0</v>
      </c>
    </row>
    <row r="7902" spans="1:3" x14ac:dyDescent="0.2">
      <c r="A7902" s="2">
        <v>43430.166666666657</v>
      </c>
      <c r="B7902">
        <v>0</v>
      </c>
      <c r="C7902">
        <f t="shared" si="123"/>
        <v>0</v>
      </c>
    </row>
    <row r="7903" spans="1:3" x14ac:dyDescent="0.2">
      <c r="A7903" s="2">
        <v>43430.208333333343</v>
      </c>
      <c r="B7903">
        <v>0</v>
      </c>
      <c r="C7903">
        <f t="shared" si="123"/>
        <v>0</v>
      </c>
    </row>
    <row r="7904" spans="1:3" x14ac:dyDescent="0.2">
      <c r="A7904" s="2">
        <v>43430.25</v>
      </c>
      <c r="B7904">
        <v>0</v>
      </c>
      <c r="C7904">
        <f t="shared" si="123"/>
        <v>0</v>
      </c>
    </row>
    <row r="7905" spans="1:3" x14ac:dyDescent="0.2">
      <c r="A7905" s="2">
        <v>43430.291666666657</v>
      </c>
      <c r="B7905">
        <v>0</v>
      </c>
      <c r="C7905">
        <f t="shared" si="123"/>
        <v>0</v>
      </c>
    </row>
    <row r="7906" spans="1:3" x14ac:dyDescent="0.2">
      <c r="A7906" s="2">
        <v>43430.333333333343</v>
      </c>
      <c r="B7906">
        <v>0.60675820999999996</v>
      </c>
      <c r="C7906">
        <f t="shared" si="123"/>
        <v>2.1440219434628975E-2</v>
      </c>
    </row>
    <row r="7907" spans="1:3" x14ac:dyDescent="0.2">
      <c r="A7907" s="2">
        <v>43430.375</v>
      </c>
      <c r="B7907">
        <v>1.8743293000000001</v>
      </c>
      <c r="C7907">
        <f t="shared" si="123"/>
        <v>6.6230717314487639E-2</v>
      </c>
    </row>
    <row r="7908" spans="1:3" x14ac:dyDescent="0.2">
      <c r="A7908" s="2">
        <v>43430.416666666657</v>
      </c>
      <c r="B7908">
        <v>3.0522637000000001</v>
      </c>
      <c r="C7908">
        <f t="shared" si="123"/>
        <v>0.10785384098939929</v>
      </c>
    </row>
    <row r="7909" spans="1:3" x14ac:dyDescent="0.2">
      <c r="A7909" s="2">
        <v>43430.458333333343</v>
      </c>
      <c r="B7909">
        <v>3.6539245</v>
      </c>
      <c r="C7909">
        <f t="shared" si="123"/>
        <v>0.12911393992932862</v>
      </c>
    </row>
    <row r="7910" spans="1:3" x14ac:dyDescent="0.2">
      <c r="A7910" s="2">
        <v>43430.5</v>
      </c>
      <c r="B7910">
        <v>3.9748918999999998</v>
      </c>
      <c r="C7910">
        <f t="shared" si="123"/>
        <v>0.14045554416961128</v>
      </c>
    </row>
    <row r="7911" spans="1:3" x14ac:dyDescent="0.2">
      <c r="A7911" s="2">
        <v>43430.541666666657</v>
      </c>
      <c r="B7911">
        <v>7.0464723999999999</v>
      </c>
      <c r="C7911">
        <f t="shared" si="123"/>
        <v>0.24899195759717313</v>
      </c>
    </row>
    <row r="7912" spans="1:3" x14ac:dyDescent="0.2">
      <c r="A7912" s="2">
        <v>43430.583333333343</v>
      </c>
      <c r="B7912">
        <v>5.5514086999999996</v>
      </c>
      <c r="C7912">
        <f t="shared" si="123"/>
        <v>0.19616285159010599</v>
      </c>
    </row>
    <row r="7913" spans="1:3" x14ac:dyDescent="0.2">
      <c r="A7913" s="2">
        <v>43430.625</v>
      </c>
      <c r="B7913">
        <v>2.6771129999999999</v>
      </c>
      <c r="C7913">
        <f t="shared" si="123"/>
        <v>9.459763250883392E-2</v>
      </c>
    </row>
    <row r="7914" spans="1:3" x14ac:dyDescent="0.2">
      <c r="A7914" s="2">
        <v>43430.666666666657</v>
      </c>
      <c r="B7914">
        <v>5.8505355000000002E-3</v>
      </c>
      <c r="C7914">
        <f t="shared" si="123"/>
        <v>2.0673270318021203E-4</v>
      </c>
    </row>
    <row r="7915" spans="1:3" x14ac:dyDescent="0.2">
      <c r="A7915" s="2">
        <v>43430.708333333343</v>
      </c>
      <c r="B7915">
        <v>0</v>
      </c>
      <c r="C7915">
        <f t="shared" si="123"/>
        <v>0</v>
      </c>
    </row>
    <row r="7916" spans="1:3" x14ac:dyDescent="0.2">
      <c r="A7916" s="2">
        <v>43430.75</v>
      </c>
      <c r="B7916">
        <v>0</v>
      </c>
      <c r="C7916">
        <f t="shared" si="123"/>
        <v>0</v>
      </c>
    </row>
    <row r="7917" spans="1:3" x14ac:dyDescent="0.2">
      <c r="A7917" s="2">
        <v>43430.791666666657</v>
      </c>
      <c r="B7917">
        <v>0</v>
      </c>
      <c r="C7917">
        <f t="shared" si="123"/>
        <v>0</v>
      </c>
    </row>
    <row r="7918" spans="1:3" x14ac:dyDescent="0.2">
      <c r="A7918" s="2">
        <v>43430.833333333343</v>
      </c>
      <c r="B7918">
        <v>0</v>
      </c>
      <c r="C7918">
        <f t="shared" si="123"/>
        <v>0</v>
      </c>
    </row>
    <row r="7919" spans="1:3" x14ac:dyDescent="0.2">
      <c r="A7919" s="2">
        <v>43430.875</v>
      </c>
      <c r="B7919">
        <v>0</v>
      </c>
      <c r="C7919">
        <f t="shared" si="123"/>
        <v>0</v>
      </c>
    </row>
    <row r="7920" spans="1:3" x14ac:dyDescent="0.2">
      <c r="A7920" s="2">
        <v>43430.916666666657</v>
      </c>
      <c r="B7920">
        <v>0</v>
      </c>
      <c r="C7920">
        <f t="shared" si="123"/>
        <v>0</v>
      </c>
    </row>
    <row r="7921" spans="1:3" x14ac:dyDescent="0.2">
      <c r="A7921" s="2">
        <v>43430.958333333343</v>
      </c>
      <c r="B7921">
        <v>0</v>
      </c>
      <c r="C7921">
        <f t="shared" si="123"/>
        <v>0</v>
      </c>
    </row>
    <row r="7922" spans="1:3" x14ac:dyDescent="0.2">
      <c r="A7922" s="2">
        <v>43431</v>
      </c>
      <c r="B7922">
        <v>0</v>
      </c>
      <c r="C7922">
        <f t="shared" si="123"/>
        <v>0</v>
      </c>
    </row>
    <row r="7923" spans="1:3" x14ac:dyDescent="0.2">
      <c r="A7923" s="2">
        <v>43431.041666666657</v>
      </c>
      <c r="B7923">
        <v>0</v>
      </c>
      <c r="C7923">
        <f t="shared" si="123"/>
        <v>0</v>
      </c>
    </row>
    <row r="7924" spans="1:3" x14ac:dyDescent="0.2">
      <c r="A7924" s="2">
        <v>43431.083333333343</v>
      </c>
      <c r="B7924">
        <v>0</v>
      </c>
      <c r="C7924">
        <f t="shared" si="123"/>
        <v>0</v>
      </c>
    </row>
    <row r="7925" spans="1:3" x14ac:dyDescent="0.2">
      <c r="A7925" s="2">
        <v>43431.125</v>
      </c>
      <c r="B7925">
        <v>0</v>
      </c>
      <c r="C7925">
        <f t="shared" si="123"/>
        <v>0</v>
      </c>
    </row>
    <row r="7926" spans="1:3" x14ac:dyDescent="0.2">
      <c r="A7926" s="2">
        <v>43431.166666666657</v>
      </c>
      <c r="B7926">
        <v>0</v>
      </c>
      <c r="C7926">
        <f t="shared" si="123"/>
        <v>0</v>
      </c>
    </row>
    <row r="7927" spans="1:3" x14ac:dyDescent="0.2">
      <c r="A7927" s="2">
        <v>43431.208333333343</v>
      </c>
      <c r="B7927">
        <v>0</v>
      </c>
      <c r="C7927">
        <f t="shared" si="123"/>
        <v>0</v>
      </c>
    </row>
    <row r="7928" spans="1:3" x14ac:dyDescent="0.2">
      <c r="A7928" s="2">
        <v>43431.25</v>
      </c>
      <c r="B7928">
        <v>0</v>
      </c>
      <c r="C7928">
        <f t="shared" si="123"/>
        <v>0</v>
      </c>
    </row>
    <row r="7929" spans="1:3" x14ac:dyDescent="0.2">
      <c r="A7929" s="2">
        <v>43431.291666666657</v>
      </c>
      <c r="B7929">
        <v>0</v>
      </c>
      <c r="C7929">
        <f t="shared" si="123"/>
        <v>0</v>
      </c>
    </row>
    <row r="7930" spans="1:3" x14ac:dyDescent="0.2">
      <c r="A7930" s="2">
        <v>43431.333333333343</v>
      </c>
      <c r="B7930">
        <v>0.64407466999999996</v>
      </c>
      <c r="C7930">
        <f t="shared" si="123"/>
        <v>2.2758822261484096E-2</v>
      </c>
    </row>
    <row r="7931" spans="1:3" x14ac:dyDescent="0.2">
      <c r="A7931" s="2">
        <v>43431.375</v>
      </c>
      <c r="B7931">
        <v>2.2256494</v>
      </c>
      <c r="C7931">
        <f t="shared" si="123"/>
        <v>7.8644855123674903E-2</v>
      </c>
    </row>
    <row r="7932" spans="1:3" x14ac:dyDescent="0.2">
      <c r="A7932" s="2">
        <v>43431.416666666657</v>
      </c>
      <c r="B7932">
        <v>3.0258725000000002</v>
      </c>
      <c r="C7932">
        <f t="shared" si="123"/>
        <v>0.10692128975265018</v>
      </c>
    </row>
    <row r="7933" spans="1:3" x14ac:dyDescent="0.2">
      <c r="A7933" s="2">
        <v>43431.458333333343</v>
      </c>
      <c r="B7933">
        <v>3.8526060000000002</v>
      </c>
      <c r="C7933">
        <f t="shared" si="123"/>
        <v>0.13613448763250885</v>
      </c>
    </row>
    <row r="7934" spans="1:3" x14ac:dyDescent="0.2">
      <c r="A7934" s="2">
        <v>43431.5</v>
      </c>
      <c r="B7934">
        <v>5.3629888000000001</v>
      </c>
      <c r="C7934">
        <f t="shared" si="123"/>
        <v>0.18950490459363958</v>
      </c>
    </row>
    <row r="7935" spans="1:3" x14ac:dyDescent="0.2">
      <c r="A7935" s="2">
        <v>43431.541666666657</v>
      </c>
      <c r="B7935">
        <v>3.9926853000000002</v>
      </c>
      <c r="C7935">
        <f t="shared" si="123"/>
        <v>0.14108428621908128</v>
      </c>
    </row>
    <row r="7936" spans="1:3" x14ac:dyDescent="0.2">
      <c r="A7936" s="2">
        <v>43431.583333333343</v>
      </c>
      <c r="B7936">
        <v>2.2481768999999998</v>
      </c>
      <c r="C7936">
        <f t="shared" si="123"/>
        <v>7.9440879858657235E-2</v>
      </c>
    </row>
    <row r="7937" spans="1:3" x14ac:dyDescent="0.2">
      <c r="A7937" s="2">
        <v>43431.625</v>
      </c>
      <c r="B7937">
        <v>1.1638398000000001</v>
      </c>
      <c r="C7937">
        <f t="shared" si="123"/>
        <v>4.1125081272084807E-2</v>
      </c>
    </row>
    <row r="7938" spans="1:3" x14ac:dyDescent="0.2">
      <c r="A7938" s="2">
        <v>43431.666666666657</v>
      </c>
      <c r="B7938">
        <v>4.3512949999999998E-3</v>
      </c>
      <c r="C7938">
        <f t="shared" si="123"/>
        <v>1.5375600706713779E-4</v>
      </c>
    </row>
    <row r="7939" spans="1:3" x14ac:dyDescent="0.2">
      <c r="A7939" s="2">
        <v>43431.708333333343</v>
      </c>
      <c r="B7939">
        <v>0</v>
      </c>
      <c r="C7939">
        <f t="shared" ref="C7939:C8002" si="124">B7939/28.3</f>
        <v>0</v>
      </c>
    </row>
    <row r="7940" spans="1:3" x14ac:dyDescent="0.2">
      <c r="A7940" s="2">
        <v>43431.75</v>
      </c>
      <c r="B7940">
        <v>0</v>
      </c>
      <c r="C7940">
        <f t="shared" si="124"/>
        <v>0</v>
      </c>
    </row>
    <row r="7941" spans="1:3" x14ac:dyDescent="0.2">
      <c r="A7941" s="2">
        <v>43431.791666666657</v>
      </c>
      <c r="B7941">
        <v>0</v>
      </c>
      <c r="C7941">
        <f t="shared" si="124"/>
        <v>0</v>
      </c>
    </row>
    <row r="7942" spans="1:3" x14ac:dyDescent="0.2">
      <c r="A7942" s="2">
        <v>43431.833333333343</v>
      </c>
      <c r="B7942">
        <v>0</v>
      </c>
      <c r="C7942">
        <f t="shared" si="124"/>
        <v>0</v>
      </c>
    </row>
    <row r="7943" spans="1:3" x14ac:dyDescent="0.2">
      <c r="A7943" s="2">
        <v>43431.875</v>
      </c>
      <c r="B7943">
        <v>0</v>
      </c>
      <c r="C7943">
        <f t="shared" si="124"/>
        <v>0</v>
      </c>
    </row>
    <row r="7944" spans="1:3" x14ac:dyDescent="0.2">
      <c r="A7944" s="2">
        <v>43431.916666666657</v>
      </c>
      <c r="B7944">
        <v>0</v>
      </c>
      <c r="C7944">
        <f t="shared" si="124"/>
        <v>0</v>
      </c>
    </row>
    <row r="7945" spans="1:3" x14ac:dyDescent="0.2">
      <c r="A7945" s="2">
        <v>43431.958333333343</v>
      </c>
      <c r="B7945">
        <v>0</v>
      </c>
      <c r="C7945">
        <f t="shared" si="124"/>
        <v>0</v>
      </c>
    </row>
    <row r="7946" spans="1:3" x14ac:dyDescent="0.2">
      <c r="A7946" s="2">
        <v>43432</v>
      </c>
      <c r="B7946">
        <v>0</v>
      </c>
      <c r="C7946">
        <f t="shared" si="124"/>
        <v>0</v>
      </c>
    </row>
    <row r="7947" spans="1:3" x14ac:dyDescent="0.2">
      <c r="A7947" s="2">
        <v>43432.041666666657</v>
      </c>
      <c r="B7947">
        <v>0</v>
      </c>
      <c r="C7947">
        <f t="shared" si="124"/>
        <v>0</v>
      </c>
    </row>
    <row r="7948" spans="1:3" x14ac:dyDescent="0.2">
      <c r="A7948" s="2">
        <v>43432.083333333343</v>
      </c>
      <c r="B7948">
        <v>0</v>
      </c>
      <c r="C7948">
        <f t="shared" si="124"/>
        <v>0</v>
      </c>
    </row>
    <row r="7949" spans="1:3" x14ac:dyDescent="0.2">
      <c r="A7949" s="2">
        <v>43432.125</v>
      </c>
      <c r="B7949">
        <v>0</v>
      </c>
      <c r="C7949">
        <f t="shared" si="124"/>
        <v>0</v>
      </c>
    </row>
    <row r="7950" spans="1:3" x14ac:dyDescent="0.2">
      <c r="A7950" s="2">
        <v>43432.166666666657</v>
      </c>
      <c r="B7950">
        <v>0</v>
      </c>
      <c r="C7950">
        <f t="shared" si="124"/>
        <v>0</v>
      </c>
    </row>
    <row r="7951" spans="1:3" x14ac:dyDescent="0.2">
      <c r="A7951" s="2">
        <v>43432.208333333343</v>
      </c>
      <c r="B7951">
        <v>0</v>
      </c>
      <c r="C7951">
        <f t="shared" si="124"/>
        <v>0</v>
      </c>
    </row>
    <row r="7952" spans="1:3" x14ac:dyDescent="0.2">
      <c r="A7952" s="2">
        <v>43432.25</v>
      </c>
      <c r="B7952">
        <v>0</v>
      </c>
      <c r="C7952">
        <f t="shared" si="124"/>
        <v>0</v>
      </c>
    </row>
    <row r="7953" spans="1:3" x14ac:dyDescent="0.2">
      <c r="A7953" s="2">
        <v>43432.291666666657</v>
      </c>
      <c r="B7953">
        <v>0</v>
      </c>
      <c r="C7953">
        <f t="shared" si="124"/>
        <v>0</v>
      </c>
    </row>
    <row r="7954" spans="1:3" x14ac:dyDescent="0.2">
      <c r="A7954" s="2">
        <v>43432.333333333343</v>
      </c>
      <c r="B7954">
        <v>0.38563654000000003</v>
      </c>
      <c r="C7954">
        <f t="shared" si="124"/>
        <v>1.3626732862190813E-2</v>
      </c>
    </row>
    <row r="7955" spans="1:3" x14ac:dyDescent="0.2">
      <c r="A7955" s="2">
        <v>43432.375</v>
      </c>
      <c r="B7955">
        <v>1.4760551</v>
      </c>
      <c r="C7955">
        <f t="shared" si="124"/>
        <v>5.2157424028268548E-2</v>
      </c>
    </row>
    <row r="7956" spans="1:3" x14ac:dyDescent="0.2">
      <c r="A7956" s="2">
        <v>43432.416666666657</v>
      </c>
      <c r="B7956">
        <v>2.8813678</v>
      </c>
      <c r="C7956">
        <f t="shared" si="124"/>
        <v>0.10181511660777386</v>
      </c>
    </row>
    <row r="7957" spans="1:3" x14ac:dyDescent="0.2">
      <c r="A7957" s="2">
        <v>43432.458333333343</v>
      </c>
      <c r="B7957">
        <v>4.0087200999999997</v>
      </c>
      <c r="C7957">
        <f t="shared" si="124"/>
        <v>0.14165088692579503</v>
      </c>
    </row>
    <row r="7958" spans="1:3" x14ac:dyDescent="0.2">
      <c r="A7958" s="2">
        <v>43432.5</v>
      </c>
      <c r="B7958">
        <v>4.7272058000000001</v>
      </c>
      <c r="C7958">
        <f t="shared" si="124"/>
        <v>0.16703907420494699</v>
      </c>
    </row>
    <row r="7959" spans="1:3" x14ac:dyDescent="0.2">
      <c r="A7959" s="2">
        <v>43432.541666666657</v>
      </c>
      <c r="B7959">
        <v>4.0656682999999996</v>
      </c>
      <c r="C7959">
        <f t="shared" si="124"/>
        <v>0.14366319081272083</v>
      </c>
    </row>
    <row r="7960" spans="1:3" x14ac:dyDescent="0.2">
      <c r="A7960" s="2">
        <v>43432.583333333343</v>
      </c>
      <c r="B7960">
        <v>3.8099281</v>
      </c>
      <c r="C7960">
        <f t="shared" si="124"/>
        <v>0.13462643462897525</v>
      </c>
    </row>
    <row r="7961" spans="1:3" x14ac:dyDescent="0.2">
      <c r="A7961" s="2">
        <v>43432.625</v>
      </c>
      <c r="B7961">
        <v>1.8420430999999999</v>
      </c>
      <c r="C7961">
        <f t="shared" si="124"/>
        <v>6.5089862190812711E-2</v>
      </c>
    </row>
    <row r="7962" spans="1:3" x14ac:dyDescent="0.2">
      <c r="A7962" s="2">
        <v>43432.666666666657</v>
      </c>
      <c r="B7962">
        <v>2.8244274999999999E-2</v>
      </c>
      <c r="C7962">
        <f t="shared" si="124"/>
        <v>9.9803091872791515E-4</v>
      </c>
    </row>
    <row r="7963" spans="1:3" x14ac:dyDescent="0.2">
      <c r="A7963" s="2">
        <v>43432.708333333343</v>
      </c>
      <c r="B7963">
        <v>0</v>
      </c>
      <c r="C7963">
        <f t="shared" si="124"/>
        <v>0</v>
      </c>
    </row>
    <row r="7964" spans="1:3" x14ac:dyDescent="0.2">
      <c r="A7964" s="2">
        <v>43432.75</v>
      </c>
      <c r="B7964">
        <v>0</v>
      </c>
      <c r="C7964">
        <f t="shared" si="124"/>
        <v>0</v>
      </c>
    </row>
    <row r="7965" spans="1:3" x14ac:dyDescent="0.2">
      <c r="A7965" s="2">
        <v>43432.791666666657</v>
      </c>
      <c r="B7965">
        <v>0</v>
      </c>
      <c r="C7965">
        <f t="shared" si="124"/>
        <v>0</v>
      </c>
    </row>
    <row r="7966" spans="1:3" x14ac:dyDescent="0.2">
      <c r="A7966" s="2">
        <v>43432.833333333343</v>
      </c>
      <c r="B7966">
        <v>0</v>
      </c>
      <c r="C7966">
        <f t="shared" si="124"/>
        <v>0</v>
      </c>
    </row>
    <row r="7967" spans="1:3" x14ac:dyDescent="0.2">
      <c r="A7967" s="2">
        <v>43432.875</v>
      </c>
      <c r="B7967">
        <v>0</v>
      </c>
      <c r="C7967">
        <f t="shared" si="124"/>
        <v>0</v>
      </c>
    </row>
    <row r="7968" spans="1:3" x14ac:dyDescent="0.2">
      <c r="A7968" s="2">
        <v>43432.916666666657</v>
      </c>
      <c r="B7968">
        <v>0</v>
      </c>
      <c r="C7968">
        <f t="shared" si="124"/>
        <v>0</v>
      </c>
    </row>
    <row r="7969" spans="1:3" x14ac:dyDescent="0.2">
      <c r="A7969" s="2">
        <v>43432.958333333343</v>
      </c>
      <c r="B7969">
        <v>0</v>
      </c>
      <c r="C7969">
        <f t="shared" si="124"/>
        <v>0</v>
      </c>
    </row>
    <row r="7970" spans="1:3" x14ac:dyDescent="0.2">
      <c r="A7970" s="2">
        <v>43433</v>
      </c>
      <c r="B7970">
        <v>0</v>
      </c>
      <c r="C7970">
        <f t="shared" si="124"/>
        <v>0</v>
      </c>
    </row>
    <row r="7971" spans="1:3" x14ac:dyDescent="0.2">
      <c r="A7971" s="2">
        <v>43433.041666666657</v>
      </c>
      <c r="B7971">
        <v>0</v>
      </c>
      <c r="C7971">
        <f t="shared" si="124"/>
        <v>0</v>
      </c>
    </row>
    <row r="7972" spans="1:3" x14ac:dyDescent="0.2">
      <c r="A7972" s="2">
        <v>43433.083333333343</v>
      </c>
      <c r="B7972">
        <v>0</v>
      </c>
      <c r="C7972">
        <f t="shared" si="124"/>
        <v>0</v>
      </c>
    </row>
    <row r="7973" spans="1:3" x14ac:dyDescent="0.2">
      <c r="A7973" s="2">
        <v>43433.125</v>
      </c>
      <c r="B7973">
        <v>0</v>
      </c>
      <c r="C7973">
        <f t="shared" si="124"/>
        <v>0</v>
      </c>
    </row>
    <row r="7974" spans="1:3" x14ac:dyDescent="0.2">
      <c r="A7974" s="2">
        <v>43433.166666666657</v>
      </c>
      <c r="B7974">
        <v>0</v>
      </c>
      <c r="C7974">
        <f t="shared" si="124"/>
        <v>0</v>
      </c>
    </row>
    <row r="7975" spans="1:3" x14ac:dyDescent="0.2">
      <c r="A7975" s="2">
        <v>43433.208333333343</v>
      </c>
      <c r="B7975">
        <v>0</v>
      </c>
      <c r="C7975">
        <f t="shared" si="124"/>
        <v>0</v>
      </c>
    </row>
    <row r="7976" spans="1:3" x14ac:dyDescent="0.2">
      <c r="A7976" s="2">
        <v>43433.25</v>
      </c>
      <c r="B7976">
        <v>0</v>
      </c>
      <c r="C7976">
        <f t="shared" si="124"/>
        <v>0</v>
      </c>
    </row>
    <row r="7977" spans="1:3" x14ac:dyDescent="0.2">
      <c r="A7977" s="2">
        <v>43433.291666666657</v>
      </c>
      <c r="B7977">
        <v>0</v>
      </c>
      <c r="C7977">
        <f t="shared" si="124"/>
        <v>0</v>
      </c>
    </row>
    <row r="7978" spans="1:3" x14ac:dyDescent="0.2">
      <c r="A7978" s="2">
        <v>43433.333333333343</v>
      </c>
      <c r="B7978">
        <v>0.34170329999999999</v>
      </c>
      <c r="C7978">
        <f t="shared" si="124"/>
        <v>1.2074321554770317E-2</v>
      </c>
    </row>
    <row r="7979" spans="1:3" x14ac:dyDescent="0.2">
      <c r="A7979" s="2">
        <v>43433.375</v>
      </c>
      <c r="B7979">
        <v>2.1232991999999999</v>
      </c>
      <c r="C7979">
        <f t="shared" si="124"/>
        <v>7.502824028268551E-2</v>
      </c>
    </row>
    <row r="7980" spans="1:3" x14ac:dyDescent="0.2">
      <c r="A7980" s="2">
        <v>43433.416666666657</v>
      </c>
      <c r="B7980">
        <v>3.7438882000000002</v>
      </c>
      <c r="C7980">
        <f t="shared" si="124"/>
        <v>0.13229286925795053</v>
      </c>
    </row>
    <row r="7981" spans="1:3" x14ac:dyDescent="0.2">
      <c r="A7981" s="2">
        <v>43433.458333333343</v>
      </c>
      <c r="B7981">
        <v>3.7308672999999999</v>
      </c>
      <c r="C7981">
        <f t="shared" si="124"/>
        <v>0.1318327667844523</v>
      </c>
    </row>
    <row r="7982" spans="1:3" x14ac:dyDescent="0.2">
      <c r="A7982" s="2">
        <v>43433.5</v>
      </c>
      <c r="B7982">
        <v>3.540616</v>
      </c>
      <c r="C7982">
        <f t="shared" si="124"/>
        <v>0.12511010600706712</v>
      </c>
    </row>
    <row r="7983" spans="1:3" x14ac:dyDescent="0.2">
      <c r="A7983" s="2">
        <v>43433.541666666657</v>
      </c>
      <c r="B7983">
        <v>3.6379438999999998</v>
      </c>
      <c r="C7983">
        <f t="shared" si="124"/>
        <v>0.12854925441696111</v>
      </c>
    </row>
    <row r="7984" spans="1:3" x14ac:dyDescent="0.2">
      <c r="A7984" s="2">
        <v>43433.583333333343</v>
      </c>
      <c r="B7984">
        <v>2.8344828999999998</v>
      </c>
      <c r="C7984">
        <f t="shared" si="124"/>
        <v>0.10015840636042402</v>
      </c>
    </row>
    <row r="7985" spans="1:3" x14ac:dyDescent="0.2">
      <c r="A7985" s="2">
        <v>43433.625</v>
      </c>
      <c r="B7985">
        <v>1.6959641000000001</v>
      </c>
      <c r="C7985">
        <f t="shared" si="124"/>
        <v>5.9928060070671377E-2</v>
      </c>
    </row>
    <row r="7986" spans="1:3" x14ac:dyDescent="0.2">
      <c r="A7986" s="2">
        <v>43433.666666666657</v>
      </c>
      <c r="B7986">
        <v>4.2133896999999997E-2</v>
      </c>
      <c r="C7986">
        <f t="shared" si="124"/>
        <v>1.4888302826855122E-3</v>
      </c>
    </row>
    <row r="7987" spans="1:3" x14ac:dyDescent="0.2">
      <c r="A7987" s="2">
        <v>43433.708333333343</v>
      </c>
      <c r="B7987">
        <v>0</v>
      </c>
      <c r="C7987">
        <f t="shared" si="124"/>
        <v>0</v>
      </c>
    </row>
    <row r="7988" spans="1:3" x14ac:dyDescent="0.2">
      <c r="A7988" s="2">
        <v>43433.75</v>
      </c>
      <c r="B7988">
        <v>0</v>
      </c>
      <c r="C7988">
        <f t="shared" si="124"/>
        <v>0</v>
      </c>
    </row>
    <row r="7989" spans="1:3" x14ac:dyDescent="0.2">
      <c r="A7989" s="2">
        <v>43433.791666666657</v>
      </c>
      <c r="B7989">
        <v>0</v>
      </c>
      <c r="C7989">
        <f t="shared" si="124"/>
        <v>0</v>
      </c>
    </row>
    <row r="7990" spans="1:3" x14ac:dyDescent="0.2">
      <c r="A7990" s="2">
        <v>43433.833333333343</v>
      </c>
      <c r="B7990">
        <v>0</v>
      </c>
      <c r="C7990">
        <f t="shared" si="124"/>
        <v>0</v>
      </c>
    </row>
    <row r="7991" spans="1:3" x14ac:dyDescent="0.2">
      <c r="A7991" s="2">
        <v>43433.875</v>
      </c>
      <c r="B7991">
        <v>0</v>
      </c>
      <c r="C7991">
        <f t="shared" si="124"/>
        <v>0</v>
      </c>
    </row>
    <row r="7992" spans="1:3" x14ac:dyDescent="0.2">
      <c r="A7992" s="2">
        <v>43433.916666666657</v>
      </c>
      <c r="B7992">
        <v>0</v>
      </c>
      <c r="C7992">
        <f t="shared" si="124"/>
        <v>0</v>
      </c>
    </row>
    <row r="7993" spans="1:3" x14ac:dyDescent="0.2">
      <c r="A7993" s="2">
        <v>43433.958333333343</v>
      </c>
      <c r="B7993">
        <v>0</v>
      </c>
      <c r="C7993">
        <f t="shared" si="124"/>
        <v>0</v>
      </c>
    </row>
    <row r="7994" spans="1:3" x14ac:dyDescent="0.2">
      <c r="A7994" s="2">
        <v>43434</v>
      </c>
      <c r="B7994">
        <v>0</v>
      </c>
      <c r="C7994">
        <f t="shared" si="124"/>
        <v>0</v>
      </c>
    </row>
    <row r="7995" spans="1:3" x14ac:dyDescent="0.2">
      <c r="A7995" s="2">
        <v>43434.041666666657</v>
      </c>
      <c r="B7995">
        <v>0</v>
      </c>
      <c r="C7995">
        <f t="shared" si="124"/>
        <v>0</v>
      </c>
    </row>
    <row r="7996" spans="1:3" x14ac:dyDescent="0.2">
      <c r="A7996" s="2">
        <v>43434.083333333343</v>
      </c>
      <c r="B7996">
        <v>0</v>
      </c>
      <c r="C7996">
        <f t="shared" si="124"/>
        <v>0</v>
      </c>
    </row>
    <row r="7997" spans="1:3" x14ac:dyDescent="0.2">
      <c r="A7997" s="2">
        <v>43434.125</v>
      </c>
      <c r="B7997">
        <v>0</v>
      </c>
      <c r="C7997">
        <f t="shared" si="124"/>
        <v>0</v>
      </c>
    </row>
    <row r="7998" spans="1:3" x14ac:dyDescent="0.2">
      <c r="A7998" s="2">
        <v>43434.166666666657</v>
      </c>
      <c r="B7998">
        <v>0</v>
      </c>
      <c r="C7998">
        <f t="shared" si="124"/>
        <v>0</v>
      </c>
    </row>
    <row r="7999" spans="1:3" x14ac:dyDescent="0.2">
      <c r="A7999" s="2">
        <v>43434.208333333343</v>
      </c>
      <c r="B7999">
        <v>0</v>
      </c>
      <c r="C7999">
        <f t="shared" si="124"/>
        <v>0</v>
      </c>
    </row>
    <row r="8000" spans="1:3" x14ac:dyDescent="0.2">
      <c r="A8000" s="2">
        <v>43434.25</v>
      </c>
      <c r="B8000">
        <v>0</v>
      </c>
      <c r="C8000">
        <f t="shared" si="124"/>
        <v>0</v>
      </c>
    </row>
    <row r="8001" spans="1:3" x14ac:dyDescent="0.2">
      <c r="A8001" s="2">
        <v>43434.291666666657</v>
      </c>
      <c r="B8001">
        <v>0</v>
      </c>
      <c r="C8001">
        <f t="shared" si="124"/>
        <v>0</v>
      </c>
    </row>
    <row r="8002" spans="1:3" x14ac:dyDescent="0.2">
      <c r="A8002" s="2">
        <v>43434.333333333343</v>
      </c>
      <c r="B8002">
        <v>1.0646853000000001</v>
      </c>
      <c r="C8002">
        <f t="shared" si="124"/>
        <v>3.7621388692579506E-2</v>
      </c>
    </row>
    <row r="8003" spans="1:3" x14ac:dyDescent="0.2">
      <c r="A8003" s="2">
        <v>43434.375</v>
      </c>
      <c r="B8003">
        <v>4.7732590000000004</v>
      </c>
      <c r="C8003">
        <f t="shared" ref="C8003:C8066" si="125">B8003/28.3</f>
        <v>0.16866639575971731</v>
      </c>
    </row>
    <row r="8004" spans="1:3" x14ac:dyDescent="0.2">
      <c r="A8004" s="2">
        <v>43434.416666666657</v>
      </c>
      <c r="B8004">
        <v>7.6550438999999999</v>
      </c>
      <c r="C8004">
        <f t="shared" si="125"/>
        <v>0.27049625088339224</v>
      </c>
    </row>
    <row r="8005" spans="1:3" x14ac:dyDescent="0.2">
      <c r="A8005" s="2">
        <v>43434.458333333343</v>
      </c>
      <c r="B8005">
        <v>9.1736415999999998</v>
      </c>
      <c r="C8005">
        <f t="shared" si="125"/>
        <v>0.32415694699646641</v>
      </c>
    </row>
    <row r="8006" spans="1:3" x14ac:dyDescent="0.2">
      <c r="A8006" s="2">
        <v>43434.5</v>
      </c>
      <c r="B8006">
        <v>9.9348468000000008</v>
      </c>
      <c r="C8006">
        <f t="shared" si="125"/>
        <v>0.35105465724381629</v>
      </c>
    </row>
    <row r="8007" spans="1:3" x14ac:dyDescent="0.2">
      <c r="A8007" s="2">
        <v>43434.541666666657</v>
      </c>
      <c r="B8007">
        <v>9.0470948999999994</v>
      </c>
      <c r="C8007">
        <f t="shared" si="125"/>
        <v>0.31968533215547701</v>
      </c>
    </row>
    <row r="8008" spans="1:3" x14ac:dyDescent="0.2">
      <c r="A8008" s="2">
        <v>43434.583333333343</v>
      </c>
      <c r="B8008">
        <v>6.5249832000000003</v>
      </c>
      <c r="C8008">
        <f t="shared" si="125"/>
        <v>0.23056477738515901</v>
      </c>
    </row>
    <row r="8009" spans="1:3" x14ac:dyDescent="0.2">
      <c r="A8009" s="2">
        <v>43434.625</v>
      </c>
      <c r="B8009">
        <v>3.1933237000000001</v>
      </c>
      <c r="C8009">
        <f t="shared" si="125"/>
        <v>0.11283829328621908</v>
      </c>
    </row>
    <row r="8010" spans="1:3" x14ac:dyDescent="0.2">
      <c r="A8010" s="2">
        <v>43434.666666666657</v>
      </c>
      <c r="B8010">
        <v>7.2019450000000004E-3</v>
      </c>
      <c r="C8010">
        <f t="shared" si="125"/>
        <v>2.544856890459364E-4</v>
      </c>
    </row>
    <row r="8011" spans="1:3" x14ac:dyDescent="0.2">
      <c r="A8011" s="2">
        <v>43434.708333333343</v>
      </c>
      <c r="B8011">
        <v>0</v>
      </c>
      <c r="C8011">
        <f t="shared" si="125"/>
        <v>0</v>
      </c>
    </row>
    <row r="8012" spans="1:3" x14ac:dyDescent="0.2">
      <c r="A8012" s="2">
        <v>43434.75</v>
      </c>
      <c r="B8012">
        <v>0</v>
      </c>
      <c r="C8012">
        <f t="shared" si="125"/>
        <v>0</v>
      </c>
    </row>
    <row r="8013" spans="1:3" x14ac:dyDescent="0.2">
      <c r="A8013" s="2">
        <v>43434.791666666657</v>
      </c>
      <c r="B8013">
        <v>0</v>
      </c>
      <c r="C8013">
        <f t="shared" si="125"/>
        <v>0</v>
      </c>
    </row>
    <row r="8014" spans="1:3" x14ac:dyDescent="0.2">
      <c r="A8014" s="2">
        <v>43434.833333333343</v>
      </c>
      <c r="B8014">
        <v>0</v>
      </c>
      <c r="C8014">
        <f t="shared" si="125"/>
        <v>0</v>
      </c>
    </row>
    <row r="8015" spans="1:3" x14ac:dyDescent="0.2">
      <c r="A8015" s="2">
        <v>43434.875</v>
      </c>
      <c r="B8015">
        <v>0</v>
      </c>
      <c r="C8015">
        <f t="shared" si="125"/>
        <v>0</v>
      </c>
    </row>
    <row r="8016" spans="1:3" x14ac:dyDescent="0.2">
      <c r="A8016" s="2">
        <v>43434.916666666657</v>
      </c>
      <c r="B8016">
        <v>0</v>
      </c>
      <c r="C8016">
        <f t="shared" si="125"/>
        <v>0</v>
      </c>
    </row>
    <row r="8017" spans="1:3" x14ac:dyDescent="0.2">
      <c r="A8017" s="2">
        <v>43434.958333333343</v>
      </c>
      <c r="B8017">
        <v>0</v>
      </c>
      <c r="C8017">
        <f t="shared" si="125"/>
        <v>0</v>
      </c>
    </row>
    <row r="8018" spans="1:3" x14ac:dyDescent="0.2">
      <c r="A8018" s="2">
        <v>43435</v>
      </c>
      <c r="B8018">
        <v>0</v>
      </c>
      <c r="C8018">
        <f t="shared" si="125"/>
        <v>0</v>
      </c>
    </row>
    <row r="8019" spans="1:3" x14ac:dyDescent="0.2">
      <c r="A8019" s="2">
        <v>43435.041666666657</v>
      </c>
      <c r="B8019">
        <v>0</v>
      </c>
      <c r="C8019">
        <f t="shared" si="125"/>
        <v>0</v>
      </c>
    </row>
    <row r="8020" spans="1:3" x14ac:dyDescent="0.2">
      <c r="A8020" s="2">
        <v>43435.083333333343</v>
      </c>
      <c r="B8020">
        <v>0</v>
      </c>
      <c r="C8020">
        <f t="shared" si="125"/>
        <v>0</v>
      </c>
    </row>
    <row r="8021" spans="1:3" x14ac:dyDescent="0.2">
      <c r="A8021" s="2">
        <v>43435.125</v>
      </c>
      <c r="B8021">
        <v>0</v>
      </c>
      <c r="C8021">
        <f t="shared" si="125"/>
        <v>0</v>
      </c>
    </row>
    <row r="8022" spans="1:3" x14ac:dyDescent="0.2">
      <c r="A8022" s="2">
        <v>43435.166666666657</v>
      </c>
      <c r="B8022">
        <v>0</v>
      </c>
      <c r="C8022">
        <f t="shared" si="125"/>
        <v>0</v>
      </c>
    </row>
    <row r="8023" spans="1:3" x14ac:dyDescent="0.2">
      <c r="A8023" s="2">
        <v>43435.208333333343</v>
      </c>
      <c r="B8023">
        <v>0</v>
      </c>
      <c r="C8023">
        <f t="shared" si="125"/>
        <v>0</v>
      </c>
    </row>
    <row r="8024" spans="1:3" x14ac:dyDescent="0.2">
      <c r="A8024" s="2">
        <v>43435.25</v>
      </c>
      <c r="B8024">
        <v>0</v>
      </c>
      <c r="C8024">
        <f t="shared" si="125"/>
        <v>0</v>
      </c>
    </row>
    <row r="8025" spans="1:3" x14ac:dyDescent="0.2">
      <c r="A8025" s="2">
        <v>43435.291666666657</v>
      </c>
      <c r="B8025">
        <v>0</v>
      </c>
      <c r="C8025">
        <f t="shared" si="125"/>
        <v>0</v>
      </c>
    </row>
    <row r="8026" spans="1:3" x14ac:dyDescent="0.2">
      <c r="A8026" s="2">
        <v>43435.333333333343</v>
      </c>
      <c r="B8026">
        <v>1.0357552000000001</v>
      </c>
      <c r="C8026">
        <f t="shared" si="125"/>
        <v>3.6599123674911666E-2</v>
      </c>
    </row>
    <row r="8027" spans="1:3" x14ac:dyDescent="0.2">
      <c r="A8027" s="2">
        <v>43435.375</v>
      </c>
      <c r="B8027">
        <v>4.7979247000000003</v>
      </c>
      <c r="C8027">
        <f t="shared" si="125"/>
        <v>0.16953797526501768</v>
      </c>
    </row>
    <row r="8028" spans="1:3" x14ac:dyDescent="0.2">
      <c r="A8028" s="2">
        <v>43435.416666666657</v>
      </c>
      <c r="B8028">
        <v>7.5300677</v>
      </c>
      <c r="C8028">
        <f t="shared" si="125"/>
        <v>0.26608013074204945</v>
      </c>
    </row>
    <row r="8029" spans="1:3" x14ac:dyDescent="0.2">
      <c r="A8029" s="2">
        <v>43435.458333333343</v>
      </c>
      <c r="B8029">
        <v>9.0306707999999993</v>
      </c>
      <c r="C8029">
        <f t="shared" si="125"/>
        <v>0.31910497526501763</v>
      </c>
    </row>
    <row r="8030" spans="1:3" x14ac:dyDescent="0.2">
      <c r="A8030" s="2">
        <v>43435.5</v>
      </c>
      <c r="B8030">
        <v>8.9630852999999995</v>
      </c>
      <c r="C8030">
        <f t="shared" si="125"/>
        <v>0.31671679505300349</v>
      </c>
    </row>
    <row r="8031" spans="1:3" x14ac:dyDescent="0.2">
      <c r="A8031" s="2">
        <v>43435.541666666657</v>
      </c>
      <c r="B8031">
        <v>8.0178445000000007</v>
      </c>
      <c r="C8031">
        <f t="shared" si="125"/>
        <v>0.28331606007067139</v>
      </c>
    </row>
    <row r="8032" spans="1:3" x14ac:dyDescent="0.2">
      <c r="A8032" s="2">
        <v>43435.583333333343</v>
      </c>
      <c r="B8032">
        <v>5.9747177999999996</v>
      </c>
      <c r="C8032">
        <f t="shared" si="125"/>
        <v>0.21112077031802118</v>
      </c>
    </row>
    <row r="8033" spans="1:3" x14ac:dyDescent="0.2">
      <c r="A8033" s="2">
        <v>43435.625</v>
      </c>
      <c r="B8033">
        <v>3.1298944</v>
      </c>
      <c r="C8033">
        <f t="shared" si="125"/>
        <v>0.11059697526501766</v>
      </c>
    </row>
    <row r="8034" spans="1:3" x14ac:dyDescent="0.2">
      <c r="A8034" s="2">
        <v>43435.666666666657</v>
      </c>
      <c r="B8034">
        <v>5.7068194999999999E-3</v>
      </c>
      <c r="C8034">
        <f t="shared" si="125"/>
        <v>2.0165439929328621E-4</v>
      </c>
    </row>
    <row r="8035" spans="1:3" x14ac:dyDescent="0.2">
      <c r="A8035" s="2">
        <v>43435.708333333343</v>
      </c>
      <c r="B8035">
        <v>0</v>
      </c>
      <c r="C8035">
        <f t="shared" si="125"/>
        <v>0</v>
      </c>
    </row>
    <row r="8036" spans="1:3" x14ac:dyDescent="0.2">
      <c r="A8036" s="2">
        <v>43435.75</v>
      </c>
      <c r="B8036">
        <v>0</v>
      </c>
      <c r="C8036">
        <f t="shared" si="125"/>
        <v>0</v>
      </c>
    </row>
    <row r="8037" spans="1:3" x14ac:dyDescent="0.2">
      <c r="A8037" s="2">
        <v>43435.791666666657</v>
      </c>
      <c r="B8037">
        <v>0</v>
      </c>
      <c r="C8037">
        <f t="shared" si="125"/>
        <v>0</v>
      </c>
    </row>
    <row r="8038" spans="1:3" x14ac:dyDescent="0.2">
      <c r="A8038" s="2">
        <v>43435.833333333343</v>
      </c>
      <c r="B8038">
        <v>0</v>
      </c>
      <c r="C8038">
        <f t="shared" si="125"/>
        <v>0</v>
      </c>
    </row>
    <row r="8039" spans="1:3" x14ac:dyDescent="0.2">
      <c r="A8039" s="2">
        <v>43435.875</v>
      </c>
      <c r="B8039">
        <v>0</v>
      </c>
      <c r="C8039">
        <f t="shared" si="125"/>
        <v>0</v>
      </c>
    </row>
    <row r="8040" spans="1:3" x14ac:dyDescent="0.2">
      <c r="A8040" s="2">
        <v>43435.916666666657</v>
      </c>
      <c r="B8040">
        <v>0</v>
      </c>
      <c r="C8040">
        <f t="shared" si="125"/>
        <v>0</v>
      </c>
    </row>
    <row r="8041" spans="1:3" x14ac:dyDescent="0.2">
      <c r="A8041" s="2">
        <v>43435.958333333343</v>
      </c>
      <c r="B8041">
        <v>0</v>
      </c>
      <c r="C8041">
        <f t="shared" si="125"/>
        <v>0</v>
      </c>
    </row>
    <row r="8042" spans="1:3" x14ac:dyDescent="0.2">
      <c r="A8042" s="2">
        <v>43436</v>
      </c>
      <c r="B8042">
        <v>0</v>
      </c>
      <c r="C8042">
        <f t="shared" si="125"/>
        <v>0</v>
      </c>
    </row>
    <row r="8043" spans="1:3" x14ac:dyDescent="0.2">
      <c r="A8043" s="2">
        <v>43436.041666666657</v>
      </c>
      <c r="B8043">
        <v>0</v>
      </c>
      <c r="C8043">
        <f t="shared" si="125"/>
        <v>0</v>
      </c>
    </row>
    <row r="8044" spans="1:3" x14ac:dyDescent="0.2">
      <c r="A8044" s="2">
        <v>43436.083333333343</v>
      </c>
      <c r="B8044">
        <v>0</v>
      </c>
      <c r="C8044">
        <f t="shared" si="125"/>
        <v>0</v>
      </c>
    </row>
    <row r="8045" spans="1:3" x14ac:dyDescent="0.2">
      <c r="A8045" s="2">
        <v>43436.125</v>
      </c>
      <c r="B8045">
        <v>0</v>
      </c>
      <c r="C8045">
        <f t="shared" si="125"/>
        <v>0</v>
      </c>
    </row>
    <row r="8046" spans="1:3" x14ac:dyDescent="0.2">
      <c r="A8046" s="2">
        <v>43436.166666666657</v>
      </c>
      <c r="B8046">
        <v>0</v>
      </c>
      <c r="C8046">
        <f t="shared" si="125"/>
        <v>0</v>
      </c>
    </row>
    <row r="8047" spans="1:3" x14ac:dyDescent="0.2">
      <c r="A8047" s="2">
        <v>43436.208333333343</v>
      </c>
      <c r="B8047">
        <v>0</v>
      </c>
      <c r="C8047">
        <f t="shared" si="125"/>
        <v>0</v>
      </c>
    </row>
    <row r="8048" spans="1:3" x14ac:dyDescent="0.2">
      <c r="A8048" s="2">
        <v>43436.25</v>
      </c>
      <c r="B8048">
        <v>0</v>
      </c>
      <c r="C8048">
        <f t="shared" si="125"/>
        <v>0</v>
      </c>
    </row>
    <row r="8049" spans="1:3" x14ac:dyDescent="0.2">
      <c r="A8049" s="2">
        <v>43436.291666666657</v>
      </c>
      <c r="B8049">
        <v>0</v>
      </c>
      <c r="C8049">
        <f t="shared" si="125"/>
        <v>0</v>
      </c>
    </row>
    <row r="8050" spans="1:3" x14ac:dyDescent="0.2">
      <c r="A8050" s="2">
        <v>43436.333333333343</v>
      </c>
      <c r="B8050">
        <v>0.12164389</v>
      </c>
      <c r="C8050">
        <f t="shared" si="125"/>
        <v>4.2983706713780922E-3</v>
      </c>
    </row>
    <row r="8051" spans="1:3" x14ac:dyDescent="0.2">
      <c r="A8051" s="2">
        <v>43436.375</v>
      </c>
      <c r="B8051">
        <v>1.0229653000000001</v>
      </c>
      <c r="C8051">
        <f t="shared" si="125"/>
        <v>3.6147183745583039E-2</v>
      </c>
    </row>
    <row r="8052" spans="1:3" x14ac:dyDescent="0.2">
      <c r="A8052" s="2">
        <v>43436.416666666657</v>
      </c>
      <c r="B8052">
        <v>1.9024197</v>
      </c>
      <c r="C8052">
        <f t="shared" si="125"/>
        <v>6.72233109540636E-2</v>
      </c>
    </row>
    <row r="8053" spans="1:3" x14ac:dyDescent="0.2">
      <c r="A8053" s="2">
        <v>43436.458333333343</v>
      </c>
      <c r="B8053">
        <v>2.2343253000000001</v>
      </c>
      <c r="C8053">
        <f t="shared" si="125"/>
        <v>7.8951424028268546E-2</v>
      </c>
    </row>
    <row r="8054" spans="1:3" x14ac:dyDescent="0.2">
      <c r="A8054" s="2">
        <v>43436.5</v>
      </c>
      <c r="B8054">
        <v>2.1669927000000002</v>
      </c>
      <c r="C8054">
        <f t="shared" si="125"/>
        <v>7.6572180212014146E-2</v>
      </c>
    </row>
    <row r="8055" spans="1:3" x14ac:dyDescent="0.2">
      <c r="A8055" s="2">
        <v>43436.541666666657</v>
      </c>
      <c r="B8055">
        <v>6.4057161999999996</v>
      </c>
      <c r="C8055">
        <f t="shared" si="125"/>
        <v>0.2263503957597173</v>
      </c>
    </row>
    <row r="8056" spans="1:3" x14ac:dyDescent="0.2">
      <c r="A8056" s="2">
        <v>43436.583333333343</v>
      </c>
      <c r="B8056">
        <v>4.8543390000000004</v>
      </c>
      <c r="C8056">
        <f t="shared" si="125"/>
        <v>0.17153141342756184</v>
      </c>
    </row>
    <row r="8057" spans="1:3" x14ac:dyDescent="0.2">
      <c r="A8057" s="2">
        <v>43436.625</v>
      </c>
      <c r="B8057">
        <v>2.4980367000000001</v>
      </c>
      <c r="C8057">
        <f t="shared" si="125"/>
        <v>8.8269848056537106E-2</v>
      </c>
    </row>
    <row r="8058" spans="1:3" x14ac:dyDescent="0.2">
      <c r="A8058" s="2">
        <v>43436.666666666657</v>
      </c>
      <c r="B8058">
        <v>0</v>
      </c>
      <c r="C8058">
        <f t="shared" si="125"/>
        <v>0</v>
      </c>
    </row>
    <row r="8059" spans="1:3" x14ac:dyDescent="0.2">
      <c r="A8059" s="2">
        <v>43436.708333333343</v>
      </c>
      <c r="B8059">
        <v>0</v>
      </c>
      <c r="C8059">
        <f t="shared" si="125"/>
        <v>0</v>
      </c>
    </row>
    <row r="8060" spans="1:3" x14ac:dyDescent="0.2">
      <c r="A8060" s="2">
        <v>43436.75</v>
      </c>
      <c r="B8060">
        <v>0</v>
      </c>
      <c r="C8060">
        <f t="shared" si="125"/>
        <v>0</v>
      </c>
    </row>
    <row r="8061" spans="1:3" x14ac:dyDescent="0.2">
      <c r="A8061" s="2">
        <v>43436.791666666657</v>
      </c>
      <c r="B8061">
        <v>0</v>
      </c>
      <c r="C8061">
        <f t="shared" si="125"/>
        <v>0</v>
      </c>
    </row>
    <row r="8062" spans="1:3" x14ac:dyDescent="0.2">
      <c r="A8062" s="2">
        <v>43436.833333333343</v>
      </c>
      <c r="B8062">
        <v>0</v>
      </c>
      <c r="C8062">
        <f t="shared" si="125"/>
        <v>0</v>
      </c>
    </row>
    <row r="8063" spans="1:3" x14ac:dyDescent="0.2">
      <c r="A8063" s="2">
        <v>43436.875</v>
      </c>
      <c r="B8063">
        <v>0</v>
      </c>
      <c r="C8063">
        <f t="shared" si="125"/>
        <v>0</v>
      </c>
    </row>
    <row r="8064" spans="1:3" x14ac:dyDescent="0.2">
      <c r="A8064" s="2">
        <v>43436.916666666657</v>
      </c>
      <c r="B8064">
        <v>0</v>
      </c>
      <c r="C8064">
        <f t="shared" si="125"/>
        <v>0</v>
      </c>
    </row>
    <row r="8065" spans="1:3" x14ac:dyDescent="0.2">
      <c r="A8065" s="2">
        <v>43436.958333333343</v>
      </c>
      <c r="B8065">
        <v>0</v>
      </c>
      <c r="C8065">
        <f t="shared" si="125"/>
        <v>0</v>
      </c>
    </row>
    <row r="8066" spans="1:3" x14ac:dyDescent="0.2">
      <c r="A8066" s="2">
        <v>43437</v>
      </c>
      <c r="B8066">
        <v>0</v>
      </c>
      <c r="C8066">
        <f t="shared" si="125"/>
        <v>0</v>
      </c>
    </row>
    <row r="8067" spans="1:3" x14ac:dyDescent="0.2">
      <c r="A8067" s="2">
        <v>43437.041666666657</v>
      </c>
      <c r="B8067">
        <v>0</v>
      </c>
      <c r="C8067">
        <f t="shared" ref="C8067:C8130" si="126">B8067/28.3</f>
        <v>0</v>
      </c>
    </row>
    <row r="8068" spans="1:3" x14ac:dyDescent="0.2">
      <c r="A8068" s="2">
        <v>43437.083333333343</v>
      </c>
      <c r="B8068">
        <v>0</v>
      </c>
      <c r="C8068">
        <f t="shared" si="126"/>
        <v>0</v>
      </c>
    </row>
    <row r="8069" spans="1:3" x14ac:dyDescent="0.2">
      <c r="A8069" s="2">
        <v>43437.125</v>
      </c>
      <c r="B8069">
        <v>0</v>
      </c>
      <c r="C8069">
        <f t="shared" si="126"/>
        <v>0</v>
      </c>
    </row>
    <row r="8070" spans="1:3" x14ac:dyDescent="0.2">
      <c r="A8070" s="2">
        <v>43437.166666666657</v>
      </c>
      <c r="B8070">
        <v>0</v>
      </c>
      <c r="C8070">
        <f t="shared" si="126"/>
        <v>0</v>
      </c>
    </row>
    <row r="8071" spans="1:3" x14ac:dyDescent="0.2">
      <c r="A8071" s="2">
        <v>43437.208333333343</v>
      </c>
      <c r="B8071">
        <v>0</v>
      </c>
      <c r="C8071">
        <f t="shared" si="126"/>
        <v>0</v>
      </c>
    </row>
    <row r="8072" spans="1:3" x14ac:dyDescent="0.2">
      <c r="A8072" s="2">
        <v>43437.25</v>
      </c>
      <c r="B8072">
        <v>0</v>
      </c>
      <c r="C8072">
        <f t="shared" si="126"/>
        <v>0</v>
      </c>
    </row>
    <row r="8073" spans="1:3" x14ac:dyDescent="0.2">
      <c r="A8073" s="2">
        <v>43437.291666666657</v>
      </c>
      <c r="B8073">
        <v>0</v>
      </c>
      <c r="C8073">
        <f t="shared" si="126"/>
        <v>0</v>
      </c>
    </row>
    <row r="8074" spans="1:3" x14ac:dyDescent="0.2">
      <c r="A8074" s="2">
        <v>43437.333333333343</v>
      </c>
      <c r="B8074">
        <v>0.37019532999999999</v>
      </c>
      <c r="C8074">
        <f t="shared" si="126"/>
        <v>1.3081107067137809E-2</v>
      </c>
    </row>
    <row r="8075" spans="1:3" x14ac:dyDescent="0.2">
      <c r="A8075" s="2">
        <v>43437.375</v>
      </c>
      <c r="B8075">
        <v>1.6182093</v>
      </c>
      <c r="C8075">
        <f t="shared" si="126"/>
        <v>5.7180540636042401E-2</v>
      </c>
    </row>
    <row r="8076" spans="1:3" x14ac:dyDescent="0.2">
      <c r="A8076" s="2">
        <v>43437.416666666657</v>
      </c>
      <c r="B8076">
        <v>2.7686383000000001</v>
      </c>
      <c r="C8076">
        <f t="shared" si="126"/>
        <v>9.7831742049469969E-2</v>
      </c>
    </row>
    <row r="8077" spans="1:3" x14ac:dyDescent="0.2">
      <c r="A8077" s="2">
        <v>43437.458333333343</v>
      </c>
      <c r="B8077">
        <v>3.8030794000000001</v>
      </c>
      <c r="C8077">
        <f t="shared" si="126"/>
        <v>0.13438443109540635</v>
      </c>
    </row>
    <row r="8078" spans="1:3" x14ac:dyDescent="0.2">
      <c r="A8078" s="2">
        <v>43437.5</v>
      </c>
      <c r="B8078">
        <v>3.7052919000000002</v>
      </c>
      <c r="C8078">
        <f t="shared" si="126"/>
        <v>0.13092904240282685</v>
      </c>
    </row>
    <row r="8079" spans="1:3" x14ac:dyDescent="0.2">
      <c r="A8079" s="2">
        <v>43437.541666666657</v>
      </c>
      <c r="B8079">
        <v>4.9854596999999998</v>
      </c>
      <c r="C8079">
        <f t="shared" si="126"/>
        <v>0.17616465371024734</v>
      </c>
    </row>
    <row r="8080" spans="1:3" x14ac:dyDescent="0.2">
      <c r="A8080" s="2">
        <v>43437.583333333343</v>
      </c>
      <c r="B8080">
        <v>4.0764443000000004</v>
      </c>
      <c r="C8080">
        <f t="shared" si="126"/>
        <v>0.14404396819787987</v>
      </c>
    </row>
    <row r="8081" spans="1:3" x14ac:dyDescent="0.2">
      <c r="A8081" s="2">
        <v>43437.625</v>
      </c>
      <c r="B8081">
        <v>2.1182237000000002</v>
      </c>
      <c r="C8081">
        <f t="shared" si="126"/>
        <v>7.4848893992932861E-2</v>
      </c>
    </row>
    <row r="8082" spans="1:3" x14ac:dyDescent="0.2">
      <c r="A8082" s="2">
        <v>43437.666666666657</v>
      </c>
      <c r="B8082">
        <v>0</v>
      </c>
      <c r="C8082">
        <f t="shared" si="126"/>
        <v>0</v>
      </c>
    </row>
    <row r="8083" spans="1:3" x14ac:dyDescent="0.2">
      <c r="A8083" s="2">
        <v>43437.708333333343</v>
      </c>
      <c r="B8083">
        <v>0</v>
      </c>
      <c r="C8083">
        <f t="shared" si="126"/>
        <v>0</v>
      </c>
    </row>
    <row r="8084" spans="1:3" x14ac:dyDescent="0.2">
      <c r="A8084" s="2">
        <v>43437.75</v>
      </c>
      <c r="B8084">
        <v>0</v>
      </c>
      <c r="C8084">
        <f t="shared" si="126"/>
        <v>0</v>
      </c>
    </row>
    <row r="8085" spans="1:3" x14ac:dyDescent="0.2">
      <c r="A8085" s="2">
        <v>43437.791666666657</v>
      </c>
      <c r="B8085">
        <v>0</v>
      </c>
      <c r="C8085">
        <f t="shared" si="126"/>
        <v>0</v>
      </c>
    </row>
    <row r="8086" spans="1:3" x14ac:dyDescent="0.2">
      <c r="A8086" s="2">
        <v>43437.833333333343</v>
      </c>
      <c r="B8086">
        <v>0</v>
      </c>
      <c r="C8086">
        <f t="shared" si="126"/>
        <v>0</v>
      </c>
    </row>
    <row r="8087" spans="1:3" x14ac:dyDescent="0.2">
      <c r="A8087" s="2">
        <v>43437.875</v>
      </c>
      <c r="B8087">
        <v>0</v>
      </c>
      <c r="C8087">
        <f t="shared" si="126"/>
        <v>0</v>
      </c>
    </row>
    <row r="8088" spans="1:3" x14ac:dyDescent="0.2">
      <c r="A8088" s="2">
        <v>43437.916666666657</v>
      </c>
      <c r="B8088">
        <v>0</v>
      </c>
      <c r="C8088">
        <f t="shared" si="126"/>
        <v>0</v>
      </c>
    </row>
    <row r="8089" spans="1:3" x14ac:dyDescent="0.2">
      <c r="A8089" s="2">
        <v>43437.958333333343</v>
      </c>
      <c r="B8089">
        <v>0</v>
      </c>
      <c r="C8089">
        <f t="shared" si="126"/>
        <v>0</v>
      </c>
    </row>
    <row r="8090" spans="1:3" x14ac:dyDescent="0.2">
      <c r="A8090" s="2">
        <v>43438</v>
      </c>
      <c r="B8090">
        <v>0</v>
      </c>
      <c r="C8090">
        <f t="shared" si="126"/>
        <v>0</v>
      </c>
    </row>
    <row r="8091" spans="1:3" x14ac:dyDescent="0.2">
      <c r="A8091" s="2">
        <v>43438.041666666657</v>
      </c>
      <c r="B8091">
        <v>0</v>
      </c>
      <c r="C8091">
        <f t="shared" si="126"/>
        <v>0</v>
      </c>
    </row>
    <row r="8092" spans="1:3" x14ac:dyDescent="0.2">
      <c r="A8092" s="2">
        <v>43438.083333333343</v>
      </c>
      <c r="B8092">
        <v>0</v>
      </c>
      <c r="C8092">
        <f t="shared" si="126"/>
        <v>0</v>
      </c>
    </row>
    <row r="8093" spans="1:3" x14ac:dyDescent="0.2">
      <c r="A8093" s="2">
        <v>43438.125</v>
      </c>
      <c r="B8093">
        <v>0</v>
      </c>
      <c r="C8093">
        <f t="shared" si="126"/>
        <v>0</v>
      </c>
    </row>
    <row r="8094" spans="1:3" x14ac:dyDescent="0.2">
      <c r="A8094" s="2">
        <v>43438.166666666657</v>
      </c>
      <c r="B8094">
        <v>0</v>
      </c>
      <c r="C8094">
        <f t="shared" si="126"/>
        <v>0</v>
      </c>
    </row>
    <row r="8095" spans="1:3" x14ac:dyDescent="0.2">
      <c r="A8095" s="2">
        <v>43438.208333333343</v>
      </c>
      <c r="B8095">
        <v>0</v>
      </c>
      <c r="C8095">
        <f t="shared" si="126"/>
        <v>0</v>
      </c>
    </row>
    <row r="8096" spans="1:3" x14ac:dyDescent="0.2">
      <c r="A8096" s="2">
        <v>43438.25</v>
      </c>
      <c r="B8096">
        <v>0</v>
      </c>
      <c r="C8096">
        <f t="shared" si="126"/>
        <v>0</v>
      </c>
    </row>
    <row r="8097" spans="1:3" x14ac:dyDescent="0.2">
      <c r="A8097" s="2">
        <v>43438.291666666657</v>
      </c>
      <c r="B8097">
        <v>0</v>
      </c>
      <c r="C8097">
        <f t="shared" si="126"/>
        <v>0</v>
      </c>
    </row>
    <row r="8098" spans="1:3" x14ac:dyDescent="0.2">
      <c r="A8098" s="2">
        <v>43438.333333333343</v>
      </c>
      <c r="B8098">
        <v>0.12447447</v>
      </c>
      <c r="C8098">
        <f t="shared" si="126"/>
        <v>4.3983911660777381E-3</v>
      </c>
    </row>
    <row r="8099" spans="1:3" x14ac:dyDescent="0.2">
      <c r="A8099" s="2">
        <v>43438.375</v>
      </c>
      <c r="B8099">
        <v>1.7202512000000001</v>
      </c>
      <c r="C8099">
        <f t="shared" si="126"/>
        <v>6.0786261484098943E-2</v>
      </c>
    </row>
    <row r="8100" spans="1:3" x14ac:dyDescent="0.2">
      <c r="A8100" s="2">
        <v>43438.416666666657</v>
      </c>
      <c r="B8100">
        <v>3.7205463000000001</v>
      </c>
      <c r="C8100">
        <f t="shared" si="126"/>
        <v>0.13146806713780917</v>
      </c>
    </row>
    <row r="8101" spans="1:3" x14ac:dyDescent="0.2">
      <c r="A8101" s="2">
        <v>43438.458333333343</v>
      </c>
      <c r="B8101">
        <v>5.0962702000000002</v>
      </c>
      <c r="C8101">
        <f t="shared" si="126"/>
        <v>0.18008021908127209</v>
      </c>
    </row>
    <row r="8102" spans="1:3" x14ac:dyDescent="0.2">
      <c r="A8102" s="2">
        <v>43438.5</v>
      </c>
      <c r="B8102">
        <v>4.3736293000000002</v>
      </c>
      <c r="C8102">
        <f t="shared" si="126"/>
        <v>0.15454520494699647</v>
      </c>
    </row>
    <row r="8103" spans="1:3" x14ac:dyDescent="0.2">
      <c r="A8103" s="2">
        <v>43438.541666666657</v>
      </c>
      <c r="B8103">
        <v>5.6353108000000001</v>
      </c>
      <c r="C8103">
        <f t="shared" si="126"/>
        <v>0.19912759010600706</v>
      </c>
    </row>
    <row r="8104" spans="1:3" x14ac:dyDescent="0.2">
      <c r="A8104" s="2">
        <v>43438.583333333343</v>
      </c>
      <c r="B8104">
        <v>3.5504022000000002</v>
      </c>
      <c r="C8104">
        <f t="shared" si="126"/>
        <v>0.12545590812720847</v>
      </c>
    </row>
    <row r="8105" spans="1:3" x14ac:dyDescent="0.2">
      <c r="A8105" s="2">
        <v>43438.625</v>
      </c>
      <c r="B8105">
        <v>1.6639349999999999</v>
      </c>
      <c r="C8105">
        <f t="shared" si="126"/>
        <v>5.8796289752650173E-2</v>
      </c>
    </row>
    <row r="8106" spans="1:3" x14ac:dyDescent="0.2">
      <c r="A8106" s="2">
        <v>43438.666666666657</v>
      </c>
      <c r="B8106">
        <v>0</v>
      </c>
      <c r="C8106">
        <f t="shared" si="126"/>
        <v>0</v>
      </c>
    </row>
    <row r="8107" spans="1:3" x14ac:dyDescent="0.2">
      <c r="A8107" s="2">
        <v>43438.708333333343</v>
      </c>
      <c r="B8107">
        <v>0</v>
      </c>
      <c r="C8107">
        <f t="shared" si="126"/>
        <v>0</v>
      </c>
    </row>
    <row r="8108" spans="1:3" x14ac:dyDescent="0.2">
      <c r="A8108" s="2">
        <v>43438.75</v>
      </c>
      <c r="B8108">
        <v>0</v>
      </c>
      <c r="C8108">
        <f t="shared" si="126"/>
        <v>0</v>
      </c>
    </row>
    <row r="8109" spans="1:3" x14ac:dyDescent="0.2">
      <c r="A8109" s="2">
        <v>43438.791666666657</v>
      </c>
      <c r="B8109">
        <v>0</v>
      </c>
      <c r="C8109">
        <f t="shared" si="126"/>
        <v>0</v>
      </c>
    </row>
    <row r="8110" spans="1:3" x14ac:dyDescent="0.2">
      <c r="A8110" s="2">
        <v>43438.833333333343</v>
      </c>
      <c r="B8110">
        <v>0</v>
      </c>
      <c r="C8110">
        <f t="shared" si="126"/>
        <v>0</v>
      </c>
    </row>
    <row r="8111" spans="1:3" x14ac:dyDescent="0.2">
      <c r="A8111" s="2">
        <v>43438.875</v>
      </c>
      <c r="B8111">
        <v>0</v>
      </c>
      <c r="C8111">
        <f t="shared" si="126"/>
        <v>0</v>
      </c>
    </row>
    <row r="8112" spans="1:3" x14ac:dyDescent="0.2">
      <c r="A8112" s="2">
        <v>43438.916666666657</v>
      </c>
      <c r="B8112">
        <v>0</v>
      </c>
      <c r="C8112">
        <f t="shared" si="126"/>
        <v>0</v>
      </c>
    </row>
    <row r="8113" spans="1:3" x14ac:dyDescent="0.2">
      <c r="A8113" s="2">
        <v>43438.958333333343</v>
      </c>
      <c r="B8113">
        <v>0</v>
      </c>
      <c r="C8113">
        <f t="shared" si="126"/>
        <v>0</v>
      </c>
    </row>
    <row r="8114" spans="1:3" x14ac:dyDescent="0.2">
      <c r="A8114" s="2">
        <v>43439</v>
      </c>
      <c r="B8114">
        <v>0</v>
      </c>
      <c r="C8114">
        <f t="shared" si="126"/>
        <v>0</v>
      </c>
    </row>
    <row r="8115" spans="1:3" x14ac:dyDescent="0.2">
      <c r="A8115" s="2">
        <v>43439.041666666657</v>
      </c>
      <c r="B8115">
        <v>0</v>
      </c>
      <c r="C8115">
        <f t="shared" si="126"/>
        <v>0</v>
      </c>
    </row>
    <row r="8116" spans="1:3" x14ac:dyDescent="0.2">
      <c r="A8116" s="2">
        <v>43439.083333333343</v>
      </c>
      <c r="B8116">
        <v>0</v>
      </c>
      <c r="C8116">
        <f t="shared" si="126"/>
        <v>0</v>
      </c>
    </row>
    <row r="8117" spans="1:3" x14ac:dyDescent="0.2">
      <c r="A8117" s="2">
        <v>43439.125</v>
      </c>
      <c r="B8117">
        <v>0</v>
      </c>
      <c r="C8117">
        <f t="shared" si="126"/>
        <v>0</v>
      </c>
    </row>
    <row r="8118" spans="1:3" x14ac:dyDescent="0.2">
      <c r="A8118" s="2">
        <v>43439.166666666657</v>
      </c>
      <c r="B8118">
        <v>0</v>
      </c>
      <c r="C8118">
        <f t="shared" si="126"/>
        <v>0</v>
      </c>
    </row>
    <row r="8119" spans="1:3" x14ac:dyDescent="0.2">
      <c r="A8119" s="2">
        <v>43439.208333333343</v>
      </c>
      <c r="B8119">
        <v>0</v>
      </c>
      <c r="C8119">
        <f t="shared" si="126"/>
        <v>0</v>
      </c>
    </row>
    <row r="8120" spans="1:3" x14ac:dyDescent="0.2">
      <c r="A8120" s="2">
        <v>43439.25</v>
      </c>
      <c r="B8120">
        <v>0</v>
      </c>
      <c r="C8120">
        <f t="shared" si="126"/>
        <v>0</v>
      </c>
    </row>
    <row r="8121" spans="1:3" x14ac:dyDescent="0.2">
      <c r="A8121" s="2">
        <v>43439.291666666657</v>
      </c>
      <c r="B8121">
        <v>0</v>
      </c>
      <c r="C8121">
        <f t="shared" si="126"/>
        <v>0</v>
      </c>
    </row>
    <row r="8122" spans="1:3" x14ac:dyDescent="0.2">
      <c r="A8122" s="2">
        <v>43439.333333333343</v>
      </c>
      <c r="B8122">
        <v>0.15555831000000001</v>
      </c>
      <c r="C8122">
        <f t="shared" si="126"/>
        <v>5.4967600706713783E-3</v>
      </c>
    </row>
    <row r="8123" spans="1:3" x14ac:dyDescent="0.2">
      <c r="A8123" s="2">
        <v>43439.375</v>
      </c>
      <c r="B8123">
        <v>3.4691860000000001</v>
      </c>
      <c r="C8123">
        <f t="shared" si="126"/>
        <v>0.1225860777385159</v>
      </c>
    </row>
    <row r="8124" spans="1:3" x14ac:dyDescent="0.2">
      <c r="A8124" s="2">
        <v>43439.416666666657</v>
      </c>
      <c r="B8124">
        <v>5.7240413999999999</v>
      </c>
      <c r="C8124">
        <f t="shared" si="126"/>
        <v>0.20226294699646644</v>
      </c>
    </row>
    <row r="8125" spans="1:3" x14ac:dyDescent="0.2">
      <c r="A8125" s="2">
        <v>43439.458333333343</v>
      </c>
      <c r="B8125">
        <v>7.1761917999999998</v>
      </c>
      <c r="C8125">
        <f t="shared" si="126"/>
        <v>0.25357568197879859</v>
      </c>
    </row>
    <row r="8126" spans="1:3" x14ac:dyDescent="0.2">
      <c r="A8126" s="2">
        <v>43439.5</v>
      </c>
      <c r="B8126">
        <v>7.2360341999999997</v>
      </c>
      <c r="C8126">
        <f t="shared" si="126"/>
        <v>0.25569025441696114</v>
      </c>
    </row>
    <row r="8127" spans="1:3" x14ac:dyDescent="0.2">
      <c r="A8127" s="2">
        <v>43439.541666666657</v>
      </c>
      <c r="B8127">
        <v>6.8704298000000001</v>
      </c>
      <c r="C8127">
        <f t="shared" si="126"/>
        <v>0.24277137102473498</v>
      </c>
    </row>
    <row r="8128" spans="1:3" x14ac:dyDescent="0.2">
      <c r="A8128" s="2">
        <v>43439.583333333343</v>
      </c>
      <c r="B8128">
        <v>4.8096363999999996</v>
      </c>
      <c r="C8128">
        <f t="shared" si="126"/>
        <v>0.16995181625441694</v>
      </c>
    </row>
    <row r="8129" spans="1:3" x14ac:dyDescent="0.2">
      <c r="A8129" s="2">
        <v>43439.625</v>
      </c>
      <c r="B8129">
        <v>1.9678822</v>
      </c>
      <c r="C8129">
        <f t="shared" si="126"/>
        <v>6.953647349823322E-2</v>
      </c>
    </row>
    <row r="8130" spans="1:3" x14ac:dyDescent="0.2">
      <c r="A8130" s="2">
        <v>43439.666666666657</v>
      </c>
      <c r="B8130">
        <v>0</v>
      </c>
      <c r="C8130">
        <f t="shared" si="126"/>
        <v>0</v>
      </c>
    </row>
    <row r="8131" spans="1:3" x14ac:dyDescent="0.2">
      <c r="A8131" s="2">
        <v>43439.708333333343</v>
      </c>
      <c r="B8131">
        <v>0</v>
      </c>
      <c r="C8131">
        <f t="shared" ref="C8131:C8194" si="127">B8131/28.3</f>
        <v>0</v>
      </c>
    </row>
    <row r="8132" spans="1:3" x14ac:dyDescent="0.2">
      <c r="A8132" s="2">
        <v>43439.75</v>
      </c>
      <c r="B8132">
        <v>0</v>
      </c>
      <c r="C8132">
        <f t="shared" si="127"/>
        <v>0</v>
      </c>
    </row>
    <row r="8133" spans="1:3" x14ac:dyDescent="0.2">
      <c r="A8133" s="2">
        <v>43439.791666666657</v>
      </c>
      <c r="B8133">
        <v>0</v>
      </c>
      <c r="C8133">
        <f t="shared" si="127"/>
        <v>0</v>
      </c>
    </row>
    <row r="8134" spans="1:3" x14ac:dyDescent="0.2">
      <c r="A8134" s="2">
        <v>43439.833333333343</v>
      </c>
      <c r="B8134">
        <v>0</v>
      </c>
      <c r="C8134">
        <f t="shared" si="127"/>
        <v>0</v>
      </c>
    </row>
    <row r="8135" spans="1:3" x14ac:dyDescent="0.2">
      <c r="A8135" s="2">
        <v>43439.875</v>
      </c>
      <c r="B8135">
        <v>0</v>
      </c>
      <c r="C8135">
        <f t="shared" si="127"/>
        <v>0</v>
      </c>
    </row>
    <row r="8136" spans="1:3" x14ac:dyDescent="0.2">
      <c r="A8136" s="2">
        <v>43439.916666666657</v>
      </c>
      <c r="B8136">
        <v>0</v>
      </c>
      <c r="C8136">
        <f t="shared" si="127"/>
        <v>0</v>
      </c>
    </row>
    <row r="8137" spans="1:3" x14ac:dyDescent="0.2">
      <c r="A8137" s="2">
        <v>43439.958333333343</v>
      </c>
      <c r="B8137">
        <v>0</v>
      </c>
      <c r="C8137">
        <f t="shared" si="127"/>
        <v>0</v>
      </c>
    </row>
    <row r="8138" spans="1:3" x14ac:dyDescent="0.2">
      <c r="A8138" s="2">
        <v>43440</v>
      </c>
      <c r="B8138">
        <v>0</v>
      </c>
      <c r="C8138">
        <f t="shared" si="127"/>
        <v>0</v>
      </c>
    </row>
    <row r="8139" spans="1:3" x14ac:dyDescent="0.2">
      <c r="A8139" s="2">
        <v>43440.041666666657</v>
      </c>
      <c r="B8139">
        <v>0</v>
      </c>
      <c r="C8139">
        <f t="shared" si="127"/>
        <v>0</v>
      </c>
    </row>
    <row r="8140" spans="1:3" x14ac:dyDescent="0.2">
      <c r="A8140" s="2">
        <v>43440.083333333343</v>
      </c>
      <c r="B8140">
        <v>0</v>
      </c>
      <c r="C8140">
        <f t="shared" si="127"/>
        <v>0</v>
      </c>
    </row>
    <row r="8141" spans="1:3" x14ac:dyDescent="0.2">
      <c r="A8141" s="2">
        <v>43440.125</v>
      </c>
      <c r="B8141">
        <v>0</v>
      </c>
      <c r="C8141">
        <f t="shared" si="127"/>
        <v>0</v>
      </c>
    </row>
    <row r="8142" spans="1:3" x14ac:dyDescent="0.2">
      <c r="A8142" s="2">
        <v>43440.166666666657</v>
      </c>
      <c r="B8142">
        <v>0</v>
      </c>
      <c r="C8142">
        <f t="shared" si="127"/>
        <v>0</v>
      </c>
    </row>
    <row r="8143" spans="1:3" x14ac:dyDescent="0.2">
      <c r="A8143" s="2">
        <v>43440.208333333343</v>
      </c>
      <c r="B8143">
        <v>0</v>
      </c>
      <c r="C8143">
        <f t="shared" si="127"/>
        <v>0</v>
      </c>
    </row>
    <row r="8144" spans="1:3" x14ac:dyDescent="0.2">
      <c r="A8144" s="2">
        <v>43440.25</v>
      </c>
      <c r="B8144">
        <v>0</v>
      </c>
      <c r="C8144">
        <f t="shared" si="127"/>
        <v>0</v>
      </c>
    </row>
    <row r="8145" spans="1:3" x14ac:dyDescent="0.2">
      <c r="A8145" s="2">
        <v>43440.291666666657</v>
      </c>
      <c r="B8145">
        <v>0</v>
      </c>
      <c r="C8145">
        <f t="shared" si="127"/>
        <v>0</v>
      </c>
    </row>
    <row r="8146" spans="1:3" x14ac:dyDescent="0.2">
      <c r="A8146" s="2">
        <v>43440.333333333343</v>
      </c>
      <c r="B8146">
        <v>6.7991241999999993E-2</v>
      </c>
      <c r="C8146">
        <f t="shared" si="127"/>
        <v>2.4025173851590104E-3</v>
      </c>
    </row>
    <row r="8147" spans="1:3" x14ac:dyDescent="0.2">
      <c r="A8147" s="2">
        <v>43440.375</v>
      </c>
      <c r="B8147">
        <v>1.8082290999999999</v>
      </c>
      <c r="C8147">
        <f t="shared" si="127"/>
        <v>6.3895021201413424E-2</v>
      </c>
    </row>
    <row r="8148" spans="1:3" x14ac:dyDescent="0.2">
      <c r="A8148" s="2">
        <v>43440.416666666657</v>
      </c>
      <c r="B8148">
        <v>3.6155034000000001</v>
      </c>
      <c r="C8148">
        <f t="shared" si="127"/>
        <v>0.1277563038869258</v>
      </c>
    </row>
    <row r="8149" spans="1:3" x14ac:dyDescent="0.2">
      <c r="A8149" s="2">
        <v>43440.458333333343</v>
      </c>
      <c r="B8149">
        <v>4.2541713000000003</v>
      </c>
      <c r="C8149">
        <f t="shared" si="127"/>
        <v>0.15032407420494701</v>
      </c>
    </row>
    <row r="8150" spans="1:3" x14ac:dyDescent="0.2">
      <c r="A8150" s="2">
        <v>43440.5</v>
      </c>
      <c r="B8150">
        <v>3.7743153999999999</v>
      </c>
      <c r="C8150">
        <f t="shared" si="127"/>
        <v>0.13336803533568903</v>
      </c>
    </row>
    <row r="8151" spans="1:3" x14ac:dyDescent="0.2">
      <c r="A8151" s="2">
        <v>43440.541666666657</v>
      </c>
      <c r="B8151">
        <v>7.6159591000000004</v>
      </c>
      <c r="C8151">
        <f t="shared" si="127"/>
        <v>0.26911516254416962</v>
      </c>
    </row>
    <row r="8152" spans="1:3" x14ac:dyDescent="0.2">
      <c r="A8152" s="2">
        <v>43440.583333333343</v>
      </c>
      <c r="B8152">
        <v>6.2584112999999997</v>
      </c>
      <c r="C8152">
        <f t="shared" si="127"/>
        <v>0.22114527561837455</v>
      </c>
    </row>
    <row r="8153" spans="1:3" x14ac:dyDescent="0.2">
      <c r="A8153" s="2">
        <v>43440.625</v>
      </c>
      <c r="B8153">
        <v>3.1017234</v>
      </c>
      <c r="C8153">
        <f t="shared" si="127"/>
        <v>0.10960153356890459</v>
      </c>
    </row>
    <row r="8154" spans="1:3" x14ac:dyDescent="0.2">
      <c r="A8154" s="2">
        <v>43440.666666666657</v>
      </c>
      <c r="B8154">
        <v>4.7265953999999999E-2</v>
      </c>
      <c r="C8154">
        <f t="shared" si="127"/>
        <v>1.6701750530035335E-3</v>
      </c>
    </row>
    <row r="8155" spans="1:3" x14ac:dyDescent="0.2">
      <c r="A8155" s="2">
        <v>43440.708333333343</v>
      </c>
      <c r="B8155">
        <v>0</v>
      </c>
      <c r="C8155">
        <f t="shared" si="127"/>
        <v>0</v>
      </c>
    </row>
    <row r="8156" spans="1:3" x14ac:dyDescent="0.2">
      <c r="A8156" s="2">
        <v>43440.75</v>
      </c>
      <c r="B8156">
        <v>0</v>
      </c>
      <c r="C8156">
        <f t="shared" si="127"/>
        <v>0</v>
      </c>
    </row>
    <row r="8157" spans="1:3" x14ac:dyDescent="0.2">
      <c r="A8157" s="2">
        <v>43440.791666666657</v>
      </c>
      <c r="B8157">
        <v>0</v>
      </c>
      <c r="C8157">
        <f t="shared" si="127"/>
        <v>0</v>
      </c>
    </row>
    <row r="8158" spans="1:3" x14ac:dyDescent="0.2">
      <c r="A8158" s="2">
        <v>43440.833333333343</v>
      </c>
      <c r="B8158">
        <v>0</v>
      </c>
      <c r="C8158">
        <f t="shared" si="127"/>
        <v>0</v>
      </c>
    </row>
    <row r="8159" spans="1:3" x14ac:dyDescent="0.2">
      <c r="A8159" s="2">
        <v>43440.875</v>
      </c>
      <c r="B8159">
        <v>0</v>
      </c>
      <c r="C8159">
        <f t="shared" si="127"/>
        <v>0</v>
      </c>
    </row>
    <row r="8160" spans="1:3" x14ac:dyDescent="0.2">
      <c r="A8160" s="2">
        <v>43440.916666666657</v>
      </c>
      <c r="B8160">
        <v>0</v>
      </c>
      <c r="C8160">
        <f t="shared" si="127"/>
        <v>0</v>
      </c>
    </row>
    <row r="8161" spans="1:3" x14ac:dyDescent="0.2">
      <c r="A8161" s="2">
        <v>43440.958333333343</v>
      </c>
      <c r="B8161">
        <v>0</v>
      </c>
      <c r="C8161">
        <f t="shared" si="127"/>
        <v>0</v>
      </c>
    </row>
    <row r="8162" spans="1:3" x14ac:dyDescent="0.2">
      <c r="A8162" s="2">
        <v>43441</v>
      </c>
      <c r="B8162">
        <v>0</v>
      </c>
      <c r="C8162">
        <f t="shared" si="127"/>
        <v>0</v>
      </c>
    </row>
    <row r="8163" spans="1:3" x14ac:dyDescent="0.2">
      <c r="A8163" s="2">
        <v>43441.041666666657</v>
      </c>
      <c r="B8163">
        <v>0</v>
      </c>
      <c r="C8163">
        <f t="shared" si="127"/>
        <v>0</v>
      </c>
    </row>
    <row r="8164" spans="1:3" x14ac:dyDescent="0.2">
      <c r="A8164" s="2">
        <v>43441.083333333343</v>
      </c>
      <c r="B8164">
        <v>0</v>
      </c>
      <c r="C8164">
        <f t="shared" si="127"/>
        <v>0</v>
      </c>
    </row>
    <row r="8165" spans="1:3" x14ac:dyDescent="0.2">
      <c r="A8165" s="2">
        <v>43441.125</v>
      </c>
      <c r="B8165">
        <v>0</v>
      </c>
      <c r="C8165">
        <f t="shared" si="127"/>
        <v>0</v>
      </c>
    </row>
    <row r="8166" spans="1:3" x14ac:dyDescent="0.2">
      <c r="A8166" s="2">
        <v>43441.166666666657</v>
      </c>
      <c r="B8166">
        <v>0</v>
      </c>
      <c r="C8166">
        <f t="shared" si="127"/>
        <v>0</v>
      </c>
    </row>
    <row r="8167" spans="1:3" x14ac:dyDescent="0.2">
      <c r="A8167" s="2">
        <v>43441.208333333343</v>
      </c>
      <c r="B8167">
        <v>0</v>
      </c>
      <c r="C8167">
        <f t="shared" si="127"/>
        <v>0</v>
      </c>
    </row>
    <row r="8168" spans="1:3" x14ac:dyDescent="0.2">
      <c r="A8168" s="2">
        <v>43441.25</v>
      </c>
      <c r="B8168">
        <v>0</v>
      </c>
      <c r="C8168">
        <f t="shared" si="127"/>
        <v>0</v>
      </c>
    </row>
    <row r="8169" spans="1:3" x14ac:dyDescent="0.2">
      <c r="A8169" s="2">
        <v>43441.291666666657</v>
      </c>
      <c r="B8169">
        <v>0</v>
      </c>
      <c r="C8169">
        <f t="shared" si="127"/>
        <v>0</v>
      </c>
    </row>
    <row r="8170" spans="1:3" x14ac:dyDescent="0.2">
      <c r="A8170" s="2">
        <v>43441.333333333343</v>
      </c>
      <c r="B8170">
        <v>0.14420446000000001</v>
      </c>
      <c r="C8170">
        <f t="shared" si="127"/>
        <v>5.0955639575971734E-3</v>
      </c>
    </row>
    <row r="8171" spans="1:3" x14ac:dyDescent="0.2">
      <c r="A8171" s="2">
        <v>43441.375</v>
      </c>
      <c r="B8171">
        <v>2.6303622999999998</v>
      </c>
      <c r="C8171">
        <f t="shared" si="127"/>
        <v>9.2945664310954051E-2</v>
      </c>
    </row>
    <row r="8172" spans="1:3" x14ac:dyDescent="0.2">
      <c r="A8172" s="2">
        <v>43441.416666666657</v>
      </c>
      <c r="B8172">
        <v>4.2506852999999998</v>
      </c>
      <c r="C8172">
        <f t="shared" si="127"/>
        <v>0.15020089399293285</v>
      </c>
    </row>
    <row r="8173" spans="1:3" x14ac:dyDescent="0.2">
      <c r="A8173" s="2">
        <v>43441.458333333343</v>
      </c>
      <c r="B8173">
        <v>5.1367260999999997</v>
      </c>
      <c r="C8173">
        <f t="shared" si="127"/>
        <v>0.18150975618374557</v>
      </c>
    </row>
    <row r="8174" spans="1:3" x14ac:dyDescent="0.2">
      <c r="A8174" s="2">
        <v>43441.5</v>
      </c>
      <c r="B8174">
        <v>5.0797733999999997</v>
      </c>
      <c r="C8174">
        <f t="shared" si="127"/>
        <v>0.17949729328621908</v>
      </c>
    </row>
    <row r="8175" spans="1:3" x14ac:dyDescent="0.2">
      <c r="A8175" s="2">
        <v>43441.541666666657</v>
      </c>
      <c r="B8175">
        <v>4.2289941000000004</v>
      </c>
      <c r="C8175">
        <f t="shared" si="127"/>
        <v>0.14943442049469965</v>
      </c>
    </row>
    <row r="8176" spans="1:3" x14ac:dyDescent="0.2">
      <c r="A8176" s="2">
        <v>43441.583333333343</v>
      </c>
      <c r="B8176">
        <v>3.2978763999999998</v>
      </c>
      <c r="C8176">
        <f t="shared" si="127"/>
        <v>0.11653273498233215</v>
      </c>
    </row>
    <row r="8177" spans="1:3" x14ac:dyDescent="0.2">
      <c r="A8177" s="2">
        <v>43441.625</v>
      </c>
      <c r="B8177">
        <v>2.1289856</v>
      </c>
      <c r="C8177">
        <f t="shared" si="127"/>
        <v>7.522917314487633E-2</v>
      </c>
    </row>
    <row r="8178" spans="1:3" x14ac:dyDescent="0.2">
      <c r="A8178" s="2">
        <v>43441.666666666657</v>
      </c>
      <c r="B8178">
        <v>4.3937023999999998E-2</v>
      </c>
      <c r="C8178">
        <f t="shared" si="127"/>
        <v>1.5525450176678444E-3</v>
      </c>
    </row>
    <row r="8179" spans="1:3" x14ac:dyDescent="0.2">
      <c r="A8179" s="2">
        <v>43441.708333333343</v>
      </c>
      <c r="B8179">
        <v>0</v>
      </c>
      <c r="C8179">
        <f t="shared" si="127"/>
        <v>0</v>
      </c>
    </row>
    <row r="8180" spans="1:3" x14ac:dyDescent="0.2">
      <c r="A8180" s="2">
        <v>43441.75</v>
      </c>
      <c r="B8180">
        <v>0</v>
      </c>
      <c r="C8180">
        <f t="shared" si="127"/>
        <v>0</v>
      </c>
    </row>
    <row r="8181" spans="1:3" x14ac:dyDescent="0.2">
      <c r="A8181" s="2">
        <v>43441.791666666657</v>
      </c>
      <c r="B8181">
        <v>0</v>
      </c>
      <c r="C8181">
        <f t="shared" si="127"/>
        <v>0</v>
      </c>
    </row>
    <row r="8182" spans="1:3" x14ac:dyDescent="0.2">
      <c r="A8182" s="2">
        <v>43441.833333333343</v>
      </c>
      <c r="B8182">
        <v>0</v>
      </c>
      <c r="C8182">
        <f t="shared" si="127"/>
        <v>0</v>
      </c>
    </row>
    <row r="8183" spans="1:3" x14ac:dyDescent="0.2">
      <c r="A8183" s="2">
        <v>43441.875</v>
      </c>
      <c r="B8183">
        <v>0</v>
      </c>
      <c r="C8183">
        <f t="shared" si="127"/>
        <v>0</v>
      </c>
    </row>
    <row r="8184" spans="1:3" x14ac:dyDescent="0.2">
      <c r="A8184" s="2">
        <v>43441.916666666657</v>
      </c>
      <c r="B8184">
        <v>0</v>
      </c>
      <c r="C8184">
        <f t="shared" si="127"/>
        <v>0</v>
      </c>
    </row>
    <row r="8185" spans="1:3" x14ac:dyDescent="0.2">
      <c r="A8185" s="2">
        <v>43441.958333333343</v>
      </c>
      <c r="B8185">
        <v>0</v>
      </c>
      <c r="C8185">
        <f t="shared" si="127"/>
        <v>0</v>
      </c>
    </row>
    <row r="8186" spans="1:3" x14ac:dyDescent="0.2">
      <c r="A8186" s="2">
        <v>43442</v>
      </c>
      <c r="B8186">
        <v>0</v>
      </c>
      <c r="C8186">
        <f t="shared" si="127"/>
        <v>0</v>
      </c>
    </row>
    <row r="8187" spans="1:3" x14ac:dyDescent="0.2">
      <c r="A8187" s="2">
        <v>43442.041666666657</v>
      </c>
      <c r="B8187">
        <v>0</v>
      </c>
      <c r="C8187">
        <f t="shared" si="127"/>
        <v>0</v>
      </c>
    </row>
    <row r="8188" spans="1:3" x14ac:dyDescent="0.2">
      <c r="A8188" s="2">
        <v>43442.083333333343</v>
      </c>
      <c r="B8188">
        <v>0</v>
      </c>
      <c r="C8188">
        <f t="shared" si="127"/>
        <v>0</v>
      </c>
    </row>
    <row r="8189" spans="1:3" x14ac:dyDescent="0.2">
      <c r="A8189" s="2">
        <v>43442.125</v>
      </c>
      <c r="B8189">
        <v>0</v>
      </c>
      <c r="C8189">
        <f t="shared" si="127"/>
        <v>0</v>
      </c>
    </row>
    <row r="8190" spans="1:3" x14ac:dyDescent="0.2">
      <c r="A8190" s="2">
        <v>43442.166666666657</v>
      </c>
      <c r="B8190">
        <v>0</v>
      </c>
      <c r="C8190">
        <f t="shared" si="127"/>
        <v>0</v>
      </c>
    </row>
    <row r="8191" spans="1:3" x14ac:dyDescent="0.2">
      <c r="A8191" s="2">
        <v>43442.208333333343</v>
      </c>
      <c r="B8191">
        <v>0</v>
      </c>
      <c r="C8191">
        <f t="shared" si="127"/>
        <v>0</v>
      </c>
    </row>
    <row r="8192" spans="1:3" x14ac:dyDescent="0.2">
      <c r="A8192" s="2">
        <v>43442.25</v>
      </c>
      <c r="B8192">
        <v>0</v>
      </c>
      <c r="C8192">
        <f t="shared" si="127"/>
        <v>0</v>
      </c>
    </row>
    <row r="8193" spans="1:3" x14ac:dyDescent="0.2">
      <c r="A8193" s="2">
        <v>43442.291666666657</v>
      </c>
      <c r="B8193">
        <v>0</v>
      </c>
      <c r="C8193">
        <f t="shared" si="127"/>
        <v>0</v>
      </c>
    </row>
    <row r="8194" spans="1:3" x14ac:dyDescent="0.2">
      <c r="A8194" s="2">
        <v>43442.333333333343</v>
      </c>
      <c r="B8194">
        <v>8.2315226000000005E-2</v>
      </c>
      <c r="C8194">
        <f t="shared" si="127"/>
        <v>2.9086652296819791E-3</v>
      </c>
    </row>
    <row r="8195" spans="1:3" x14ac:dyDescent="0.2">
      <c r="A8195" s="2">
        <v>43442.375</v>
      </c>
      <c r="B8195">
        <v>1.6726620000000001</v>
      </c>
      <c r="C8195">
        <f t="shared" ref="C8195:C8258" si="128">B8195/28.3</f>
        <v>5.9104664310954062E-2</v>
      </c>
    </row>
    <row r="8196" spans="1:3" x14ac:dyDescent="0.2">
      <c r="A8196" s="2">
        <v>43442.416666666657</v>
      </c>
      <c r="B8196">
        <v>3.4099468000000002</v>
      </c>
      <c r="C8196">
        <f t="shared" si="128"/>
        <v>0.12049281978798587</v>
      </c>
    </row>
    <row r="8197" spans="1:3" x14ac:dyDescent="0.2">
      <c r="A8197" s="2">
        <v>43442.458333333343</v>
      </c>
      <c r="B8197">
        <v>3.9302144000000001</v>
      </c>
      <c r="C8197">
        <f t="shared" si="128"/>
        <v>0.13887683392226149</v>
      </c>
    </row>
    <row r="8198" spans="1:3" x14ac:dyDescent="0.2">
      <c r="A8198" s="2">
        <v>43442.5</v>
      </c>
      <c r="B8198">
        <v>3.7427712</v>
      </c>
      <c r="C8198">
        <f t="shared" si="128"/>
        <v>0.13225339929328622</v>
      </c>
    </row>
    <row r="8199" spans="1:3" x14ac:dyDescent="0.2">
      <c r="A8199" s="2">
        <v>43442.541666666657</v>
      </c>
      <c r="B8199">
        <v>3.3570470000000001</v>
      </c>
      <c r="C8199">
        <f t="shared" si="128"/>
        <v>0.11862356890459363</v>
      </c>
    </row>
    <row r="8200" spans="1:3" x14ac:dyDescent="0.2">
      <c r="A8200" s="2">
        <v>43442.583333333343</v>
      </c>
      <c r="B8200">
        <v>2.5637734999999999</v>
      </c>
      <c r="C8200">
        <f t="shared" si="128"/>
        <v>9.0592703180212009E-2</v>
      </c>
    </row>
    <row r="8201" spans="1:3" x14ac:dyDescent="0.2">
      <c r="A8201" s="2">
        <v>43442.625</v>
      </c>
      <c r="B8201">
        <v>1.2219876999999999</v>
      </c>
      <c r="C8201">
        <f t="shared" si="128"/>
        <v>4.3179777385159004E-2</v>
      </c>
    </row>
    <row r="8202" spans="1:3" x14ac:dyDescent="0.2">
      <c r="A8202" s="2">
        <v>43442.666666666657</v>
      </c>
      <c r="B8202">
        <v>1.2710136000000001E-3</v>
      </c>
      <c r="C8202">
        <f t="shared" si="128"/>
        <v>4.4912141342756184E-5</v>
      </c>
    </row>
    <row r="8203" spans="1:3" x14ac:dyDescent="0.2">
      <c r="A8203" s="2">
        <v>43442.708333333343</v>
      </c>
      <c r="B8203">
        <v>0</v>
      </c>
      <c r="C8203">
        <f t="shared" si="128"/>
        <v>0</v>
      </c>
    </row>
    <row r="8204" spans="1:3" x14ac:dyDescent="0.2">
      <c r="A8204" s="2">
        <v>43442.75</v>
      </c>
      <c r="B8204">
        <v>0</v>
      </c>
      <c r="C8204">
        <f t="shared" si="128"/>
        <v>0</v>
      </c>
    </row>
    <row r="8205" spans="1:3" x14ac:dyDescent="0.2">
      <c r="A8205" s="2">
        <v>43442.791666666657</v>
      </c>
      <c r="B8205">
        <v>0</v>
      </c>
      <c r="C8205">
        <f t="shared" si="128"/>
        <v>0</v>
      </c>
    </row>
    <row r="8206" spans="1:3" x14ac:dyDescent="0.2">
      <c r="A8206" s="2">
        <v>43442.833333333343</v>
      </c>
      <c r="B8206">
        <v>0</v>
      </c>
      <c r="C8206">
        <f t="shared" si="128"/>
        <v>0</v>
      </c>
    </row>
    <row r="8207" spans="1:3" x14ac:dyDescent="0.2">
      <c r="A8207" s="2">
        <v>43442.875</v>
      </c>
      <c r="B8207">
        <v>0</v>
      </c>
      <c r="C8207">
        <f t="shared" si="128"/>
        <v>0</v>
      </c>
    </row>
    <row r="8208" spans="1:3" x14ac:dyDescent="0.2">
      <c r="A8208" s="2">
        <v>43442.916666666657</v>
      </c>
      <c r="B8208">
        <v>0</v>
      </c>
      <c r="C8208">
        <f t="shared" si="128"/>
        <v>0</v>
      </c>
    </row>
    <row r="8209" spans="1:3" x14ac:dyDescent="0.2">
      <c r="A8209" s="2">
        <v>43442.958333333343</v>
      </c>
      <c r="B8209">
        <v>0</v>
      </c>
      <c r="C8209">
        <f t="shared" si="128"/>
        <v>0</v>
      </c>
    </row>
    <row r="8210" spans="1:3" x14ac:dyDescent="0.2">
      <c r="A8210" s="2">
        <v>43443</v>
      </c>
      <c r="B8210">
        <v>0</v>
      </c>
      <c r="C8210">
        <f t="shared" si="128"/>
        <v>0</v>
      </c>
    </row>
    <row r="8211" spans="1:3" x14ac:dyDescent="0.2">
      <c r="A8211" s="2">
        <v>43443.041666666657</v>
      </c>
      <c r="B8211">
        <v>0</v>
      </c>
      <c r="C8211">
        <f t="shared" si="128"/>
        <v>0</v>
      </c>
    </row>
    <row r="8212" spans="1:3" x14ac:dyDescent="0.2">
      <c r="A8212" s="2">
        <v>43443.083333333343</v>
      </c>
      <c r="B8212">
        <v>0</v>
      </c>
      <c r="C8212">
        <f t="shared" si="128"/>
        <v>0</v>
      </c>
    </row>
    <row r="8213" spans="1:3" x14ac:dyDescent="0.2">
      <c r="A8213" s="2">
        <v>43443.125</v>
      </c>
      <c r="B8213">
        <v>0</v>
      </c>
      <c r="C8213">
        <f t="shared" si="128"/>
        <v>0</v>
      </c>
    </row>
    <row r="8214" spans="1:3" x14ac:dyDescent="0.2">
      <c r="A8214" s="2">
        <v>43443.166666666657</v>
      </c>
      <c r="B8214">
        <v>0</v>
      </c>
      <c r="C8214">
        <f t="shared" si="128"/>
        <v>0</v>
      </c>
    </row>
    <row r="8215" spans="1:3" x14ac:dyDescent="0.2">
      <c r="A8215" s="2">
        <v>43443.208333333343</v>
      </c>
      <c r="B8215">
        <v>0</v>
      </c>
      <c r="C8215">
        <f t="shared" si="128"/>
        <v>0</v>
      </c>
    </row>
    <row r="8216" spans="1:3" x14ac:dyDescent="0.2">
      <c r="A8216" s="2">
        <v>43443.25</v>
      </c>
      <c r="B8216">
        <v>0</v>
      </c>
      <c r="C8216">
        <f t="shared" si="128"/>
        <v>0</v>
      </c>
    </row>
    <row r="8217" spans="1:3" x14ac:dyDescent="0.2">
      <c r="A8217" s="2">
        <v>43443.291666666657</v>
      </c>
      <c r="B8217">
        <v>0</v>
      </c>
      <c r="C8217">
        <f t="shared" si="128"/>
        <v>0</v>
      </c>
    </row>
    <row r="8218" spans="1:3" x14ac:dyDescent="0.2">
      <c r="A8218" s="2">
        <v>43443.333333333343</v>
      </c>
      <c r="B8218">
        <v>9.4510236999999997E-2</v>
      </c>
      <c r="C8218">
        <f t="shared" si="128"/>
        <v>3.3395843462897526E-3</v>
      </c>
    </row>
    <row r="8219" spans="1:3" x14ac:dyDescent="0.2">
      <c r="A8219" s="2">
        <v>43443.375</v>
      </c>
      <c r="B8219">
        <v>2.4785560000000002</v>
      </c>
      <c r="C8219">
        <f t="shared" si="128"/>
        <v>8.7581484098939941E-2</v>
      </c>
    </row>
    <row r="8220" spans="1:3" x14ac:dyDescent="0.2">
      <c r="A8220" s="2">
        <v>43443.416666666657</v>
      </c>
      <c r="B8220">
        <v>4.9458546999999999</v>
      </c>
      <c r="C8220">
        <f t="shared" si="128"/>
        <v>0.17476518374558303</v>
      </c>
    </row>
    <row r="8221" spans="1:3" x14ac:dyDescent="0.2">
      <c r="A8221" s="2">
        <v>43443.458333333343</v>
      </c>
      <c r="B8221">
        <v>7.5844858000000004</v>
      </c>
      <c r="C8221">
        <f t="shared" si="128"/>
        <v>0.26800303180212015</v>
      </c>
    </row>
    <row r="8222" spans="1:3" x14ac:dyDescent="0.2">
      <c r="A8222" s="2">
        <v>43443.5</v>
      </c>
      <c r="B8222">
        <v>7.0339885999999998</v>
      </c>
      <c r="C8222">
        <f t="shared" si="128"/>
        <v>0.24855083392226146</v>
      </c>
    </row>
    <row r="8223" spans="1:3" x14ac:dyDescent="0.2">
      <c r="A8223" s="2">
        <v>43443.541666666657</v>
      </c>
      <c r="B8223">
        <v>5.4909147000000003</v>
      </c>
      <c r="C8223">
        <f t="shared" si="128"/>
        <v>0.19402525441696114</v>
      </c>
    </row>
    <row r="8224" spans="1:3" x14ac:dyDescent="0.2">
      <c r="A8224" s="2">
        <v>43443.583333333343</v>
      </c>
      <c r="B8224">
        <v>3.5700235999999999</v>
      </c>
      <c r="C8224">
        <f t="shared" si="128"/>
        <v>0.12614924381625442</v>
      </c>
    </row>
    <row r="8225" spans="1:3" x14ac:dyDescent="0.2">
      <c r="A8225" s="2">
        <v>43443.625</v>
      </c>
      <c r="B8225">
        <v>1.9807079999999999</v>
      </c>
      <c r="C8225">
        <f t="shared" si="128"/>
        <v>6.9989681978798582E-2</v>
      </c>
    </row>
    <row r="8226" spans="1:3" x14ac:dyDescent="0.2">
      <c r="A8226" s="2">
        <v>43443.666666666657</v>
      </c>
      <c r="B8226">
        <v>0</v>
      </c>
      <c r="C8226">
        <f t="shared" si="128"/>
        <v>0</v>
      </c>
    </row>
    <row r="8227" spans="1:3" x14ac:dyDescent="0.2">
      <c r="A8227" s="2">
        <v>43443.708333333343</v>
      </c>
      <c r="B8227">
        <v>0</v>
      </c>
      <c r="C8227">
        <f t="shared" si="128"/>
        <v>0</v>
      </c>
    </row>
    <row r="8228" spans="1:3" x14ac:dyDescent="0.2">
      <c r="A8228" s="2">
        <v>43443.75</v>
      </c>
      <c r="B8228">
        <v>0</v>
      </c>
      <c r="C8228">
        <f t="shared" si="128"/>
        <v>0</v>
      </c>
    </row>
    <row r="8229" spans="1:3" x14ac:dyDescent="0.2">
      <c r="A8229" s="2">
        <v>43443.791666666657</v>
      </c>
      <c r="B8229">
        <v>0</v>
      </c>
      <c r="C8229">
        <f t="shared" si="128"/>
        <v>0</v>
      </c>
    </row>
    <row r="8230" spans="1:3" x14ac:dyDescent="0.2">
      <c r="A8230" s="2">
        <v>43443.833333333343</v>
      </c>
      <c r="B8230">
        <v>0</v>
      </c>
      <c r="C8230">
        <f t="shared" si="128"/>
        <v>0</v>
      </c>
    </row>
    <row r="8231" spans="1:3" x14ac:dyDescent="0.2">
      <c r="A8231" s="2">
        <v>43443.875</v>
      </c>
      <c r="B8231">
        <v>0</v>
      </c>
      <c r="C8231">
        <f t="shared" si="128"/>
        <v>0</v>
      </c>
    </row>
    <row r="8232" spans="1:3" x14ac:dyDescent="0.2">
      <c r="A8232" s="2">
        <v>43443.916666666657</v>
      </c>
      <c r="B8232">
        <v>0</v>
      </c>
      <c r="C8232">
        <f t="shared" si="128"/>
        <v>0</v>
      </c>
    </row>
    <row r="8233" spans="1:3" x14ac:dyDescent="0.2">
      <c r="A8233" s="2">
        <v>43443.958333333343</v>
      </c>
      <c r="B8233">
        <v>0</v>
      </c>
      <c r="C8233">
        <f t="shared" si="128"/>
        <v>0</v>
      </c>
    </row>
    <row r="8234" spans="1:3" x14ac:dyDescent="0.2">
      <c r="A8234" s="2">
        <v>43444</v>
      </c>
      <c r="B8234">
        <v>0</v>
      </c>
      <c r="C8234">
        <f t="shared" si="128"/>
        <v>0</v>
      </c>
    </row>
    <row r="8235" spans="1:3" x14ac:dyDescent="0.2">
      <c r="A8235" s="2">
        <v>43444.041666666657</v>
      </c>
      <c r="B8235">
        <v>0</v>
      </c>
      <c r="C8235">
        <f t="shared" si="128"/>
        <v>0</v>
      </c>
    </row>
    <row r="8236" spans="1:3" x14ac:dyDescent="0.2">
      <c r="A8236" s="2">
        <v>43444.083333333343</v>
      </c>
      <c r="B8236">
        <v>0</v>
      </c>
      <c r="C8236">
        <f t="shared" si="128"/>
        <v>0</v>
      </c>
    </row>
    <row r="8237" spans="1:3" x14ac:dyDescent="0.2">
      <c r="A8237" s="2">
        <v>43444.125</v>
      </c>
      <c r="B8237">
        <v>0</v>
      </c>
      <c r="C8237">
        <f t="shared" si="128"/>
        <v>0</v>
      </c>
    </row>
    <row r="8238" spans="1:3" x14ac:dyDescent="0.2">
      <c r="A8238" s="2">
        <v>43444.166666666657</v>
      </c>
      <c r="B8238">
        <v>0</v>
      </c>
      <c r="C8238">
        <f t="shared" si="128"/>
        <v>0</v>
      </c>
    </row>
    <row r="8239" spans="1:3" x14ac:dyDescent="0.2">
      <c r="A8239" s="2">
        <v>43444.208333333343</v>
      </c>
      <c r="B8239">
        <v>0</v>
      </c>
      <c r="C8239">
        <f t="shared" si="128"/>
        <v>0</v>
      </c>
    </row>
    <row r="8240" spans="1:3" x14ac:dyDescent="0.2">
      <c r="A8240" s="2">
        <v>43444.25</v>
      </c>
      <c r="B8240">
        <v>0</v>
      </c>
      <c r="C8240">
        <f t="shared" si="128"/>
        <v>0</v>
      </c>
    </row>
    <row r="8241" spans="1:3" x14ac:dyDescent="0.2">
      <c r="A8241" s="2">
        <v>43444.291666666657</v>
      </c>
      <c r="B8241">
        <v>0</v>
      </c>
      <c r="C8241">
        <f t="shared" si="128"/>
        <v>0</v>
      </c>
    </row>
    <row r="8242" spans="1:3" x14ac:dyDescent="0.2">
      <c r="A8242" s="2">
        <v>43444.333333333343</v>
      </c>
      <c r="B8242">
        <v>4.4806511E-2</v>
      </c>
      <c r="C8242">
        <f t="shared" si="128"/>
        <v>1.5832689399293287E-3</v>
      </c>
    </row>
    <row r="8243" spans="1:3" x14ac:dyDescent="0.2">
      <c r="A8243" s="2">
        <v>43444.375</v>
      </c>
      <c r="B8243">
        <v>1.7112623</v>
      </c>
      <c r="C8243">
        <f t="shared" si="128"/>
        <v>6.0468632508833921E-2</v>
      </c>
    </row>
    <row r="8244" spans="1:3" x14ac:dyDescent="0.2">
      <c r="A8244" s="2">
        <v>43444.416666666657</v>
      </c>
      <c r="B8244">
        <v>3.4787159000000001</v>
      </c>
      <c r="C8244">
        <f t="shared" si="128"/>
        <v>0.12292282332155477</v>
      </c>
    </row>
    <row r="8245" spans="1:3" x14ac:dyDescent="0.2">
      <c r="A8245" s="2">
        <v>43444.458333333343</v>
      </c>
      <c r="B8245">
        <v>5.4787961999999997</v>
      </c>
      <c r="C8245">
        <f t="shared" si="128"/>
        <v>0.19359703886925794</v>
      </c>
    </row>
    <row r="8246" spans="1:3" x14ac:dyDescent="0.2">
      <c r="A8246" s="2">
        <v>43444.5</v>
      </c>
      <c r="B8246">
        <v>5.3630277</v>
      </c>
      <c r="C8246">
        <f t="shared" si="128"/>
        <v>0.18950627915194346</v>
      </c>
    </row>
    <row r="8247" spans="1:3" x14ac:dyDescent="0.2">
      <c r="A8247" s="2">
        <v>43444.541666666657</v>
      </c>
      <c r="B8247">
        <v>4.4299742000000002</v>
      </c>
      <c r="C8247">
        <f t="shared" si="128"/>
        <v>0.15653619081272085</v>
      </c>
    </row>
    <row r="8248" spans="1:3" x14ac:dyDescent="0.2">
      <c r="A8248" s="2">
        <v>43444.583333333343</v>
      </c>
      <c r="B8248">
        <v>3.3605464</v>
      </c>
      <c r="C8248">
        <f t="shared" si="128"/>
        <v>0.11874722261484098</v>
      </c>
    </row>
    <row r="8249" spans="1:3" x14ac:dyDescent="0.2">
      <c r="A8249" s="2">
        <v>43444.625</v>
      </c>
      <c r="B8249">
        <v>1.4045173</v>
      </c>
      <c r="C8249">
        <f t="shared" si="128"/>
        <v>4.9629586572438163E-2</v>
      </c>
    </row>
    <row r="8250" spans="1:3" x14ac:dyDescent="0.2">
      <c r="A8250" s="2">
        <v>43444.666666666657</v>
      </c>
      <c r="B8250">
        <v>0</v>
      </c>
      <c r="C8250">
        <f t="shared" si="128"/>
        <v>0</v>
      </c>
    </row>
    <row r="8251" spans="1:3" x14ac:dyDescent="0.2">
      <c r="A8251" s="2">
        <v>43444.708333333343</v>
      </c>
      <c r="B8251">
        <v>0</v>
      </c>
      <c r="C8251">
        <f t="shared" si="128"/>
        <v>0</v>
      </c>
    </row>
    <row r="8252" spans="1:3" x14ac:dyDescent="0.2">
      <c r="A8252" s="2">
        <v>43444.75</v>
      </c>
      <c r="B8252">
        <v>0</v>
      </c>
      <c r="C8252">
        <f t="shared" si="128"/>
        <v>0</v>
      </c>
    </row>
    <row r="8253" spans="1:3" x14ac:dyDescent="0.2">
      <c r="A8253" s="2">
        <v>43444.791666666657</v>
      </c>
      <c r="B8253">
        <v>0</v>
      </c>
      <c r="C8253">
        <f t="shared" si="128"/>
        <v>0</v>
      </c>
    </row>
    <row r="8254" spans="1:3" x14ac:dyDescent="0.2">
      <c r="A8254" s="2">
        <v>43444.833333333343</v>
      </c>
      <c r="B8254">
        <v>0</v>
      </c>
      <c r="C8254">
        <f t="shared" si="128"/>
        <v>0</v>
      </c>
    </row>
    <row r="8255" spans="1:3" x14ac:dyDescent="0.2">
      <c r="A8255" s="2">
        <v>43444.875</v>
      </c>
      <c r="B8255">
        <v>0</v>
      </c>
      <c r="C8255">
        <f t="shared" si="128"/>
        <v>0</v>
      </c>
    </row>
    <row r="8256" spans="1:3" x14ac:dyDescent="0.2">
      <c r="A8256" s="2">
        <v>43444.916666666657</v>
      </c>
      <c r="B8256">
        <v>0</v>
      </c>
      <c r="C8256">
        <f t="shared" si="128"/>
        <v>0</v>
      </c>
    </row>
    <row r="8257" spans="1:3" x14ac:dyDescent="0.2">
      <c r="A8257" s="2">
        <v>43444.958333333343</v>
      </c>
      <c r="B8257">
        <v>0</v>
      </c>
      <c r="C8257">
        <f t="shared" si="128"/>
        <v>0</v>
      </c>
    </row>
    <row r="8258" spans="1:3" x14ac:dyDescent="0.2">
      <c r="A8258" s="2">
        <v>43445</v>
      </c>
      <c r="B8258">
        <v>0</v>
      </c>
      <c r="C8258">
        <f t="shared" si="128"/>
        <v>0</v>
      </c>
    </row>
    <row r="8259" spans="1:3" x14ac:dyDescent="0.2">
      <c r="A8259" s="2">
        <v>43445.041666666657</v>
      </c>
      <c r="B8259">
        <v>0</v>
      </c>
      <c r="C8259">
        <f t="shared" ref="C8259:C8322" si="129">B8259/28.3</f>
        <v>0</v>
      </c>
    </row>
    <row r="8260" spans="1:3" x14ac:dyDescent="0.2">
      <c r="A8260" s="2">
        <v>43445.083333333343</v>
      </c>
      <c r="B8260">
        <v>0</v>
      </c>
      <c r="C8260">
        <f t="shared" si="129"/>
        <v>0</v>
      </c>
    </row>
    <row r="8261" spans="1:3" x14ac:dyDescent="0.2">
      <c r="A8261" s="2">
        <v>43445.125</v>
      </c>
      <c r="B8261">
        <v>0</v>
      </c>
      <c r="C8261">
        <f t="shared" si="129"/>
        <v>0</v>
      </c>
    </row>
    <row r="8262" spans="1:3" x14ac:dyDescent="0.2">
      <c r="A8262" s="2">
        <v>43445.166666666657</v>
      </c>
      <c r="B8262">
        <v>0</v>
      </c>
      <c r="C8262">
        <f t="shared" si="129"/>
        <v>0</v>
      </c>
    </row>
    <row r="8263" spans="1:3" x14ac:dyDescent="0.2">
      <c r="A8263" s="2">
        <v>43445.208333333343</v>
      </c>
      <c r="B8263">
        <v>0</v>
      </c>
      <c r="C8263">
        <f t="shared" si="129"/>
        <v>0</v>
      </c>
    </row>
    <row r="8264" spans="1:3" x14ac:dyDescent="0.2">
      <c r="A8264" s="2">
        <v>43445.25</v>
      </c>
      <c r="B8264">
        <v>0</v>
      </c>
      <c r="C8264">
        <f t="shared" si="129"/>
        <v>0</v>
      </c>
    </row>
    <row r="8265" spans="1:3" x14ac:dyDescent="0.2">
      <c r="A8265" s="2">
        <v>43445.291666666657</v>
      </c>
      <c r="B8265">
        <v>0</v>
      </c>
      <c r="C8265">
        <f t="shared" si="129"/>
        <v>0</v>
      </c>
    </row>
    <row r="8266" spans="1:3" x14ac:dyDescent="0.2">
      <c r="A8266" s="2">
        <v>43445.333333333343</v>
      </c>
      <c r="B8266">
        <v>7.966956E-2</v>
      </c>
      <c r="C8266">
        <f t="shared" si="129"/>
        <v>2.8151787985865725E-3</v>
      </c>
    </row>
    <row r="8267" spans="1:3" x14ac:dyDescent="0.2">
      <c r="A8267" s="2">
        <v>43445.375</v>
      </c>
      <c r="B8267">
        <v>3.4348881000000002</v>
      </c>
      <c r="C8267">
        <f t="shared" si="129"/>
        <v>0.12137413780918728</v>
      </c>
    </row>
    <row r="8268" spans="1:3" x14ac:dyDescent="0.2">
      <c r="A8268" s="2">
        <v>43445.416666666657</v>
      </c>
      <c r="B8268">
        <v>5.6954282000000003</v>
      </c>
      <c r="C8268">
        <f t="shared" si="129"/>
        <v>0.20125187985865725</v>
      </c>
    </row>
    <row r="8269" spans="1:3" x14ac:dyDescent="0.2">
      <c r="A8269" s="2">
        <v>43445.458333333343</v>
      </c>
      <c r="B8269">
        <v>7.1887562000000003</v>
      </c>
      <c r="C8269">
        <f t="shared" si="129"/>
        <v>0.25401965371024737</v>
      </c>
    </row>
    <row r="8270" spans="1:3" x14ac:dyDescent="0.2">
      <c r="A8270" s="2">
        <v>43445.5</v>
      </c>
      <c r="B8270">
        <v>7.5948631999999998</v>
      </c>
      <c r="C8270">
        <f t="shared" si="129"/>
        <v>0.26836972438162543</v>
      </c>
    </row>
    <row r="8271" spans="1:3" x14ac:dyDescent="0.2">
      <c r="A8271" s="2">
        <v>43445.541666666657</v>
      </c>
      <c r="B8271">
        <v>6.7014462000000004</v>
      </c>
      <c r="C8271">
        <f t="shared" si="129"/>
        <v>0.23680021908127208</v>
      </c>
    </row>
    <row r="8272" spans="1:3" x14ac:dyDescent="0.2">
      <c r="A8272" s="2">
        <v>43445.583333333343</v>
      </c>
      <c r="B8272">
        <v>4.1275041000000003</v>
      </c>
      <c r="C8272">
        <f t="shared" si="129"/>
        <v>0.14584820141342758</v>
      </c>
    </row>
    <row r="8273" spans="1:3" x14ac:dyDescent="0.2">
      <c r="A8273" s="2">
        <v>43445.625</v>
      </c>
      <c r="B8273">
        <v>2.1827668999999998</v>
      </c>
      <c r="C8273">
        <f t="shared" si="129"/>
        <v>7.7129572438162541E-2</v>
      </c>
    </row>
    <row r="8274" spans="1:3" x14ac:dyDescent="0.2">
      <c r="A8274" s="2">
        <v>43445.666666666657</v>
      </c>
      <c r="B8274">
        <v>0</v>
      </c>
      <c r="C8274">
        <f t="shared" si="129"/>
        <v>0</v>
      </c>
    </row>
    <row r="8275" spans="1:3" x14ac:dyDescent="0.2">
      <c r="A8275" s="2">
        <v>43445.708333333343</v>
      </c>
      <c r="B8275">
        <v>0</v>
      </c>
      <c r="C8275">
        <f t="shared" si="129"/>
        <v>0</v>
      </c>
    </row>
    <row r="8276" spans="1:3" x14ac:dyDescent="0.2">
      <c r="A8276" s="2">
        <v>43445.75</v>
      </c>
      <c r="B8276">
        <v>0</v>
      </c>
      <c r="C8276">
        <f t="shared" si="129"/>
        <v>0</v>
      </c>
    </row>
    <row r="8277" spans="1:3" x14ac:dyDescent="0.2">
      <c r="A8277" s="2">
        <v>43445.791666666657</v>
      </c>
      <c r="B8277">
        <v>0</v>
      </c>
      <c r="C8277">
        <f t="shared" si="129"/>
        <v>0</v>
      </c>
    </row>
    <row r="8278" spans="1:3" x14ac:dyDescent="0.2">
      <c r="A8278" s="2">
        <v>43445.833333333343</v>
      </c>
      <c r="B8278">
        <v>0</v>
      </c>
      <c r="C8278">
        <f t="shared" si="129"/>
        <v>0</v>
      </c>
    </row>
    <row r="8279" spans="1:3" x14ac:dyDescent="0.2">
      <c r="A8279" s="2">
        <v>43445.875</v>
      </c>
      <c r="B8279">
        <v>0</v>
      </c>
      <c r="C8279">
        <f t="shared" si="129"/>
        <v>0</v>
      </c>
    </row>
    <row r="8280" spans="1:3" x14ac:dyDescent="0.2">
      <c r="A8280" s="2">
        <v>43445.916666666657</v>
      </c>
      <c r="B8280">
        <v>0</v>
      </c>
      <c r="C8280">
        <f t="shared" si="129"/>
        <v>0</v>
      </c>
    </row>
    <row r="8281" spans="1:3" x14ac:dyDescent="0.2">
      <c r="A8281" s="2">
        <v>43445.958333333343</v>
      </c>
      <c r="B8281">
        <v>0</v>
      </c>
      <c r="C8281">
        <f t="shared" si="129"/>
        <v>0</v>
      </c>
    </row>
    <row r="8282" spans="1:3" x14ac:dyDescent="0.2">
      <c r="A8282" s="2">
        <v>43446</v>
      </c>
      <c r="B8282">
        <v>0</v>
      </c>
      <c r="C8282">
        <f t="shared" si="129"/>
        <v>0</v>
      </c>
    </row>
    <row r="8283" spans="1:3" x14ac:dyDescent="0.2">
      <c r="A8283" s="2">
        <v>43446.041666666657</v>
      </c>
      <c r="B8283">
        <v>0</v>
      </c>
      <c r="C8283">
        <f t="shared" si="129"/>
        <v>0</v>
      </c>
    </row>
    <row r="8284" spans="1:3" x14ac:dyDescent="0.2">
      <c r="A8284" s="2">
        <v>43446.083333333343</v>
      </c>
      <c r="B8284">
        <v>0</v>
      </c>
      <c r="C8284">
        <f t="shared" si="129"/>
        <v>0</v>
      </c>
    </row>
    <row r="8285" spans="1:3" x14ac:dyDescent="0.2">
      <c r="A8285" s="2">
        <v>43446.125</v>
      </c>
      <c r="B8285">
        <v>0</v>
      </c>
      <c r="C8285">
        <f t="shared" si="129"/>
        <v>0</v>
      </c>
    </row>
    <row r="8286" spans="1:3" x14ac:dyDescent="0.2">
      <c r="A8286" s="2">
        <v>43446.166666666657</v>
      </c>
      <c r="B8286">
        <v>0</v>
      </c>
      <c r="C8286">
        <f t="shared" si="129"/>
        <v>0</v>
      </c>
    </row>
    <row r="8287" spans="1:3" x14ac:dyDescent="0.2">
      <c r="A8287" s="2">
        <v>43446.208333333343</v>
      </c>
      <c r="B8287">
        <v>0</v>
      </c>
      <c r="C8287">
        <f t="shared" si="129"/>
        <v>0</v>
      </c>
    </row>
    <row r="8288" spans="1:3" x14ac:dyDescent="0.2">
      <c r="A8288" s="2">
        <v>43446.25</v>
      </c>
      <c r="B8288">
        <v>0</v>
      </c>
      <c r="C8288">
        <f t="shared" si="129"/>
        <v>0</v>
      </c>
    </row>
    <row r="8289" spans="1:3" x14ac:dyDescent="0.2">
      <c r="A8289" s="2">
        <v>43446.291666666657</v>
      </c>
      <c r="B8289">
        <v>0</v>
      </c>
      <c r="C8289">
        <f t="shared" si="129"/>
        <v>0</v>
      </c>
    </row>
    <row r="8290" spans="1:3" x14ac:dyDescent="0.2">
      <c r="A8290" s="2">
        <v>43446.333333333343</v>
      </c>
      <c r="B8290">
        <v>2.7183228E-2</v>
      </c>
      <c r="C8290">
        <f t="shared" si="129"/>
        <v>9.6053809187279153E-4</v>
      </c>
    </row>
    <row r="8291" spans="1:3" x14ac:dyDescent="0.2">
      <c r="A8291" s="2">
        <v>43446.375</v>
      </c>
      <c r="B8291">
        <v>1.0212007000000001</v>
      </c>
      <c r="C8291">
        <f t="shared" si="129"/>
        <v>3.6084830388692583E-2</v>
      </c>
    </row>
    <row r="8292" spans="1:3" x14ac:dyDescent="0.2">
      <c r="A8292" s="2">
        <v>43446.416666666657</v>
      </c>
      <c r="B8292">
        <v>2.5153672</v>
      </c>
      <c r="C8292">
        <f t="shared" si="129"/>
        <v>8.8882233215547696E-2</v>
      </c>
    </row>
    <row r="8293" spans="1:3" x14ac:dyDescent="0.2">
      <c r="A8293" s="2">
        <v>43446.458333333343</v>
      </c>
      <c r="B8293">
        <v>2.8668925000000001</v>
      </c>
      <c r="C8293">
        <f t="shared" si="129"/>
        <v>0.10130362190812721</v>
      </c>
    </row>
    <row r="8294" spans="1:3" x14ac:dyDescent="0.2">
      <c r="A8294" s="2">
        <v>43446.5</v>
      </c>
      <c r="B8294">
        <v>3.0351442999999998</v>
      </c>
      <c r="C8294">
        <f t="shared" si="129"/>
        <v>0.10724891519434628</v>
      </c>
    </row>
    <row r="8295" spans="1:3" x14ac:dyDescent="0.2">
      <c r="A8295" s="2">
        <v>43446.541666666657</v>
      </c>
      <c r="B8295">
        <v>2.4471568000000001</v>
      </c>
      <c r="C8295">
        <f t="shared" si="129"/>
        <v>8.6471971731448771E-2</v>
      </c>
    </row>
    <row r="8296" spans="1:3" x14ac:dyDescent="0.2">
      <c r="A8296" s="2">
        <v>43446.583333333343</v>
      </c>
      <c r="B8296">
        <v>1.6722706000000001</v>
      </c>
      <c r="C8296">
        <f t="shared" si="129"/>
        <v>5.9090833922261485E-2</v>
      </c>
    </row>
    <row r="8297" spans="1:3" x14ac:dyDescent="0.2">
      <c r="A8297" s="2">
        <v>43446.625</v>
      </c>
      <c r="B8297">
        <v>0.73774757999999996</v>
      </c>
      <c r="C8297">
        <f t="shared" si="129"/>
        <v>2.6068819081272083E-2</v>
      </c>
    </row>
    <row r="8298" spans="1:3" x14ac:dyDescent="0.2">
      <c r="A8298" s="2">
        <v>43446.666666666657</v>
      </c>
      <c r="B8298">
        <v>0</v>
      </c>
      <c r="C8298">
        <f t="shared" si="129"/>
        <v>0</v>
      </c>
    </row>
    <row r="8299" spans="1:3" x14ac:dyDescent="0.2">
      <c r="A8299" s="2">
        <v>43446.708333333343</v>
      </c>
      <c r="B8299">
        <v>0</v>
      </c>
      <c r="C8299">
        <f t="shared" si="129"/>
        <v>0</v>
      </c>
    </row>
    <row r="8300" spans="1:3" x14ac:dyDescent="0.2">
      <c r="A8300" s="2">
        <v>43446.75</v>
      </c>
      <c r="B8300">
        <v>0</v>
      </c>
      <c r="C8300">
        <f t="shared" si="129"/>
        <v>0</v>
      </c>
    </row>
    <row r="8301" spans="1:3" x14ac:dyDescent="0.2">
      <c r="A8301" s="2">
        <v>43446.791666666657</v>
      </c>
      <c r="B8301">
        <v>0</v>
      </c>
      <c r="C8301">
        <f t="shared" si="129"/>
        <v>0</v>
      </c>
    </row>
    <row r="8302" spans="1:3" x14ac:dyDescent="0.2">
      <c r="A8302" s="2">
        <v>43446.833333333343</v>
      </c>
      <c r="B8302">
        <v>0</v>
      </c>
      <c r="C8302">
        <f t="shared" si="129"/>
        <v>0</v>
      </c>
    </row>
    <row r="8303" spans="1:3" x14ac:dyDescent="0.2">
      <c r="A8303" s="2">
        <v>43446.875</v>
      </c>
      <c r="B8303">
        <v>0</v>
      </c>
      <c r="C8303">
        <f t="shared" si="129"/>
        <v>0</v>
      </c>
    </row>
    <row r="8304" spans="1:3" x14ac:dyDescent="0.2">
      <c r="A8304" s="2">
        <v>43446.916666666657</v>
      </c>
      <c r="B8304">
        <v>0</v>
      </c>
      <c r="C8304">
        <f t="shared" si="129"/>
        <v>0</v>
      </c>
    </row>
    <row r="8305" spans="1:3" x14ac:dyDescent="0.2">
      <c r="A8305" s="2">
        <v>43446.958333333343</v>
      </c>
      <c r="B8305">
        <v>0</v>
      </c>
      <c r="C8305">
        <f t="shared" si="129"/>
        <v>0</v>
      </c>
    </row>
    <row r="8306" spans="1:3" x14ac:dyDescent="0.2">
      <c r="A8306" s="2">
        <v>43447</v>
      </c>
      <c r="B8306">
        <v>0</v>
      </c>
      <c r="C8306">
        <f t="shared" si="129"/>
        <v>0</v>
      </c>
    </row>
    <row r="8307" spans="1:3" x14ac:dyDescent="0.2">
      <c r="A8307" s="2">
        <v>43447.041666666657</v>
      </c>
      <c r="B8307">
        <v>0</v>
      </c>
      <c r="C8307">
        <f t="shared" si="129"/>
        <v>0</v>
      </c>
    </row>
    <row r="8308" spans="1:3" x14ac:dyDescent="0.2">
      <c r="A8308" s="2">
        <v>43447.083333333343</v>
      </c>
      <c r="B8308">
        <v>0</v>
      </c>
      <c r="C8308">
        <f t="shared" si="129"/>
        <v>0</v>
      </c>
    </row>
    <row r="8309" spans="1:3" x14ac:dyDescent="0.2">
      <c r="A8309" s="2">
        <v>43447.125</v>
      </c>
      <c r="B8309">
        <v>0</v>
      </c>
      <c r="C8309">
        <f t="shared" si="129"/>
        <v>0</v>
      </c>
    </row>
    <row r="8310" spans="1:3" x14ac:dyDescent="0.2">
      <c r="A8310" s="2">
        <v>43447.166666666657</v>
      </c>
      <c r="B8310">
        <v>0</v>
      </c>
      <c r="C8310">
        <f t="shared" si="129"/>
        <v>0</v>
      </c>
    </row>
    <row r="8311" spans="1:3" x14ac:dyDescent="0.2">
      <c r="A8311" s="2">
        <v>43447.208333333343</v>
      </c>
      <c r="B8311">
        <v>0</v>
      </c>
      <c r="C8311">
        <f t="shared" si="129"/>
        <v>0</v>
      </c>
    </row>
    <row r="8312" spans="1:3" x14ac:dyDescent="0.2">
      <c r="A8312" s="2">
        <v>43447.25</v>
      </c>
      <c r="B8312">
        <v>0</v>
      </c>
      <c r="C8312">
        <f t="shared" si="129"/>
        <v>0</v>
      </c>
    </row>
    <row r="8313" spans="1:3" x14ac:dyDescent="0.2">
      <c r="A8313" s="2">
        <v>43447.291666666657</v>
      </c>
      <c r="B8313">
        <v>0</v>
      </c>
      <c r="C8313">
        <f t="shared" si="129"/>
        <v>0</v>
      </c>
    </row>
    <row r="8314" spans="1:3" x14ac:dyDescent="0.2">
      <c r="A8314" s="2">
        <v>43447.333333333343</v>
      </c>
      <c r="B8314">
        <v>3.8342452999999999E-2</v>
      </c>
      <c r="C8314">
        <f t="shared" si="129"/>
        <v>1.3548569964664311E-3</v>
      </c>
    </row>
    <row r="8315" spans="1:3" x14ac:dyDescent="0.2">
      <c r="A8315" s="2">
        <v>43447.375</v>
      </c>
      <c r="B8315">
        <v>3.6818556999999998</v>
      </c>
      <c r="C8315">
        <f t="shared" si="129"/>
        <v>0.13010090812720848</v>
      </c>
    </row>
    <row r="8316" spans="1:3" x14ac:dyDescent="0.2">
      <c r="A8316" s="2">
        <v>43447.416666666657</v>
      </c>
      <c r="B8316">
        <v>6.1802121999999997</v>
      </c>
      <c r="C8316">
        <f t="shared" si="129"/>
        <v>0.21838205653710246</v>
      </c>
    </row>
    <row r="8317" spans="1:3" x14ac:dyDescent="0.2">
      <c r="A8317" s="2">
        <v>43447.458333333343</v>
      </c>
      <c r="B8317">
        <v>7.9672234</v>
      </c>
      <c r="C8317">
        <f t="shared" si="129"/>
        <v>0.2815273286219081</v>
      </c>
    </row>
    <row r="8318" spans="1:3" x14ac:dyDescent="0.2">
      <c r="A8318" s="2">
        <v>43447.5</v>
      </c>
      <c r="B8318">
        <v>8.4908018999999992</v>
      </c>
      <c r="C8318">
        <f t="shared" si="129"/>
        <v>0.30002833568904591</v>
      </c>
    </row>
    <row r="8319" spans="1:3" x14ac:dyDescent="0.2">
      <c r="A8319" s="2">
        <v>43447.541666666657</v>
      </c>
      <c r="B8319">
        <v>7.5412717000000002</v>
      </c>
      <c r="C8319">
        <f t="shared" si="129"/>
        <v>0.26647603180212015</v>
      </c>
    </row>
    <row r="8320" spans="1:3" x14ac:dyDescent="0.2">
      <c r="A8320" s="2">
        <v>43447.583333333343</v>
      </c>
      <c r="B8320">
        <v>5.8507534000000003</v>
      </c>
      <c r="C8320">
        <f t="shared" si="129"/>
        <v>0.20674040282685513</v>
      </c>
    </row>
    <row r="8321" spans="1:3" x14ac:dyDescent="0.2">
      <c r="A8321" s="2">
        <v>43447.625</v>
      </c>
      <c r="B8321">
        <v>2.9442479000000001</v>
      </c>
      <c r="C8321">
        <f t="shared" si="129"/>
        <v>0.10403702826855124</v>
      </c>
    </row>
    <row r="8322" spans="1:3" x14ac:dyDescent="0.2">
      <c r="A8322" s="2">
        <v>43447.666666666657</v>
      </c>
      <c r="B8322">
        <v>0</v>
      </c>
      <c r="C8322">
        <f t="shared" si="129"/>
        <v>0</v>
      </c>
    </row>
    <row r="8323" spans="1:3" x14ac:dyDescent="0.2">
      <c r="A8323" s="2">
        <v>43447.708333333343</v>
      </c>
      <c r="B8323">
        <v>0</v>
      </c>
      <c r="C8323">
        <f t="shared" ref="C8323:C8386" si="130">B8323/28.3</f>
        <v>0</v>
      </c>
    </row>
    <row r="8324" spans="1:3" x14ac:dyDescent="0.2">
      <c r="A8324" s="2">
        <v>43447.75</v>
      </c>
      <c r="B8324">
        <v>0</v>
      </c>
      <c r="C8324">
        <f t="shared" si="130"/>
        <v>0</v>
      </c>
    </row>
    <row r="8325" spans="1:3" x14ac:dyDescent="0.2">
      <c r="A8325" s="2">
        <v>43447.791666666657</v>
      </c>
      <c r="B8325">
        <v>0</v>
      </c>
      <c r="C8325">
        <f t="shared" si="130"/>
        <v>0</v>
      </c>
    </row>
    <row r="8326" spans="1:3" x14ac:dyDescent="0.2">
      <c r="A8326" s="2">
        <v>43447.833333333343</v>
      </c>
      <c r="B8326">
        <v>0</v>
      </c>
      <c r="C8326">
        <f t="shared" si="130"/>
        <v>0</v>
      </c>
    </row>
    <row r="8327" spans="1:3" x14ac:dyDescent="0.2">
      <c r="A8327" s="2">
        <v>43447.875</v>
      </c>
      <c r="B8327">
        <v>0</v>
      </c>
      <c r="C8327">
        <f t="shared" si="130"/>
        <v>0</v>
      </c>
    </row>
    <row r="8328" spans="1:3" x14ac:dyDescent="0.2">
      <c r="A8328" s="2">
        <v>43447.916666666657</v>
      </c>
      <c r="B8328">
        <v>0</v>
      </c>
      <c r="C8328">
        <f t="shared" si="130"/>
        <v>0</v>
      </c>
    </row>
    <row r="8329" spans="1:3" x14ac:dyDescent="0.2">
      <c r="A8329" s="2">
        <v>43447.958333333343</v>
      </c>
      <c r="B8329">
        <v>0</v>
      </c>
      <c r="C8329">
        <f t="shared" si="130"/>
        <v>0</v>
      </c>
    </row>
    <row r="8330" spans="1:3" x14ac:dyDescent="0.2">
      <c r="A8330" s="2">
        <v>43448</v>
      </c>
      <c r="B8330">
        <v>0</v>
      </c>
      <c r="C8330">
        <f t="shared" si="130"/>
        <v>0</v>
      </c>
    </row>
    <row r="8331" spans="1:3" x14ac:dyDescent="0.2">
      <c r="A8331" s="2">
        <v>43448.041666666657</v>
      </c>
      <c r="B8331">
        <v>0</v>
      </c>
      <c r="C8331">
        <f t="shared" si="130"/>
        <v>0</v>
      </c>
    </row>
    <row r="8332" spans="1:3" x14ac:dyDescent="0.2">
      <c r="A8332" s="2">
        <v>43448.083333333343</v>
      </c>
      <c r="B8332">
        <v>0</v>
      </c>
      <c r="C8332">
        <f t="shared" si="130"/>
        <v>0</v>
      </c>
    </row>
    <row r="8333" spans="1:3" x14ac:dyDescent="0.2">
      <c r="A8333" s="2">
        <v>43448.125</v>
      </c>
      <c r="B8333">
        <v>0</v>
      </c>
      <c r="C8333">
        <f t="shared" si="130"/>
        <v>0</v>
      </c>
    </row>
    <row r="8334" spans="1:3" x14ac:dyDescent="0.2">
      <c r="A8334" s="2">
        <v>43448.166666666657</v>
      </c>
      <c r="B8334">
        <v>0</v>
      </c>
      <c r="C8334">
        <f t="shared" si="130"/>
        <v>0</v>
      </c>
    </row>
    <row r="8335" spans="1:3" x14ac:dyDescent="0.2">
      <c r="A8335" s="2">
        <v>43448.208333333343</v>
      </c>
      <c r="B8335">
        <v>0</v>
      </c>
      <c r="C8335">
        <f t="shared" si="130"/>
        <v>0</v>
      </c>
    </row>
    <row r="8336" spans="1:3" x14ac:dyDescent="0.2">
      <c r="A8336" s="2">
        <v>43448.25</v>
      </c>
      <c r="B8336">
        <v>0</v>
      </c>
      <c r="C8336">
        <f t="shared" si="130"/>
        <v>0</v>
      </c>
    </row>
    <row r="8337" spans="1:3" x14ac:dyDescent="0.2">
      <c r="A8337" s="2">
        <v>43448.291666666657</v>
      </c>
      <c r="B8337">
        <v>0</v>
      </c>
      <c r="C8337">
        <f t="shared" si="130"/>
        <v>0</v>
      </c>
    </row>
    <row r="8338" spans="1:3" x14ac:dyDescent="0.2">
      <c r="A8338" s="2">
        <v>43448.333333333343</v>
      </c>
      <c r="B8338">
        <v>4.2263365999999997E-2</v>
      </c>
      <c r="C8338">
        <f t="shared" si="130"/>
        <v>1.4934051590106006E-3</v>
      </c>
    </row>
    <row r="8339" spans="1:3" x14ac:dyDescent="0.2">
      <c r="A8339" s="2">
        <v>43448.375</v>
      </c>
      <c r="B8339">
        <v>3.4373018000000002</v>
      </c>
      <c r="C8339">
        <f t="shared" si="130"/>
        <v>0.12145942756183746</v>
      </c>
    </row>
    <row r="8340" spans="1:3" x14ac:dyDescent="0.2">
      <c r="A8340" s="2">
        <v>43448.416666666657</v>
      </c>
      <c r="B8340">
        <v>5.5168689999999998</v>
      </c>
      <c r="C8340">
        <f t="shared" si="130"/>
        <v>0.19494236749116606</v>
      </c>
    </row>
    <row r="8341" spans="1:3" x14ac:dyDescent="0.2">
      <c r="A8341" s="2">
        <v>43448.458333333343</v>
      </c>
      <c r="B8341">
        <v>6.4167642000000003</v>
      </c>
      <c r="C8341">
        <f t="shared" si="130"/>
        <v>0.22674078445229681</v>
      </c>
    </row>
    <row r="8342" spans="1:3" x14ac:dyDescent="0.2">
      <c r="A8342" s="2">
        <v>43448.5</v>
      </c>
      <c r="B8342">
        <v>7.4288423999999997</v>
      </c>
      <c r="C8342">
        <f t="shared" si="130"/>
        <v>0.26250326501766785</v>
      </c>
    </row>
    <row r="8343" spans="1:3" x14ac:dyDescent="0.2">
      <c r="A8343" s="2">
        <v>43448.541666666657</v>
      </c>
      <c r="B8343">
        <v>7.2505486000000001</v>
      </c>
      <c r="C8343">
        <f t="shared" si="130"/>
        <v>0.25620313074204948</v>
      </c>
    </row>
    <row r="8344" spans="1:3" x14ac:dyDescent="0.2">
      <c r="A8344" s="2">
        <v>43448.583333333343</v>
      </c>
      <c r="B8344">
        <v>5.4479663</v>
      </c>
      <c r="C8344">
        <f t="shared" si="130"/>
        <v>0.19250764310954063</v>
      </c>
    </row>
    <row r="8345" spans="1:3" x14ac:dyDescent="0.2">
      <c r="A8345" s="2">
        <v>43448.625</v>
      </c>
      <c r="B8345">
        <v>2.9213593000000002</v>
      </c>
      <c r="C8345">
        <f t="shared" si="130"/>
        <v>0.10322824381625442</v>
      </c>
    </row>
    <row r="8346" spans="1:3" x14ac:dyDescent="0.2">
      <c r="A8346" s="2">
        <v>43448.666666666657</v>
      </c>
      <c r="B8346">
        <v>1.298185E-4</v>
      </c>
      <c r="C8346">
        <f t="shared" si="130"/>
        <v>4.5872261484098939E-6</v>
      </c>
    </row>
    <row r="8347" spans="1:3" x14ac:dyDescent="0.2">
      <c r="A8347" s="2">
        <v>43448.708333333343</v>
      </c>
      <c r="B8347">
        <v>0</v>
      </c>
      <c r="C8347">
        <f t="shared" si="130"/>
        <v>0</v>
      </c>
    </row>
    <row r="8348" spans="1:3" x14ac:dyDescent="0.2">
      <c r="A8348" s="2">
        <v>43448.75</v>
      </c>
      <c r="B8348">
        <v>0</v>
      </c>
      <c r="C8348">
        <f t="shared" si="130"/>
        <v>0</v>
      </c>
    </row>
    <row r="8349" spans="1:3" x14ac:dyDescent="0.2">
      <c r="A8349" s="2">
        <v>43448.791666666657</v>
      </c>
      <c r="B8349">
        <v>0</v>
      </c>
      <c r="C8349">
        <f t="shared" si="130"/>
        <v>0</v>
      </c>
    </row>
    <row r="8350" spans="1:3" x14ac:dyDescent="0.2">
      <c r="A8350" s="2">
        <v>43448.833333333343</v>
      </c>
      <c r="B8350">
        <v>0</v>
      </c>
      <c r="C8350">
        <f t="shared" si="130"/>
        <v>0</v>
      </c>
    </row>
    <row r="8351" spans="1:3" x14ac:dyDescent="0.2">
      <c r="A8351" s="2">
        <v>43448.875</v>
      </c>
      <c r="B8351">
        <v>0</v>
      </c>
      <c r="C8351">
        <f t="shared" si="130"/>
        <v>0</v>
      </c>
    </row>
    <row r="8352" spans="1:3" x14ac:dyDescent="0.2">
      <c r="A8352" s="2">
        <v>43448.916666666657</v>
      </c>
      <c r="B8352">
        <v>0</v>
      </c>
      <c r="C8352">
        <f t="shared" si="130"/>
        <v>0</v>
      </c>
    </row>
    <row r="8353" spans="1:3" x14ac:dyDescent="0.2">
      <c r="A8353" s="2">
        <v>43448.958333333343</v>
      </c>
      <c r="B8353">
        <v>0</v>
      </c>
      <c r="C8353">
        <f t="shared" si="130"/>
        <v>0</v>
      </c>
    </row>
    <row r="8354" spans="1:3" x14ac:dyDescent="0.2">
      <c r="A8354" s="2">
        <v>43449</v>
      </c>
      <c r="B8354">
        <v>0</v>
      </c>
      <c r="C8354">
        <f t="shared" si="130"/>
        <v>0</v>
      </c>
    </row>
    <row r="8355" spans="1:3" x14ac:dyDescent="0.2">
      <c r="A8355" s="2">
        <v>43449.041666666657</v>
      </c>
      <c r="B8355">
        <v>0</v>
      </c>
      <c r="C8355">
        <f t="shared" si="130"/>
        <v>0</v>
      </c>
    </row>
    <row r="8356" spans="1:3" x14ac:dyDescent="0.2">
      <c r="A8356" s="2">
        <v>43449.083333333343</v>
      </c>
      <c r="B8356">
        <v>0</v>
      </c>
      <c r="C8356">
        <f t="shared" si="130"/>
        <v>0</v>
      </c>
    </row>
    <row r="8357" spans="1:3" x14ac:dyDescent="0.2">
      <c r="A8357" s="2">
        <v>43449.125</v>
      </c>
      <c r="B8357">
        <v>0</v>
      </c>
      <c r="C8357">
        <f t="shared" si="130"/>
        <v>0</v>
      </c>
    </row>
    <row r="8358" spans="1:3" x14ac:dyDescent="0.2">
      <c r="A8358" s="2">
        <v>43449.166666666657</v>
      </c>
      <c r="B8358">
        <v>0</v>
      </c>
      <c r="C8358">
        <f t="shared" si="130"/>
        <v>0</v>
      </c>
    </row>
    <row r="8359" spans="1:3" x14ac:dyDescent="0.2">
      <c r="A8359" s="2">
        <v>43449.208333333343</v>
      </c>
      <c r="B8359">
        <v>0</v>
      </c>
      <c r="C8359">
        <f t="shared" si="130"/>
        <v>0</v>
      </c>
    </row>
    <row r="8360" spans="1:3" x14ac:dyDescent="0.2">
      <c r="A8360" s="2">
        <v>43449.25</v>
      </c>
      <c r="B8360">
        <v>0</v>
      </c>
      <c r="C8360">
        <f t="shared" si="130"/>
        <v>0</v>
      </c>
    </row>
    <row r="8361" spans="1:3" x14ac:dyDescent="0.2">
      <c r="A8361" s="2">
        <v>43449.291666666657</v>
      </c>
      <c r="B8361">
        <v>0</v>
      </c>
      <c r="C8361">
        <f t="shared" si="130"/>
        <v>0</v>
      </c>
    </row>
    <row r="8362" spans="1:3" x14ac:dyDescent="0.2">
      <c r="A8362" s="2">
        <v>43449.333333333343</v>
      </c>
      <c r="B8362">
        <v>1.0737716E-2</v>
      </c>
      <c r="C8362">
        <f t="shared" si="130"/>
        <v>3.7942459363957592E-4</v>
      </c>
    </row>
    <row r="8363" spans="1:3" x14ac:dyDescent="0.2">
      <c r="A8363" s="2">
        <v>43449.375</v>
      </c>
      <c r="B8363">
        <v>1.3843582000000001</v>
      </c>
      <c r="C8363">
        <f t="shared" si="130"/>
        <v>4.891725088339223E-2</v>
      </c>
    </row>
    <row r="8364" spans="1:3" x14ac:dyDescent="0.2">
      <c r="A8364" s="2">
        <v>43449.416666666657</v>
      </c>
      <c r="B8364">
        <v>2.5157878</v>
      </c>
      <c r="C8364">
        <f t="shared" si="130"/>
        <v>8.8897095406360427E-2</v>
      </c>
    </row>
    <row r="8365" spans="1:3" x14ac:dyDescent="0.2">
      <c r="A8365" s="2">
        <v>43449.458333333343</v>
      </c>
      <c r="B8365">
        <v>3.6516997</v>
      </c>
      <c r="C8365">
        <f t="shared" si="130"/>
        <v>0.12903532508833923</v>
      </c>
    </row>
    <row r="8366" spans="1:3" x14ac:dyDescent="0.2">
      <c r="A8366" s="2">
        <v>43449.5</v>
      </c>
      <c r="B8366">
        <v>4.0482228999999998</v>
      </c>
      <c r="C8366">
        <f t="shared" si="130"/>
        <v>0.14304674558303887</v>
      </c>
    </row>
    <row r="8367" spans="1:3" x14ac:dyDescent="0.2">
      <c r="A8367" s="2">
        <v>43449.541666666657</v>
      </c>
      <c r="B8367">
        <v>3.1392400999999999</v>
      </c>
      <c r="C8367">
        <f t="shared" si="130"/>
        <v>0.11092721201413427</v>
      </c>
    </row>
    <row r="8368" spans="1:3" x14ac:dyDescent="0.2">
      <c r="A8368" s="2">
        <v>43449.583333333343</v>
      </c>
      <c r="B8368">
        <v>2.5635891000000002</v>
      </c>
      <c r="C8368">
        <f t="shared" si="130"/>
        <v>9.058618727915195E-2</v>
      </c>
    </row>
    <row r="8369" spans="1:3" x14ac:dyDescent="0.2">
      <c r="A8369" s="2">
        <v>43449.625</v>
      </c>
      <c r="B8369">
        <v>1.5188685</v>
      </c>
      <c r="C8369">
        <f t="shared" si="130"/>
        <v>5.3670265017667841E-2</v>
      </c>
    </row>
    <row r="8370" spans="1:3" x14ac:dyDescent="0.2">
      <c r="A8370" s="2">
        <v>43449.666666666657</v>
      </c>
      <c r="B8370">
        <v>3.0637401000000002E-2</v>
      </c>
      <c r="C8370">
        <f t="shared" si="130"/>
        <v>1.0825936749116608E-3</v>
      </c>
    </row>
    <row r="8371" spans="1:3" x14ac:dyDescent="0.2">
      <c r="A8371" s="2">
        <v>43449.708333333343</v>
      </c>
      <c r="B8371">
        <v>0</v>
      </c>
      <c r="C8371">
        <f t="shared" si="130"/>
        <v>0</v>
      </c>
    </row>
    <row r="8372" spans="1:3" x14ac:dyDescent="0.2">
      <c r="A8372" s="2">
        <v>43449.75</v>
      </c>
      <c r="B8372">
        <v>0</v>
      </c>
      <c r="C8372">
        <f t="shared" si="130"/>
        <v>0</v>
      </c>
    </row>
    <row r="8373" spans="1:3" x14ac:dyDescent="0.2">
      <c r="A8373" s="2">
        <v>43449.791666666657</v>
      </c>
      <c r="B8373">
        <v>0</v>
      </c>
      <c r="C8373">
        <f t="shared" si="130"/>
        <v>0</v>
      </c>
    </row>
    <row r="8374" spans="1:3" x14ac:dyDescent="0.2">
      <c r="A8374" s="2">
        <v>43449.833333333343</v>
      </c>
      <c r="B8374">
        <v>0</v>
      </c>
      <c r="C8374">
        <f t="shared" si="130"/>
        <v>0</v>
      </c>
    </row>
    <row r="8375" spans="1:3" x14ac:dyDescent="0.2">
      <c r="A8375" s="2">
        <v>43449.875</v>
      </c>
      <c r="B8375">
        <v>0</v>
      </c>
      <c r="C8375">
        <f t="shared" si="130"/>
        <v>0</v>
      </c>
    </row>
    <row r="8376" spans="1:3" x14ac:dyDescent="0.2">
      <c r="A8376" s="2">
        <v>43449.916666666657</v>
      </c>
      <c r="B8376">
        <v>0</v>
      </c>
      <c r="C8376">
        <f t="shared" si="130"/>
        <v>0</v>
      </c>
    </row>
    <row r="8377" spans="1:3" x14ac:dyDescent="0.2">
      <c r="A8377" s="2">
        <v>43449.958333333343</v>
      </c>
      <c r="B8377">
        <v>0</v>
      </c>
      <c r="C8377">
        <f t="shared" si="130"/>
        <v>0</v>
      </c>
    </row>
    <row r="8378" spans="1:3" x14ac:dyDescent="0.2">
      <c r="A8378" s="2">
        <v>43450</v>
      </c>
      <c r="B8378">
        <v>0</v>
      </c>
      <c r="C8378">
        <f t="shared" si="130"/>
        <v>0</v>
      </c>
    </row>
    <row r="8379" spans="1:3" x14ac:dyDescent="0.2">
      <c r="A8379" s="2">
        <v>43450.041666666657</v>
      </c>
      <c r="B8379">
        <v>0</v>
      </c>
      <c r="C8379">
        <f t="shared" si="130"/>
        <v>0</v>
      </c>
    </row>
    <row r="8380" spans="1:3" x14ac:dyDescent="0.2">
      <c r="A8380" s="2">
        <v>43450.083333333343</v>
      </c>
      <c r="B8380">
        <v>0</v>
      </c>
      <c r="C8380">
        <f t="shared" si="130"/>
        <v>0</v>
      </c>
    </row>
    <row r="8381" spans="1:3" x14ac:dyDescent="0.2">
      <c r="A8381" s="2">
        <v>43450.125</v>
      </c>
      <c r="B8381">
        <v>0</v>
      </c>
      <c r="C8381">
        <f t="shared" si="130"/>
        <v>0</v>
      </c>
    </row>
    <row r="8382" spans="1:3" x14ac:dyDescent="0.2">
      <c r="A8382" s="2">
        <v>43450.166666666657</v>
      </c>
      <c r="B8382">
        <v>0</v>
      </c>
      <c r="C8382">
        <f t="shared" si="130"/>
        <v>0</v>
      </c>
    </row>
    <row r="8383" spans="1:3" x14ac:dyDescent="0.2">
      <c r="A8383" s="2">
        <v>43450.208333333343</v>
      </c>
      <c r="B8383">
        <v>0</v>
      </c>
      <c r="C8383">
        <f t="shared" si="130"/>
        <v>0</v>
      </c>
    </row>
    <row r="8384" spans="1:3" x14ac:dyDescent="0.2">
      <c r="A8384" s="2">
        <v>43450.25</v>
      </c>
      <c r="B8384">
        <v>0</v>
      </c>
      <c r="C8384">
        <f t="shared" si="130"/>
        <v>0</v>
      </c>
    </row>
    <row r="8385" spans="1:3" x14ac:dyDescent="0.2">
      <c r="A8385" s="2">
        <v>43450.291666666657</v>
      </c>
      <c r="B8385">
        <v>0</v>
      </c>
      <c r="C8385">
        <f t="shared" si="130"/>
        <v>0</v>
      </c>
    </row>
    <row r="8386" spans="1:3" x14ac:dyDescent="0.2">
      <c r="A8386" s="2">
        <v>43450.333333333343</v>
      </c>
      <c r="B8386">
        <v>9.3208758000000003E-2</v>
      </c>
      <c r="C8386">
        <f t="shared" si="130"/>
        <v>3.2935956890459365E-3</v>
      </c>
    </row>
    <row r="8387" spans="1:3" x14ac:dyDescent="0.2">
      <c r="A8387" s="2">
        <v>43450.375</v>
      </c>
      <c r="B8387">
        <v>2.7526660000000001</v>
      </c>
      <c r="C8387">
        <f t="shared" ref="C8387:C8450" si="131">B8387/28.3</f>
        <v>9.7267349823321553E-2</v>
      </c>
    </row>
    <row r="8388" spans="1:3" x14ac:dyDescent="0.2">
      <c r="A8388" s="2">
        <v>43450.416666666657</v>
      </c>
      <c r="B8388">
        <v>4.1643796999999996</v>
      </c>
      <c r="C8388">
        <f t="shared" si="131"/>
        <v>0.14715122614840986</v>
      </c>
    </row>
    <row r="8389" spans="1:3" x14ac:dyDescent="0.2">
      <c r="A8389" s="2">
        <v>43450.458333333343</v>
      </c>
      <c r="B8389">
        <v>4.7919736999999998</v>
      </c>
      <c r="C8389">
        <f t="shared" si="131"/>
        <v>0.16932769257950528</v>
      </c>
    </row>
    <row r="8390" spans="1:3" x14ac:dyDescent="0.2">
      <c r="A8390" s="2">
        <v>43450.5</v>
      </c>
      <c r="B8390">
        <v>4.6878833000000002</v>
      </c>
      <c r="C8390">
        <f t="shared" si="131"/>
        <v>0.16564958657243817</v>
      </c>
    </row>
    <row r="8391" spans="1:3" x14ac:dyDescent="0.2">
      <c r="A8391" s="2">
        <v>43450.541666666657</v>
      </c>
      <c r="B8391">
        <v>4.7942387999999996</v>
      </c>
      <c r="C8391">
        <f t="shared" si="131"/>
        <v>0.16940773144876323</v>
      </c>
    </row>
    <row r="8392" spans="1:3" x14ac:dyDescent="0.2">
      <c r="A8392" s="2">
        <v>43450.583333333343</v>
      </c>
      <c r="B8392">
        <v>2.7485949000000001</v>
      </c>
      <c r="C8392">
        <f t="shared" si="131"/>
        <v>9.7123494699646637E-2</v>
      </c>
    </row>
    <row r="8393" spans="1:3" x14ac:dyDescent="0.2">
      <c r="A8393" s="2">
        <v>43450.625</v>
      </c>
      <c r="B8393">
        <v>1.5166158000000001</v>
      </c>
      <c r="C8393">
        <f t="shared" si="131"/>
        <v>5.3590664310954064E-2</v>
      </c>
    </row>
    <row r="8394" spans="1:3" x14ac:dyDescent="0.2">
      <c r="A8394" s="2">
        <v>43450.666666666657</v>
      </c>
      <c r="B8394">
        <v>2.4745030999999998E-4</v>
      </c>
      <c r="C8394">
        <f t="shared" si="131"/>
        <v>8.7438272084805646E-6</v>
      </c>
    </row>
    <row r="8395" spans="1:3" x14ac:dyDescent="0.2">
      <c r="A8395" s="2">
        <v>43450.708333333343</v>
      </c>
      <c r="B8395">
        <v>0</v>
      </c>
      <c r="C8395">
        <f t="shared" si="131"/>
        <v>0</v>
      </c>
    </row>
    <row r="8396" spans="1:3" x14ac:dyDescent="0.2">
      <c r="A8396" s="2">
        <v>43450.75</v>
      </c>
      <c r="B8396">
        <v>0</v>
      </c>
      <c r="C8396">
        <f t="shared" si="131"/>
        <v>0</v>
      </c>
    </row>
    <row r="8397" spans="1:3" x14ac:dyDescent="0.2">
      <c r="A8397" s="2">
        <v>43450.791666666657</v>
      </c>
      <c r="B8397">
        <v>0</v>
      </c>
      <c r="C8397">
        <f t="shared" si="131"/>
        <v>0</v>
      </c>
    </row>
    <row r="8398" spans="1:3" x14ac:dyDescent="0.2">
      <c r="A8398" s="2">
        <v>43450.833333333343</v>
      </c>
      <c r="B8398">
        <v>0</v>
      </c>
      <c r="C8398">
        <f t="shared" si="131"/>
        <v>0</v>
      </c>
    </row>
    <row r="8399" spans="1:3" x14ac:dyDescent="0.2">
      <c r="A8399" s="2">
        <v>43450.875</v>
      </c>
      <c r="B8399">
        <v>0</v>
      </c>
      <c r="C8399">
        <f t="shared" si="131"/>
        <v>0</v>
      </c>
    </row>
    <row r="8400" spans="1:3" x14ac:dyDescent="0.2">
      <c r="A8400" s="2">
        <v>43450.916666666657</v>
      </c>
      <c r="B8400">
        <v>0</v>
      </c>
      <c r="C8400">
        <f t="shared" si="131"/>
        <v>0</v>
      </c>
    </row>
    <row r="8401" spans="1:3" x14ac:dyDescent="0.2">
      <c r="A8401" s="2">
        <v>43450.958333333343</v>
      </c>
      <c r="B8401">
        <v>0</v>
      </c>
      <c r="C8401">
        <f t="shared" si="131"/>
        <v>0</v>
      </c>
    </row>
    <row r="8402" spans="1:3" x14ac:dyDescent="0.2">
      <c r="A8402" s="2">
        <v>43451</v>
      </c>
      <c r="B8402">
        <v>0</v>
      </c>
      <c r="C8402">
        <f t="shared" si="131"/>
        <v>0</v>
      </c>
    </row>
    <row r="8403" spans="1:3" x14ac:dyDescent="0.2">
      <c r="A8403" s="2">
        <v>43451.041666666657</v>
      </c>
      <c r="B8403">
        <v>0</v>
      </c>
      <c r="C8403">
        <f t="shared" si="131"/>
        <v>0</v>
      </c>
    </row>
    <row r="8404" spans="1:3" x14ac:dyDescent="0.2">
      <c r="A8404" s="2">
        <v>43451.083333333343</v>
      </c>
      <c r="B8404">
        <v>0</v>
      </c>
      <c r="C8404">
        <f t="shared" si="131"/>
        <v>0</v>
      </c>
    </row>
    <row r="8405" spans="1:3" x14ac:dyDescent="0.2">
      <c r="A8405" s="2">
        <v>43451.125</v>
      </c>
      <c r="B8405">
        <v>0</v>
      </c>
      <c r="C8405">
        <f t="shared" si="131"/>
        <v>0</v>
      </c>
    </row>
    <row r="8406" spans="1:3" x14ac:dyDescent="0.2">
      <c r="A8406" s="2">
        <v>43451.166666666657</v>
      </c>
      <c r="B8406">
        <v>0</v>
      </c>
      <c r="C8406">
        <f t="shared" si="131"/>
        <v>0</v>
      </c>
    </row>
    <row r="8407" spans="1:3" x14ac:dyDescent="0.2">
      <c r="A8407" s="2">
        <v>43451.208333333343</v>
      </c>
      <c r="B8407">
        <v>0</v>
      </c>
      <c r="C8407">
        <f t="shared" si="131"/>
        <v>0</v>
      </c>
    </row>
    <row r="8408" spans="1:3" x14ac:dyDescent="0.2">
      <c r="A8408" s="2">
        <v>43451.25</v>
      </c>
      <c r="B8408">
        <v>0</v>
      </c>
      <c r="C8408">
        <f t="shared" si="131"/>
        <v>0</v>
      </c>
    </row>
    <row r="8409" spans="1:3" x14ac:dyDescent="0.2">
      <c r="A8409" s="2">
        <v>43451.291666666657</v>
      </c>
      <c r="B8409">
        <v>0</v>
      </c>
      <c r="C8409">
        <f t="shared" si="131"/>
        <v>0</v>
      </c>
    </row>
    <row r="8410" spans="1:3" x14ac:dyDescent="0.2">
      <c r="A8410" s="2">
        <v>43451.333333333343</v>
      </c>
      <c r="B8410">
        <v>2.0748570000000001E-2</v>
      </c>
      <c r="C8410">
        <f t="shared" si="131"/>
        <v>7.3316501766784454E-4</v>
      </c>
    </row>
    <row r="8411" spans="1:3" x14ac:dyDescent="0.2">
      <c r="A8411" s="2">
        <v>43451.375</v>
      </c>
      <c r="B8411">
        <v>1.5298745</v>
      </c>
      <c r="C8411">
        <f t="shared" si="131"/>
        <v>5.4059169611307419E-2</v>
      </c>
    </row>
    <row r="8412" spans="1:3" x14ac:dyDescent="0.2">
      <c r="A8412" s="2">
        <v>43451.416666666657</v>
      </c>
      <c r="B8412">
        <v>3.5927424999999999</v>
      </c>
      <c r="C8412">
        <f t="shared" si="131"/>
        <v>0.12695203180212014</v>
      </c>
    </row>
    <row r="8413" spans="1:3" x14ac:dyDescent="0.2">
      <c r="A8413" s="2">
        <v>43451.458333333343</v>
      </c>
      <c r="B8413">
        <v>3.8874198</v>
      </c>
      <c r="C8413">
        <f t="shared" si="131"/>
        <v>0.13736465724381625</v>
      </c>
    </row>
    <row r="8414" spans="1:3" x14ac:dyDescent="0.2">
      <c r="A8414" s="2">
        <v>43451.5</v>
      </c>
      <c r="B8414">
        <v>4.7127903</v>
      </c>
      <c r="C8414">
        <f t="shared" si="131"/>
        <v>0.16652969257950528</v>
      </c>
    </row>
    <row r="8415" spans="1:3" x14ac:dyDescent="0.2">
      <c r="A8415" s="2">
        <v>43451.541666666657</v>
      </c>
      <c r="B8415">
        <v>4.2797982000000001</v>
      </c>
      <c r="C8415">
        <f t="shared" si="131"/>
        <v>0.15122961837455831</v>
      </c>
    </row>
    <row r="8416" spans="1:3" x14ac:dyDescent="0.2">
      <c r="A8416" s="2">
        <v>43451.583333333343</v>
      </c>
      <c r="B8416">
        <v>3.0107004000000002</v>
      </c>
      <c r="C8416">
        <f t="shared" si="131"/>
        <v>0.10638517314487633</v>
      </c>
    </row>
    <row r="8417" spans="1:3" x14ac:dyDescent="0.2">
      <c r="A8417" s="2">
        <v>43451.625</v>
      </c>
      <c r="B8417">
        <v>1.2061358</v>
      </c>
      <c r="C8417">
        <f t="shared" si="131"/>
        <v>4.2619639575971729E-2</v>
      </c>
    </row>
    <row r="8418" spans="1:3" x14ac:dyDescent="0.2">
      <c r="A8418" s="2">
        <v>43451.666666666657</v>
      </c>
      <c r="B8418">
        <v>6.3689697000000002E-3</v>
      </c>
      <c r="C8418">
        <f t="shared" si="131"/>
        <v>2.2505193286219083E-4</v>
      </c>
    </row>
    <row r="8419" spans="1:3" x14ac:dyDescent="0.2">
      <c r="A8419" s="2">
        <v>43451.708333333343</v>
      </c>
      <c r="B8419">
        <v>0</v>
      </c>
      <c r="C8419">
        <f t="shared" si="131"/>
        <v>0</v>
      </c>
    </row>
    <row r="8420" spans="1:3" x14ac:dyDescent="0.2">
      <c r="A8420" s="2">
        <v>43451.75</v>
      </c>
      <c r="B8420">
        <v>0</v>
      </c>
      <c r="C8420">
        <f t="shared" si="131"/>
        <v>0</v>
      </c>
    </row>
    <row r="8421" spans="1:3" x14ac:dyDescent="0.2">
      <c r="A8421" s="2">
        <v>43451.791666666657</v>
      </c>
      <c r="B8421">
        <v>0</v>
      </c>
      <c r="C8421">
        <f t="shared" si="131"/>
        <v>0</v>
      </c>
    </row>
    <row r="8422" spans="1:3" x14ac:dyDescent="0.2">
      <c r="A8422" s="2">
        <v>43451.833333333343</v>
      </c>
      <c r="B8422">
        <v>0</v>
      </c>
      <c r="C8422">
        <f t="shared" si="131"/>
        <v>0</v>
      </c>
    </row>
    <row r="8423" spans="1:3" x14ac:dyDescent="0.2">
      <c r="A8423" s="2">
        <v>43451.875</v>
      </c>
      <c r="B8423">
        <v>0</v>
      </c>
      <c r="C8423">
        <f t="shared" si="131"/>
        <v>0</v>
      </c>
    </row>
    <row r="8424" spans="1:3" x14ac:dyDescent="0.2">
      <c r="A8424" s="2">
        <v>43451.916666666657</v>
      </c>
      <c r="B8424">
        <v>0</v>
      </c>
      <c r="C8424">
        <f t="shared" si="131"/>
        <v>0</v>
      </c>
    </row>
    <row r="8425" spans="1:3" x14ac:dyDescent="0.2">
      <c r="A8425" s="2">
        <v>43451.958333333343</v>
      </c>
      <c r="B8425">
        <v>0</v>
      </c>
      <c r="C8425">
        <f t="shared" si="131"/>
        <v>0</v>
      </c>
    </row>
    <row r="8426" spans="1:3" x14ac:dyDescent="0.2">
      <c r="A8426" s="2">
        <v>43452</v>
      </c>
      <c r="B8426">
        <v>0</v>
      </c>
      <c r="C8426">
        <f t="shared" si="131"/>
        <v>0</v>
      </c>
    </row>
    <row r="8427" spans="1:3" x14ac:dyDescent="0.2">
      <c r="A8427" s="2">
        <v>43452.041666666657</v>
      </c>
      <c r="B8427">
        <v>0</v>
      </c>
      <c r="C8427">
        <f t="shared" si="131"/>
        <v>0</v>
      </c>
    </row>
    <row r="8428" spans="1:3" x14ac:dyDescent="0.2">
      <c r="A8428" s="2">
        <v>43452.083333333343</v>
      </c>
      <c r="B8428">
        <v>0</v>
      </c>
      <c r="C8428">
        <f t="shared" si="131"/>
        <v>0</v>
      </c>
    </row>
    <row r="8429" spans="1:3" x14ac:dyDescent="0.2">
      <c r="A8429" s="2">
        <v>43452.125</v>
      </c>
      <c r="B8429">
        <v>0</v>
      </c>
      <c r="C8429">
        <f t="shared" si="131"/>
        <v>0</v>
      </c>
    </row>
    <row r="8430" spans="1:3" x14ac:dyDescent="0.2">
      <c r="A8430" s="2">
        <v>43452.166666666657</v>
      </c>
      <c r="B8430">
        <v>0</v>
      </c>
      <c r="C8430">
        <f t="shared" si="131"/>
        <v>0</v>
      </c>
    </row>
    <row r="8431" spans="1:3" x14ac:dyDescent="0.2">
      <c r="A8431" s="2">
        <v>43452.208333333343</v>
      </c>
      <c r="B8431">
        <v>0</v>
      </c>
      <c r="C8431">
        <f t="shared" si="131"/>
        <v>0</v>
      </c>
    </row>
    <row r="8432" spans="1:3" x14ac:dyDescent="0.2">
      <c r="A8432" s="2">
        <v>43452.25</v>
      </c>
      <c r="B8432">
        <v>0</v>
      </c>
      <c r="C8432">
        <f t="shared" si="131"/>
        <v>0</v>
      </c>
    </row>
    <row r="8433" spans="1:3" x14ac:dyDescent="0.2">
      <c r="A8433" s="2">
        <v>43452.291666666657</v>
      </c>
      <c r="B8433">
        <v>0</v>
      </c>
      <c r="C8433">
        <f t="shared" si="131"/>
        <v>0</v>
      </c>
    </row>
    <row r="8434" spans="1:3" x14ac:dyDescent="0.2">
      <c r="A8434" s="2">
        <v>43452.333333333343</v>
      </c>
      <c r="B8434">
        <v>0</v>
      </c>
      <c r="C8434">
        <f t="shared" si="131"/>
        <v>0</v>
      </c>
    </row>
    <row r="8435" spans="1:3" x14ac:dyDescent="0.2">
      <c r="A8435" s="2">
        <v>43452.375</v>
      </c>
      <c r="B8435">
        <v>2.4004704000000001</v>
      </c>
      <c r="C8435">
        <f t="shared" si="131"/>
        <v>8.4822275618374562E-2</v>
      </c>
    </row>
    <row r="8436" spans="1:3" x14ac:dyDescent="0.2">
      <c r="A8436" s="2">
        <v>43452.416666666657</v>
      </c>
      <c r="B8436">
        <v>3.9659520000000001</v>
      </c>
      <c r="C8436">
        <f t="shared" si="131"/>
        <v>0.14013964664310954</v>
      </c>
    </row>
    <row r="8437" spans="1:3" x14ac:dyDescent="0.2">
      <c r="A8437" s="2">
        <v>43452.458333333343</v>
      </c>
      <c r="B8437">
        <v>4.6174423000000004</v>
      </c>
      <c r="C8437">
        <f t="shared" si="131"/>
        <v>0.16316050530035336</v>
      </c>
    </row>
    <row r="8438" spans="1:3" x14ac:dyDescent="0.2">
      <c r="A8438" s="2">
        <v>43452.5</v>
      </c>
      <c r="B8438">
        <v>4.5771633999999999</v>
      </c>
      <c r="C8438">
        <f t="shared" si="131"/>
        <v>0.16173722261484097</v>
      </c>
    </row>
    <row r="8439" spans="1:3" x14ac:dyDescent="0.2">
      <c r="A8439" s="2">
        <v>43452.541666666657</v>
      </c>
      <c r="B8439">
        <v>4.2570303000000003</v>
      </c>
      <c r="C8439">
        <f t="shared" si="131"/>
        <v>0.15042509893992934</v>
      </c>
    </row>
    <row r="8440" spans="1:3" x14ac:dyDescent="0.2">
      <c r="A8440" s="2">
        <v>43452.583333333343</v>
      </c>
      <c r="B8440">
        <v>2.9933790999999998</v>
      </c>
      <c r="C8440">
        <f t="shared" si="131"/>
        <v>0.10577311307420494</v>
      </c>
    </row>
    <row r="8441" spans="1:3" x14ac:dyDescent="0.2">
      <c r="A8441" s="2">
        <v>43452.625</v>
      </c>
      <c r="B8441">
        <v>1.4489395</v>
      </c>
      <c r="C8441">
        <f t="shared" si="131"/>
        <v>5.1199275618374555E-2</v>
      </c>
    </row>
    <row r="8442" spans="1:3" x14ac:dyDescent="0.2">
      <c r="A8442" s="2">
        <v>43452.666666666657</v>
      </c>
      <c r="B8442">
        <v>1.7329134999999999E-2</v>
      </c>
      <c r="C8442">
        <f t="shared" si="131"/>
        <v>6.1233692579505292E-4</v>
      </c>
    </row>
    <row r="8443" spans="1:3" x14ac:dyDescent="0.2">
      <c r="A8443" s="2">
        <v>43452.708333333343</v>
      </c>
      <c r="B8443">
        <v>0</v>
      </c>
      <c r="C8443">
        <f t="shared" si="131"/>
        <v>0</v>
      </c>
    </row>
    <row r="8444" spans="1:3" x14ac:dyDescent="0.2">
      <c r="A8444" s="2">
        <v>43452.75</v>
      </c>
      <c r="B8444">
        <v>0</v>
      </c>
      <c r="C8444">
        <f t="shared" si="131"/>
        <v>0</v>
      </c>
    </row>
    <row r="8445" spans="1:3" x14ac:dyDescent="0.2">
      <c r="A8445" s="2">
        <v>43452.791666666657</v>
      </c>
      <c r="B8445">
        <v>0</v>
      </c>
      <c r="C8445">
        <f t="shared" si="131"/>
        <v>0</v>
      </c>
    </row>
    <row r="8446" spans="1:3" x14ac:dyDescent="0.2">
      <c r="A8446" s="2">
        <v>43452.833333333343</v>
      </c>
      <c r="B8446">
        <v>0</v>
      </c>
      <c r="C8446">
        <f t="shared" si="131"/>
        <v>0</v>
      </c>
    </row>
    <row r="8447" spans="1:3" x14ac:dyDescent="0.2">
      <c r="A8447" s="2">
        <v>43452.875</v>
      </c>
      <c r="B8447">
        <v>0</v>
      </c>
      <c r="C8447">
        <f t="shared" si="131"/>
        <v>0</v>
      </c>
    </row>
    <row r="8448" spans="1:3" x14ac:dyDescent="0.2">
      <c r="A8448" s="2">
        <v>43452.916666666657</v>
      </c>
      <c r="B8448">
        <v>0</v>
      </c>
      <c r="C8448">
        <f t="shared" si="131"/>
        <v>0</v>
      </c>
    </row>
    <row r="8449" spans="1:3" x14ac:dyDescent="0.2">
      <c r="A8449" s="2">
        <v>43452.958333333343</v>
      </c>
      <c r="B8449">
        <v>0</v>
      </c>
      <c r="C8449">
        <f t="shared" si="131"/>
        <v>0</v>
      </c>
    </row>
    <row r="8450" spans="1:3" x14ac:dyDescent="0.2">
      <c r="A8450" s="2">
        <v>43453</v>
      </c>
      <c r="B8450">
        <v>0</v>
      </c>
      <c r="C8450">
        <f t="shared" si="131"/>
        <v>0</v>
      </c>
    </row>
    <row r="8451" spans="1:3" x14ac:dyDescent="0.2">
      <c r="A8451" s="2">
        <v>43453.041666666657</v>
      </c>
      <c r="B8451">
        <v>0</v>
      </c>
      <c r="C8451">
        <f t="shared" ref="C8451:C8514" si="132">B8451/28.3</f>
        <v>0</v>
      </c>
    </row>
    <row r="8452" spans="1:3" x14ac:dyDescent="0.2">
      <c r="A8452" s="2">
        <v>43453.083333333343</v>
      </c>
      <c r="B8452">
        <v>0</v>
      </c>
      <c r="C8452">
        <f t="shared" si="132"/>
        <v>0</v>
      </c>
    </row>
    <row r="8453" spans="1:3" x14ac:dyDescent="0.2">
      <c r="A8453" s="2">
        <v>43453.125</v>
      </c>
      <c r="B8453">
        <v>0</v>
      </c>
      <c r="C8453">
        <f t="shared" si="132"/>
        <v>0</v>
      </c>
    </row>
    <row r="8454" spans="1:3" x14ac:dyDescent="0.2">
      <c r="A8454" s="2">
        <v>43453.166666666657</v>
      </c>
      <c r="B8454">
        <v>0</v>
      </c>
      <c r="C8454">
        <f t="shared" si="132"/>
        <v>0</v>
      </c>
    </row>
    <row r="8455" spans="1:3" x14ac:dyDescent="0.2">
      <c r="A8455" s="2">
        <v>43453.208333333343</v>
      </c>
      <c r="B8455">
        <v>0</v>
      </c>
      <c r="C8455">
        <f t="shared" si="132"/>
        <v>0</v>
      </c>
    </row>
    <row r="8456" spans="1:3" x14ac:dyDescent="0.2">
      <c r="A8456" s="2">
        <v>43453.25</v>
      </c>
      <c r="B8456">
        <v>0</v>
      </c>
      <c r="C8456">
        <f t="shared" si="132"/>
        <v>0</v>
      </c>
    </row>
    <row r="8457" spans="1:3" x14ac:dyDescent="0.2">
      <c r="A8457" s="2">
        <v>43453.291666666657</v>
      </c>
      <c r="B8457">
        <v>0</v>
      </c>
      <c r="C8457">
        <f t="shared" si="132"/>
        <v>0</v>
      </c>
    </row>
    <row r="8458" spans="1:3" x14ac:dyDescent="0.2">
      <c r="A8458" s="2">
        <v>43453.333333333343</v>
      </c>
      <c r="B8458">
        <v>1.1821564999999999E-2</v>
      </c>
      <c r="C8458">
        <f t="shared" si="132"/>
        <v>4.1772314487632507E-4</v>
      </c>
    </row>
    <row r="8459" spans="1:3" x14ac:dyDescent="0.2">
      <c r="A8459" s="2">
        <v>43453.375</v>
      </c>
      <c r="B8459">
        <v>0.69842314999999999</v>
      </c>
      <c r="C8459">
        <f t="shared" si="132"/>
        <v>2.467926325088339E-2</v>
      </c>
    </row>
    <row r="8460" spans="1:3" x14ac:dyDescent="0.2">
      <c r="A8460" s="2">
        <v>43453.416666666657</v>
      </c>
      <c r="B8460">
        <v>1.9782998000000001</v>
      </c>
      <c r="C8460">
        <f t="shared" si="132"/>
        <v>6.9904586572438157E-2</v>
      </c>
    </row>
    <row r="8461" spans="1:3" x14ac:dyDescent="0.2">
      <c r="A8461" s="2">
        <v>43453.458333333343</v>
      </c>
      <c r="B8461">
        <v>2.9401098000000001</v>
      </c>
      <c r="C8461">
        <f t="shared" si="132"/>
        <v>0.10389080565371026</v>
      </c>
    </row>
    <row r="8462" spans="1:3" x14ac:dyDescent="0.2">
      <c r="A8462" s="2">
        <v>43453.5</v>
      </c>
      <c r="B8462">
        <v>3.1750118000000001</v>
      </c>
      <c r="C8462">
        <f t="shared" si="132"/>
        <v>0.1121912296819788</v>
      </c>
    </row>
    <row r="8463" spans="1:3" x14ac:dyDescent="0.2">
      <c r="A8463" s="2">
        <v>43453.541666666657</v>
      </c>
      <c r="B8463">
        <v>2.9435213</v>
      </c>
      <c r="C8463">
        <f t="shared" si="132"/>
        <v>0.10401135335689046</v>
      </c>
    </row>
    <row r="8464" spans="1:3" x14ac:dyDescent="0.2">
      <c r="A8464" s="2">
        <v>43453.583333333343</v>
      </c>
      <c r="B8464">
        <v>2.4413507000000001</v>
      </c>
      <c r="C8464">
        <f t="shared" si="132"/>
        <v>8.626680918727915E-2</v>
      </c>
    </row>
    <row r="8465" spans="1:3" x14ac:dyDescent="0.2">
      <c r="A8465" s="2">
        <v>43453.625</v>
      </c>
      <c r="B8465">
        <v>1.1478904999999999</v>
      </c>
      <c r="C8465">
        <f t="shared" si="132"/>
        <v>4.0561501766784448E-2</v>
      </c>
    </row>
    <row r="8466" spans="1:3" x14ac:dyDescent="0.2">
      <c r="A8466" s="2">
        <v>43453.666666666657</v>
      </c>
      <c r="B8466">
        <v>3.2987748999999999E-3</v>
      </c>
      <c r="C8466">
        <f t="shared" si="132"/>
        <v>1.1656448409893992E-4</v>
      </c>
    </row>
    <row r="8467" spans="1:3" x14ac:dyDescent="0.2">
      <c r="A8467" s="2">
        <v>43453.708333333343</v>
      </c>
      <c r="B8467">
        <v>0</v>
      </c>
      <c r="C8467">
        <f t="shared" si="132"/>
        <v>0</v>
      </c>
    </row>
    <row r="8468" spans="1:3" x14ac:dyDescent="0.2">
      <c r="A8468" s="2">
        <v>43453.75</v>
      </c>
      <c r="B8468">
        <v>0</v>
      </c>
      <c r="C8468">
        <f t="shared" si="132"/>
        <v>0</v>
      </c>
    </row>
    <row r="8469" spans="1:3" x14ac:dyDescent="0.2">
      <c r="A8469" s="2">
        <v>43453.791666666657</v>
      </c>
      <c r="B8469">
        <v>0</v>
      </c>
      <c r="C8469">
        <f t="shared" si="132"/>
        <v>0</v>
      </c>
    </row>
    <row r="8470" spans="1:3" x14ac:dyDescent="0.2">
      <c r="A8470" s="2">
        <v>43453.833333333343</v>
      </c>
      <c r="B8470">
        <v>0</v>
      </c>
      <c r="C8470">
        <f t="shared" si="132"/>
        <v>0</v>
      </c>
    </row>
    <row r="8471" spans="1:3" x14ac:dyDescent="0.2">
      <c r="A8471" s="2">
        <v>43453.875</v>
      </c>
      <c r="B8471">
        <v>0</v>
      </c>
      <c r="C8471">
        <f t="shared" si="132"/>
        <v>0</v>
      </c>
    </row>
    <row r="8472" spans="1:3" x14ac:dyDescent="0.2">
      <c r="A8472" s="2">
        <v>43453.916666666657</v>
      </c>
      <c r="B8472">
        <v>0</v>
      </c>
      <c r="C8472">
        <f t="shared" si="132"/>
        <v>0</v>
      </c>
    </row>
    <row r="8473" spans="1:3" x14ac:dyDescent="0.2">
      <c r="A8473" s="2">
        <v>43453.958333333343</v>
      </c>
      <c r="B8473">
        <v>0</v>
      </c>
      <c r="C8473">
        <f t="shared" si="132"/>
        <v>0</v>
      </c>
    </row>
    <row r="8474" spans="1:3" x14ac:dyDescent="0.2">
      <c r="A8474" s="2">
        <v>43454</v>
      </c>
      <c r="B8474">
        <v>0</v>
      </c>
      <c r="C8474">
        <f t="shared" si="132"/>
        <v>0</v>
      </c>
    </row>
    <row r="8475" spans="1:3" x14ac:dyDescent="0.2">
      <c r="A8475" s="2">
        <v>43454.041666666657</v>
      </c>
      <c r="B8475">
        <v>0</v>
      </c>
      <c r="C8475">
        <f t="shared" si="132"/>
        <v>0</v>
      </c>
    </row>
    <row r="8476" spans="1:3" x14ac:dyDescent="0.2">
      <c r="A8476" s="2">
        <v>43454.083333333343</v>
      </c>
      <c r="B8476">
        <v>0</v>
      </c>
      <c r="C8476">
        <f t="shared" si="132"/>
        <v>0</v>
      </c>
    </row>
    <row r="8477" spans="1:3" x14ac:dyDescent="0.2">
      <c r="A8477" s="2">
        <v>43454.125</v>
      </c>
      <c r="B8477">
        <v>0</v>
      </c>
      <c r="C8477">
        <f t="shared" si="132"/>
        <v>0</v>
      </c>
    </row>
    <row r="8478" spans="1:3" x14ac:dyDescent="0.2">
      <c r="A8478" s="2">
        <v>43454.166666666657</v>
      </c>
      <c r="B8478">
        <v>0</v>
      </c>
      <c r="C8478">
        <f t="shared" si="132"/>
        <v>0</v>
      </c>
    </row>
    <row r="8479" spans="1:3" x14ac:dyDescent="0.2">
      <c r="A8479" s="2">
        <v>43454.208333333343</v>
      </c>
      <c r="B8479">
        <v>0</v>
      </c>
      <c r="C8479">
        <f t="shared" si="132"/>
        <v>0</v>
      </c>
    </row>
    <row r="8480" spans="1:3" x14ac:dyDescent="0.2">
      <c r="A8480" s="2">
        <v>43454.25</v>
      </c>
      <c r="B8480">
        <v>0</v>
      </c>
      <c r="C8480">
        <f t="shared" si="132"/>
        <v>0</v>
      </c>
    </row>
    <row r="8481" spans="1:3" x14ac:dyDescent="0.2">
      <c r="A8481" s="2">
        <v>43454.291666666657</v>
      </c>
      <c r="B8481">
        <v>0</v>
      </c>
      <c r="C8481">
        <f t="shared" si="132"/>
        <v>0</v>
      </c>
    </row>
    <row r="8482" spans="1:3" x14ac:dyDescent="0.2">
      <c r="A8482" s="2">
        <v>43454.333333333343</v>
      </c>
      <c r="B8482">
        <v>4.4423279000000003E-2</v>
      </c>
      <c r="C8482">
        <f t="shared" si="132"/>
        <v>1.5697271731448764E-3</v>
      </c>
    </row>
    <row r="8483" spans="1:3" x14ac:dyDescent="0.2">
      <c r="A8483" s="2">
        <v>43454.375</v>
      </c>
      <c r="B8483">
        <v>1.6510132</v>
      </c>
      <c r="C8483">
        <f t="shared" si="132"/>
        <v>5.8339689045936394E-2</v>
      </c>
    </row>
    <row r="8484" spans="1:3" x14ac:dyDescent="0.2">
      <c r="A8484" s="2">
        <v>43454.416666666657</v>
      </c>
      <c r="B8484">
        <v>2.7923855</v>
      </c>
      <c r="C8484">
        <f t="shared" si="132"/>
        <v>9.8670865724381621E-2</v>
      </c>
    </row>
    <row r="8485" spans="1:3" x14ac:dyDescent="0.2">
      <c r="A8485" s="2">
        <v>43454.458333333343</v>
      </c>
      <c r="B8485">
        <v>4.1854651</v>
      </c>
      <c r="C8485">
        <f t="shared" si="132"/>
        <v>0.14789629328621909</v>
      </c>
    </row>
    <row r="8486" spans="1:3" x14ac:dyDescent="0.2">
      <c r="A8486" s="2">
        <v>43454.5</v>
      </c>
      <c r="B8486">
        <v>4.2492843000000002</v>
      </c>
      <c r="C8486">
        <f t="shared" si="132"/>
        <v>0.15015138869257952</v>
      </c>
    </row>
    <row r="8487" spans="1:3" x14ac:dyDescent="0.2">
      <c r="A8487" s="2">
        <v>43454.541666666657</v>
      </c>
      <c r="B8487">
        <v>3.5595303</v>
      </c>
      <c r="C8487">
        <f t="shared" si="132"/>
        <v>0.12577845583038869</v>
      </c>
    </row>
    <row r="8488" spans="1:3" x14ac:dyDescent="0.2">
      <c r="A8488" s="2">
        <v>43454.583333333343</v>
      </c>
      <c r="B8488">
        <v>2.3785968</v>
      </c>
      <c r="C8488">
        <f t="shared" si="132"/>
        <v>8.4049356890459365E-2</v>
      </c>
    </row>
    <row r="8489" spans="1:3" x14ac:dyDescent="0.2">
      <c r="A8489" s="2">
        <v>43454.625</v>
      </c>
      <c r="B8489">
        <v>1.6719115</v>
      </c>
      <c r="C8489">
        <f t="shared" si="132"/>
        <v>5.9078144876325088E-2</v>
      </c>
    </row>
    <row r="8490" spans="1:3" x14ac:dyDescent="0.2">
      <c r="A8490" s="2">
        <v>43454.666666666657</v>
      </c>
      <c r="B8490">
        <v>0</v>
      </c>
      <c r="C8490">
        <f t="shared" si="132"/>
        <v>0</v>
      </c>
    </row>
    <row r="8491" spans="1:3" x14ac:dyDescent="0.2">
      <c r="A8491" s="2">
        <v>43454.708333333343</v>
      </c>
      <c r="B8491">
        <v>0</v>
      </c>
      <c r="C8491">
        <f t="shared" si="132"/>
        <v>0</v>
      </c>
    </row>
    <row r="8492" spans="1:3" x14ac:dyDescent="0.2">
      <c r="A8492" s="2">
        <v>43454.75</v>
      </c>
      <c r="B8492">
        <v>0</v>
      </c>
      <c r="C8492">
        <f t="shared" si="132"/>
        <v>0</v>
      </c>
    </row>
    <row r="8493" spans="1:3" x14ac:dyDescent="0.2">
      <c r="A8493" s="2">
        <v>43454.791666666657</v>
      </c>
      <c r="B8493">
        <v>0</v>
      </c>
      <c r="C8493">
        <f t="shared" si="132"/>
        <v>0</v>
      </c>
    </row>
    <row r="8494" spans="1:3" x14ac:dyDescent="0.2">
      <c r="A8494" s="2">
        <v>43454.833333333343</v>
      </c>
      <c r="B8494">
        <v>0</v>
      </c>
      <c r="C8494">
        <f t="shared" si="132"/>
        <v>0</v>
      </c>
    </row>
    <row r="8495" spans="1:3" x14ac:dyDescent="0.2">
      <c r="A8495" s="2">
        <v>43454.875</v>
      </c>
      <c r="B8495">
        <v>0</v>
      </c>
      <c r="C8495">
        <f t="shared" si="132"/>
        <v>0</v>
      </c>
    </row>
    <row r="8496" spans="1:3" x14ac:dyDescent="0.2">
      <c r="A8496" s="2">
        <v>43454.916666666657</v>
      </c>
      <c r="B8496">
        <v>0</v>
      </c>
      <c r="C8496">
        <f t="shared" si="132"/>
        <v>0</v>
      </c>
    </row>
    <row r="8497" spans="1:3" x14ac:dyDescent="0.2">
      <c r="A8497" s="2">
        <v>43454.958333333343</v>
      </c>
      <c r="B8497">
        <v>0</v>
      </c>
      <c r="C8497">
        <f t="shared" si="132"/>
        <v>0</v>
      </c>
    </row>
    <row r="8498" spans="1:3" x14ac:dyDescent="0.2">
      <c r="A8498" s="2">
        <v>43455</v>
      </c>
      <c r="B8498">
        <v>0</v>
      </c>
      <c r="C8498">
        <f t="shared" si="132"/>
        <v>0</v>
      </c>
    </row>
    <row r="8499" spans="1:3" x14ac:dyDescent="0.2">
      <c r="A8499" s="2">
        <v>43455.041666666657</v>
      </c>
      <c r="B8499">
        <v>0</v>
      </c>
      <c r="C8499">
        <f t="shared" si="132"/>
        <v>0</v>
      </c>
    </row>
    <row r="8500" spans="1:3" x14ac:dyDescent="0.2">
      <c r="A8500" s="2">
        <v>43455.083333333343</v>
      </c>
      <c r="B8500">
        <v>0</v>
      </c>
      <c r="C8500">
        <f t="shared" si="132"/>
        <v>0</v>
      </c>
    </row>
    <row r="8501" spans="1:3" x14ac:dyDescent="0.2">
      <c r="A8501" s="2">
        <v>43455.125</v>
      </c>
      <c r="B8501">
        <v>0</v>
      </c>
      <c r="C8501">
        <f t="shared" si="132"/>
        <v>0</v>
      </c>
    </row>
    <row r="8502" spans="1:3" x14ac:dyDescent="0.2">
      <c r="A8502" s="2">
        <v>43455.166666666657</v>
      </c>
      <c r="B8502">
        <v>0</v>
      </c>
      <c r="C8502">
        <f t="shared" si="132"/>
        <v>0</v>
      </c>
    </row>
    <row r="8503" spans="1:3" x14ac:dyDescent="0.2">
      <c r="A8503" s="2">
        <v>43455.208333333343</v>
      </c>
      <c r="B8503">
        <v>0</v>
      </c>
      <c r="C8503">
        <f t="shared" si="132"/>
        <v>0</v>
      </c>
    </row>
    <row r="8504" spans="1:3" x14ac:dyDescent="0.2">
      <c r="A8504" s="2">
        <v>43455.25</v>
      </c>
      <c r="B8504">
        <v>0</v>
      </c>
      <c r="C8504">
        <f t="shared" si="132"/>
        <v>0</v>
      </c>
    </row>
    <row r="8505" spans="1:3" x14ac:dyDescent="0.2">
      <c r="A8505" s="2">
        <v>43455.291666666657</v>
      </c>
      <c r="B8505">
        <v>0</v>
      </c>
      <c r="C8505">
        <f t="shared" si="132"/>
        <v>0</v>
      </c>
    </row>
    <row r="8506" spans="1:3" x14ac:dyDescent="0.2">
      <c r="A8506" s="2">
        <v>43455.333333333343</v>
      </c>
      <c r="B8506">
        <v>1.5362831E-2</v>
      </c>
      <c r="C8506">
        <f t="shared" si="132"/>
        <v>5.4285621908127209E-4</v>
      </c>
    </row>
    <row r="8507" spans="1:3" x14ac:dyDescent="0.2">
      <c r="A8507" s="2">
        <v>43455.375</v>
      </c>
      <c r="B8507">
        <v>1.6768015999999999</v>
      </c>
      <c r="C8507">
        <f t="shared" si="132"/>
        <v>5.9250939929328617E-2</v>
      </c>
    </row>
    <row r="8508" spans="1:3" x14ac:dyDescent="0.2">
      <c r="A8508" s="2">
        <v>43455.416666666657</v>
      </c>
      <c r="B8508">
        <v>2.9887473999999998</v>
      </c>
      <c r="C8508">
        <f t="shared" si="132"/>
        <v>0.10560944876325087</v>
      </c>
    </row>
    <row r="8509" spans="1:3" x14ac:dyDescent="0.2">
      <c r="A8509" s="2">
        <v>43455.458333333343</v>
      </c>
      <c r="B8509">
        <v>3.8084749000000002</v>
      </c>
      <c r="C8509">
        <f t="shared" si="132"/>
        <v>0.13457508480565372</v>
      </c>
    </row>
    <row r="8510" spans="1:3" x14ac:dyDescent="0.2">
      <c r="A8510" s="2">
        <v>43455.5</v>
      </c>
      <c r="B8510">
        <v>4.6150023999999998</v>
      </c>
      <c r="C8510">
        <f t="shared" si="132"/>
        <v>0.16307428975265018</v>
      </c>
    </row>
    <row r="8511" spans="1:3" x14ac:dyDescent="0.2">
      <c r="A8511" s="2">
        <v>43455.541666666657</v>
      </c>
      <c r="B8511">
        <v>3.8872955999999999</v>
      </c>
      <c r="C8511">
        <f t="shared" si="132"/>
        <v>0.13736026855123673</v>
      </c>
    </row>
    <row r="8512" spans="1:3" x14ac:dyDescent="0.2">
      <c r="A8512" s="2">
        <v>43455.583333333343</v>
      </c>
      <c r="B8512">
        <v>2.6223562999999999</v>
      </c>
      <c r="C8512">
        <f t="shared" si="132"/>
        <v>9.2662766784452288E-2</v>
      </c>
    </row>
    <row r="8513" spans="1:3" x14ac:dyDescent="0.2">
      <c r="A8513" s="2">
        <v>43455.625</v>
      </c>
      <c r="B8513">
        <v>1.2351649</v>
      </c>
      <c r="C8513">
        <f t="shared" si="132"/>
        <v>4.3645402826855126E-2</v>
      </c>
    </row>
    <row r="8514" spans="1:3" x14ac:dyDescent="0.2">
      <c r="A8514" s="2">
        <v>43455.666666666657</v>
      </c>
      <c r="B8514">
        <v>0</v>
      </c>
      <c r="C8514">
        <f t="shared" si="132"/>
        <v>0</v>
      </c>
    </row>
    <row r="8515" spans="1:3" x14ac:dyDescent="0.2">
      <c r="A8515" s="2">
        <v>43455.708333333343</v>
      </c>
      <c r="B8515">
        <v>0</v>
      </c>
      <c r="C8515">
        <f t="shared" ref="C8515:C8578" si="133">B8515/28.3</f>
        <v>0</v>
      </c>
    </row>
    <row r="8516" spans="1:3" x14ac:dyDescent="0.2">
      <c r="A8516" s="2">
        <v>43455.75</v>
      </c>
      <c r="B8516">
        <v>0</v>
      </c>
      <c r="C8516">
        <f t="shared" si="133"/>
        <v>0</v>
      </c>
    </row>
    <row r="8517" spans="1:3" x14ac:dyDescent="0.2">
      <c r="A8517" s="2">
        <v>43455.791666666657</v>
      </c>
      <c r="B8517">
        <v>0</v>
      </c>
      <c r="C8517">
        <f t="shared" si="133"/>
        <v>0</v>
      </c>
    </row>
    <row r="8518" spans="1:3" x14ac:dyDescent="0.2">
      <c r="A8518" s="2">
        <v>43455.833333333343</v>
      </c>
      <c r="B8518">
        <v>0</v>
      </c>
      <c r="C8518">
        <f t="shared" si="133"/>
        <v>0</v>
      </c>
    </row>
    <row r="8519" spans="1:3" x14ac:dyDescent="0.2">
      <c r="A8519" s="2">
        <v>43455.875</v>
      </c>
      <c r="B8519">
        <v>0</v>
      </c>
      <c r="C8519">
        <f t="shared" si="133"/>
        <v>0</v>
      </c>
    </row>
    <row r="8520" spans="1:3" x14ac:dyDescent="0.2">
      <c r="A8520" s="2">
        <v>43455.916666666657</v>
      </c>
      <c r="B8520">
        <v>0</v>
      </c>
      <c r="C8520">
        <f t="shared" si="133"/>
        <v>0</v>
      </c>
    </row>
    <row r="8521" spans="1:3" x14ac:dyDescent="0.2">
      <c r="A8521" s="2">
        <v>43455.958333333343</v>
      </c>
      <c r="B8521">
        <v>0</v>
      </c>
      <c r="C8521">
        <f t="shared" si="133"/>
        <v>0</v>
      </c>
    </row>
    <row r="8522" spans="1:3" x14ac:dyDescent="0.2">
      <c r="A8522" s="2">
        <v>43456</v>
      </c>
      <c r="B8522">
        <v>0</v>
      </c>
      <c r="C8522">
        <f t="shared" si="133"/>
        <v>0</v>
      </c>
    </row>
    <row r="8523" spans="1:3" x14ac:dyDescent="0.2">
      <c r="A8523" s="2">
        <v>43456.041666666657</v>
      </c>
      <c r="B8523">
        <v>0</v>
      </c>
      <c r="C8523">
        <f t="shared" si="133"/>
        <v>0</v>
      </c>
    </row>
    <row r="8524" spans="1:3" x14ac:dyDescent="0.2">
      <c r="A8524" s="2">
        <v>43456.083333333343</v>
      </c>
      <c r="B8524">
        <v>0</v>
      </c>
      <c r="C8524">
        <f t="shared" si="133"/>
        <v>0</v>
      </c>
    </row>
    <row r="8525" spans="1:3" x14ac:dyDescent="0.2">
      <c r="A8525" s="2">
        <v>43456.125</v>
      </c>
      <c r="B8525">
        <v>0</v>
      </c>
      <c r="C8525">
        <f t="shared" si="133"/>
        <v>0</v>
      </c>
    </row>
    <row r="8526" spans="1:3" x14ac:dyDescent="0.2">
      <c r="A8526" s="2">
        <v>43456.166666666657</v>
      </c>
      <c r="B8526">
        <v>0</v>
      </c>
      <c r="C8526">
        <f t="shared" si="133"/>
        <v>0</v>
      </c>
    </row>
    <row r="8527" spans="1:3" x14ac:dyDescent="0.2">
      <c r="A8527" s="2">
        <v>43456.208333333343</v>
      </c>
      <c r="B8527">
        <v>0</v>
      </c>
      <c r="C8527">
        <f t="shared" si="133"/>
        <v>0</v>
      </c>
    </row>
    <row r="8528" spans="1:3" x14ac:dyDescent="0.2">
      <c r="A8528" s="2">
        <v>43456.25</v>
      </c>
      <c r="B8528">
        <v>0</v>
      </c>
      <c r="C8528">
        <f t="shared" si="133"/>
        <v>0</v>
      </c>
    </row>
    <row r="8529" spans="1:3" x14ac:dyDescent="0.2">
      <c r="A8529" s="2">
        <v>43456.291666666657</v>
      </c>
      <c r="B8529">
        <v>0</v>
      </c>
      <c r="C8529">
        <f t="shared" si="133"/>
        <v>0</v>
      </c>
    </row>
    <row r="8530" spans="1:3" x14ac:dyDescent="0.2">
      <c r="A8530" s="2">
        <v>43456.333333333343</v>
      </c>
      <c r="B8530">
        <v>7.1642644000000002E-3</v>
      </c>
      <c r="C8530">
        <f t="shared" si="133"/>
        <v>2.5315421908127207E-4</v>
      </c>
    </row>
    <row r="8531" spans="1:3" x14ac:dyDescent="0.2">
      <c r="A8531" s="2">
        <v>43456.375</v>
      </c>
      <c r="B8531">
        <v>0.82924783000000002</v>
      </c>
      <c r="C8531">
        <f t="shared" si="133"/>
        <v>2.9302043462897526E-2</v>
      </c>
    </row>
    <row r="8532" spans="1:3" x14ac:dyDescent="0.2">
      <c r="A8532" s="2">
        <v>43456.416666666657</v>
      </c>
      <c r="B8532">
        <v>1.8233474999999999</v>
      </c>
      <c r="C8532">
        <f t="shared" si="133"/>
        <v>6.4429240282685513E-2</v>
      </c>
    </row>
    <row r="8533" spans="1:3" x14ac:dyDescent="0.2">
      <c r="A8533" s="2">
        <v>43456.458333333343</v>
      </c>
      <c r="B8533">
        <v>3.5482540999999999</v>
      </c>
      <c r="C8533">
        <f t="shared" si="133"/>
        <v>0.1253800035335689</v>
      </c>
    </row>
    <row r="8534" spans="1:3" x14ac:dyDescent="0.2">
      <c r="A8534" s="2">
        <v>43456.5</v>
      </c>
      <c r="B8534">
        <v>3.3940394999999999</v>
      </c>
      <c r="C8534">
        <f t="shared" si="133"/>
        <v>0.11993072438162543</v>
      </c>
    </row>
    <row r="8535" spans="1:3" x14ac:dyDescent="0.2">
      <c r="A8535" s="2">
        <v>43456.541666666657</v>
      </c>
      <c r="B8535">
        <v>4.88992</v>
      </c>
      <c r="C8535">
        <f t="shared" si="133"/>
        <v>0.1727886925795053</v>
      </c>
    </row>
    <row r="8536" spans="1:3" x14ac:dyDescent="0.2">
      <c r="A8536" s="2">
        <v>43456.583333333343</v>
      </c>
      <c r="B8536">
        <v>3.7827742</v>
      </c>
      <c r="C8536">
        <f t="shared" si="133"/>
        <v>0.13366693286219081</v>
      </c>
    </row>
    <row r="8537" spans="1:3" x14ac:dyDescent="0.2">
      <c r="A8537" s="2">
        <v>43456.625</v>
      </c>
      <c r="B8537">
        <v>2.4764295999999999</v>
      </c>
      <c r="C8537">
        <f t="shared" si="133"/>
        <v>8.7506346289752651E-2</v>
      </c>
    </row>
    <row r="8538" spans="1:3" x14ac:dyDescent="0.2">
      <c r="A8538" s="2">
        <v>43456.666666666657</v>
      </c>
      <c r="B8538">
        <v>3.5707180000000001E-3</v>
      </c>
      <c r="C8538">
        <f t="shared" si="133"/>
        <v>1.2617378091872792E-4</v>
      </c>
    </row>
    <row r="8539" spans="1:3" x14ac:dyDescent="0.2">
      <c r="A8539" s="2">
        <v>43456.708333333343</v>
      </c>
      <c r="B8539">
        <v>0</v>
      </c>
      <c r="C8539">
        <f t="shared" si="133"/>
        <v>0</v>
      </c>
    </row>
    <row r="8540" spans="1:3" x14ac:dyDescent="0.2">
      <c r="A8540" s="2">
        <v>43456.75</v>
      </c>
      <c r="B8540">
        <v>0</v>
      </c>
      <c r="C8540">
        <f t="shared" si="133"/>
        <v>0</v>
      </c>
    </row>
    <row r="8541" spans="1:3" x14ac:dyDescent="0.2">
      <c r="A8541" s="2">
        <v>43456.791666666657</v>
      </c>
      <c r="B8541">
        <v>0</v>
      </c>
      <c r="C8541">
        <f t="shared" si="133"/>
        <v>0</v>
      </c>
    </row>
    <row r="8542" spans="1:3" x14ac:dyDescent="0.2">
      <c r="A8542" s="2">
        <v>43456.833333333343</v>
      </c>
      <c r="B8542">
        <v>0</v>
      </c>
      <c r="C8542">
        <f t="shared" si="133"/>
        <v>0</v>
      </c>
    </row>
    <row r="8543" spans="1:3" x14ac:dyDescent="0.2">
      <c r="A8543" s="2">
        <v>43456.875</v>
      </c>
      <c r="B8543">
        <v>0</v>
      </c>
      <c r="C8543">
        <f t="shared" si="133"/>
        <v>0</v>
      </c>
    </row>
    <row r="8544" spans="1:3" x14ac:dyDescent="0.2">
      <c r="A8544" s="2">
        <v>43456.916666666657</v>
      </c>
      <c r="B8544">
        <v>0</v>
      </c>
      <c r="C8544">
        <f t="shared" si="133"/>
        <v>0</v>
      </c>
    </row>
    <row r="8545" spans="1:3" x14ac:dyDescent="0.2">
      <c r="A8545" s="2">
        <v>43456.958333333343</v>
      </c>
      <c r="B8545">
        <v>0</v>
      </c>
      <c r="C8545">
        <f t="shared" si="133"/>
        <v>0</v>
      </c>
    </row>
    <row r="8546" spans="1:3" x14ac:dyDescent="0.2">
      <c r="A8546" s="2">
        <v>43457</v>
      </c>
      <c r="B8546">
        <v>0</v>
      </c>
      <c r="C8546">
        <f t="shared" si="133"/>
        <v>0</v>
      </c>
    </row>
    <row r="8547" spans="1:3" x14ac:dyDescent="0.2">
      <c r="A8547" s="2">
        <v>43457.041666666657</v>
      </c>
      <c r="B8547">
        <v>0</v>
      </c>
      <c r="C8547">
        <f t="shared" si="133"/>
        <v>0</v>
      </c>
    </row>
    <row r="8548" spans="1:3" x14ac:dyDescent="0.2">
      <c r="A8548" s="2">
        <v>43457.083333333343</v>
      </c>
      <c r="B8548">
        <v>0</v>
      </c>
      <c r="C8548">
        <f t="shared" si="133"/>
        <v>0</v>
      </c>
    </row>
    <row r="8549" spans="1:3" x14ac:dyDescent="0.2">
      <c r="A8549" s="2">
        <v>43457.125</v>
      </c>
      <c r="B8549">
        <v>0</v>
      </c>
      <c r="C8549">
        <f t="shared" si="133"/>
        <v>0</v>
      </c>
    </row>
    <row r="8550" spans="1:3" x14ac:dyDescent="0.2">
      <c r="A8550" s="2">
        <v>43457.166666666657</v>
      </c>
      <c r="B8550">
        <v>0</v>
      </c>
      <c r="C8550">
        <f t="shared" si="133"/>
        <v>0</v>
      </c>
    </row>
    <row r="8551" spans="1:3" x14ac:dyDescent="0.2">
      <c r="A8551" s="2">
        <v>43457.208333333343</v>
      </c>
      <c r="B8551">
        <v>0</v>
      </c>
      <c r="C8551">
        <f t="shared" si="133"/>
        <v>0</v>
      </c>
    </row>
    <row r="8552" spans="1:3" x14ac:dyDescent="0.2">
      <c r="A8552" s="2">
        <v>43457.25</v>
      </c>
      <c r="B8552">
        <v>0</v>
      </c>
      <c r="C8552">
        <f t="shared" si="133"/>
        <v>0</v>
      </c>
    </row>
    <row r="8553" spans="1:3" x14ac:dyDescent="0.2">
      <c r="A8553" s="2">
        <v>43457.291666666657</v>
      </c>
      <c r="B8553">
        <v>0</v>
      </c>
      <c r="C8553">
        <f t="shared" si="133"/>
        <v>0</v>
      </c>
    </row>
    <row r="8554" spans="1:3" x14ac:dyDescent="0.2">
      <c r="A8554" s="2">
        <v>43457.333333333343</v>
      </c>
      <c r="B8554">
        <v>6.9344393999999998E-3</v>
      </c>
      <c r="C8554">
        <f t="shared" si="133"/>
        <v>2.4503319434628974E-4</v>
      </c>
    </row>
    <row r="8555" spans="1:3" x14ac:dyDescent="0.2">
      <c r="A8555" s="2">
        <v>43457.375</v>
      </c>
      <c r="B8555">
        <v>0.60290856000000004</v>
      </c>
      <c r="C8555">
        <f t="shared" si="133"/>
        <v>2.1304189399293287E-2</v>
      </c>
    </row>
    <row r="8556" spans="1:3" x14ac:dyDescent="0.2">
      <c r="A8556" s="2">
        <v>43457.416666666657</v>
      </c>
      <c r="B8556">
        <v>1.3104115999999999</v>
      </c>
      <c r="C8556">
        <f t="shared" si="133"/>
        <v>4.6304296819787982E-2</v>
      </c>
    </row>
    <row r="8557" spans="1:3" x14ac:dyDescent="0.2">
      <c r="A8557" s="2">
        <v>43457.458333333343</v>
      </c>
      <c r="B8557">
        <v>1.0625716999999999</v>
      </c>
      <c r="C8557">
        <f t="shared" si="133"/>
        <v>3.7546703180212013E-2</v>
      </c>
    </row>
    <row r="8558" spans="1:3" x14ac:dyDescent="0.2">
      <c r="A8558" s="2">
        <v>43457.5</v>
      </c>
      <c r="B8558">
        <v>1.1483935000000001</v>
      </c>
      <c r="C8558">
        <f t="shared" si="133"/>
        <v>4.0579275618374558E-2</v>
      </c>
    </row>
    <row r="8559" spans="1:3" x14ac:dyDescent="0.2">
      <c r="A8559" s="2">
        <v>43457.541666666657</v>
      </c>
      <c r="B8559">
        <v>6.0991844000000004</v>
      </c>
      <c r="C8559">
        <f t="shared" si="133"/>
        <v>0.21551888339222616</v>
      </c>
    </row>
    <row r="8560" spans="1:3" x14ac:dyDescent="0.2">
      <c r="A8560" s="2">
        <v>43457.583333333343</v>
      </c>
      <c r="B8560">
        <v>4.8196452000000001</v>
      </c>
      <c r="C8560">
        <f t="shared" si="133"/>
        <v>0.17030548409893992</v>
      </c>
    </row>
    <row r="8561" spans="1:3" x14ac:dyDescent="0.2">
      <c r="A8561" s="2">
        <v>43457.625</v>
      </c>
      <c r="B8561">
        <v>3.0576671000000002</v>
      </c>
      <c r="C8561">
        <f t="shared" si="133"/>
        <v>0.10804477385159011</v>
      </c>
    </row>
    <row r="8562" spans="1:3" x14ac:dyDescent="0.2">
      <c r="A8562" s="2">
        <v>43457.666666666657</v>
      </c>
      <c r="B8562">
        <v>3.2044079000000003E-2</v>
      </c>
      <c r="C8562">
        <f t="shared" si="133"/>
        <v>1.1322996113074205E-3</v>
      </c>
    </row>
    <row r="8563" spans="1:3" x14ac:dyDescent="0.2">
      <c r="A8563" s="2">
        <v>43457.708333333343</v>
      </c>
      <c r="B8563">
        <v>0</v>
      </c>
      <c r="C8563">
        <f t="shared" si="133"/>
        <v>0</v>
      </c>
    </row>
    <row r="8564" spans="1:3" x14ac:dyDescent="0.2">
      <c r="A8564" s="2">
        <v>43457.75</v>
      </c>
      <c r="B8564">
        <v>0</v>
      </c>
      <c r="C8564">
        <f t="shared" si="133"/>
        <v>0</v>
      </c>
    </row>
    <row r="8565" spans="1:3" x14ac:dyDescent="0.2">
      <c r="A8565" s="2">
        <v>43457.791666666657</v>
      </c>
      <c r="B8565">
        <v>0</v>
      </c>
      <c r="C8565">
        <f t="shared" si="133"/>
        <v>0</v>
      </c>
    </row>
    <row r="8566" spans="1:3" x14ac:dyDescent="0.2">
      <c r="A8566" s="2">
        <v>43457.833333333343</v>
      </c>
      <c r="B8566">
        <v>0</v>
      </c>
      <c r="C8566">
        <f t="shared" si="133"/>
        <v>0</v>
      </c>
    </row>
    <row r="8567" spans="1:3" x14ac:dyDescent="0.2">
      <c r="A8567" s="2">
        <v>43457.875</v>
      </c>
      <c r="B8567">
        <v>0</v>
      </c>
      <c r="C8567">
        <f t="shared" si="133"/>
        <v>0</v>
      </c>
    </row>
    <row r="8568" spans="1:3" x14ac:dyDescent="0.2">
      <c r="A8568" s="2">
        <v>43457.916666666657</v>
      </c>
      <c r="B8568">
        <v>0</v>
      </c>
      <c r="C8568">
        <f t="shared" si="133"/>
        <v>0</v>
      </c>
    </row>
    <row r="8569" spans="1:3" x14ac:dyDescent="0.2">
      <c r="A8569" s="2">
        <v>43457.958333333343</v>
      </c>
      <c r="B8569">
        <v>0</v>
      </c>
      <c r="C8569">
        <f t="shared" si="133"/>
        <v>0</v>
      </c>
    </row>
    <row r="8570" spans="1:3" x14ac:dyDescent="0.2">
      <c r="A8570" s="2">
        <v>43458</v>
      </c>
      <c r="B8570">
        <v>0</v>
      </c>
      <c r="C8570">
        <f t="shared" si="133"/>
        <v>0</v>
      </c>
    </row>
    <row r="8571" spans="1:3" x14ac:dyDescent="0.2">
      <c r="A8571" s="2">
        <v>43458.041666666657</v>
      </c>
      <c r="B8571">
        <v>0</v>
      </c>
      <c r="C8571">
        <f t="shared" si="133"/>
        <v>0</v>
      </c>
    </row>
    <row r="8572" spans="1:3" x14ac:dyDescent="0.2">
      <c r="A8572" s="2">
        <v>43458.083333333343</v>
      </c>
      <c r="B8572">
        <v>0</v>
      </c>
      <c r="C8572">
        <f t="shared" si="133"/>
        <v>0</v>
      </c>
    </row>
    <row r="8573" spans="1:3" x14ac:dyDescent="0.2">
      <c r="A8573" s="2">
        <v>43458.125</v>
      </c>
      <c r="B8573">
        <v>0</v>
      </c>
      <c r="C8573">
        <f t="shared" si="133"/>
        <v>0</v>
      </c>
    </row>
    <row r="8574" spans="1:3" x14ac:dyDescent="0.2">
      <c r="A8574" s="2">
        <v>43458.166666666657</v>
      </c>
      <c r="B8574">
        <v>0</v>
      </c>
      <c r="C8574">
        <f t="shared" si="133"/>
        <v>0</v>
      </c>
    </row>
    <row r="8575" spans="1:3" x14ac:dyDescent="0.2">
      <c r="A8575" s="2">
        <v>43458.208333333343</v>
      </c>
      <c r="B8575">
        <v>0</v>
      </c>
      <c r="C8575">
        <f t="shared" si="133"/>
        <v>0</v>
      </c>
    </row>
    <row r="8576" spans="1:3" x14ac:dyDescent="0.2">
      <c r="A8576" s="2">
        <v>43458.25</v>
      </c>
      <c r="B8576">
        <v>0</v>
      </c>
      <c r="C8576">
        <f t="shared" si="133"/>
        <v>0</v>
      </c>
    </row>
    <row r="8577" spans="1:3" x14ac:dyDescent="0.2">
      <c r="A8577" s="2">
        <v>43458.291666666657</v>
      </c>
      <c r="B8577">
        <v>0</v>
      </c>
      <c r="C8577">
        <f t="shared" si="133"/>
        <v>0</v>
      </c>
    </row>
    <row r="8578" spans="1:3" x14ac:dyDescent="0.2">
      <c r="A8578" s="2">
        <v>43458.333333333343</v>
      </c>
      <c r="B8578">
        <v>1.1201219E-2</v>
      </c>
      <c r="C8578">
        <f t="shared" si="133"/>
        <v>3.9580279151943463E-4</v>
      </c>
    </row>
    <row r="8579" spans="1:3" x14ac:dyDescent="0.2">
      <c r="A8579" s="2">
        <v>43458.375</v>
      </c>
      <c r="B8579">
        <v>1.5641495999999999</v>
      </c>
      <c r="C8579">
        <f t="shared" ref="C8579:C8642" si="134">B8579/28.3</f>
        <v>5.527030388692579E-2</v>
      </c>
    </row>
    <row r="8580" spans="1:3" x14ac:dyDescent="0.2">
      <c r="A8580" s="2">
        <v>43458.416666666657</v>
      </c>
      <c r="B8580">
        <v>3.0820877000000002</v>
      </c>
      <c r="C8580">
        <f t="shared" si="134"/>
        <v>0.10890769257950531</v>
      </c>
    </row>
    <row r="8581" spans="1:3" x14ac:dyDescent="0.2">
      <c r="A8581" s="2">
        <v>43458.458333333343</v>
      </c>
      <c r="B8581">
        <v>5.2167835</v>
      </c>
      <c r="C8581">
        <f t="shared" si="134"/>
        <v>0.18433863957597174</v>
      </c>
    </row>
    <row r="8582" spans="1:3" x14ac:dyDescent="0.2">
      <c r="A8582" s="2">
        <v>43458.5</v>
      </c>
      <c r="B8582">
        <v>5.2642245000000001</v>
      </c>
      <c r="C8582">
        <f t="shared" si="134"/>
        <v>0.18601499999999999</v>
      </c>
    </row>
    <row r="8583" spans="1:3" x14ac:dyDescent="0.2">
      <c r="A8583" s="2">
        <v>43458.541666666657</v>
      </c>
      <c r="B8583">
        <v>5.0761611000000002</v>
      </c>
      <c r="C8583">
        <f t="shared" si="134"/>
        <v>0.17936965017667844</v>
      </c>
    </row>
    <row r="8584" spans="1:3" x14ac:dyDescent="0.2">
      <c r="A8584" s="2">
        <v>43458.583333333343</v>
      </c>
      <c r="B8584">
        <v>4.1150570000000002</v>
      </c>
      <c r="C8584">
        <f t="shared" si="134"/>
        <v>0.14540837455830388</v>
      </c>
    </row>
    <row r="8585" spans="1:3" x14ac:dyDescent="0.2">
      <c r="A8585" s="2">
        <v>43458.625</v>
      </c>
      <c r="B8585">
        <v>2.3868182</v>
      </c>
      <c r="C8585">
        <f t="shared" si="134"/>
        <v>8.4339865724381624E-2</v>
      </c>
    </row>
    <row r="8586" spans="1:3" x14ac:dyDescent="0.2">
      <c r="A8586" s="2">
        <v>43458.666666666657</v>
      </c>
      <c r="B8586">
        <v>2.5011215999999999E-2</v>
      </c>
      <c r="C8586">
        <f t="shared" si="134"/>
        <v>8.8378855123674911E-4</v>
      </c>
    </row>
    <row r="8587" spans="1:3" x14ac:dyDescent="0.2">
      <c r="A8587" s="2">
        <v>43458.708333333343</v>
      </c>
      <c r="B8587">
        <v>0</v>
      </c>
      <c r="C8587">
        <f t="shared" si="134"/>
        <v>0</v>
      </c>
    </row>
    <row r="8588" spans="1:3" x14ac:dyDescent="0.2">
      <c r="A8588" s="2">
        <v>43458.75</v>
      </c>
      <c r="B8588">
        <v>0</v>
      </c>
      <c r="C8588">
        <f t="shared" si="134"/>
        <v>0</v>
      </c>
    </row>
    <row r="8589" spans="1:3" x14ac:dyDescent="0.2">
      <c r="A8589" s="2">
        <v>43458.791666666657</v>
      </c>
      <c r="B8589">
        <v>0</v>
      </c>
      <c r="C8589">
        <f t="shared" si="134"/>
        <v>0</v>
      </c>
    </row>
    <row r="8590" spans="1:3" x14ac:dyDescent="0.2">
      <c r="A8590" s="2">
        <v>43458.833333333343</v>
      </c>
      <c r="B8590">
        <v>0</v>
      </c>
      <c r="C8590">
        <f t="shared" si="134"/>
        <v>0</v>
      </c>
    </row>
    <row r="8591" spans="1:3" x14ac:dyDescent="0.2">
      <c r="A8591" s="2">
        <v>43458.875</v>
      </c>
      <c r="B8591">
        <v>0</v>
      </c>
      <c r="C8591">
        <f t="shared" si="134"/>
        <v>0</v>
      </c>
    </row>
    <row r="8592" spans="1:3" x14ac:dyDescent="0.2">
      <c r="A8592" s="2">
        <v>43458.916666666657</v>
      </c>
      <c r="B8592">
        <v>0</v>
      </c>
      <c r="C8592">
        <f t="shared" si="134"/>
        <v>0</v>
      </c>
    </row>
    <row r="8593" spans="1:3" x14ac:dyDescent="0.2">
      <c r="A8593" s="2">
        <v>43458.958333333343</v>
      </c>
      <c r="B8593">
        <v>0</v>
      </c>
      <c r="C8593">
        <f t="shared" si="134"/>
        <v>0</v>
      </c>
    </row>
    <row r="8594" spans="1:3" x14ac:dyDescent="0.2">
      <c r="A8594" s="2">
        <v>43459</v>
      </c>
      <c r="B8594">
        <v>0</v>
      </c>
      <c r="C8594">
        <f t="shared" si="134"/>
        <v>0</v>
      </c>
    </row>
    <row r="8595" spans="1:3" x14ac:dyDescent="0.2">
      <c r="A8595" s="2">
        <v>43459.041666666657</v>
      </c>
      <c r="B8595">
        <v>0</v>
      </c>
      <c r="C8595">
        <f t="shared" si="134"/>
        <v>0</v>
      </c>
    </row>
    <row r="8596" spans="1:3" x14ac:dyDescent="0.2">
      <c r="A8596" s="2">
        <v>43459.083333333343</v>
      </c>
      <c r="B8596">
        <v>0</v>
      </c>
      <c r="C8596">
        <f t="shared" si="134"/>
        <v>0</v>
      </c>
    </row>
    <row r="8597" spans="1:3" x14ac:dyDescent="0.2">
      <c r="A8597" s="2">
        <v>43459.125</v>
      </c>
      <c r="B8597">
        <v>0</v>
      </c>
      <c r="C8597">
        <f t="shared" si="134"/>
        <v>0</v>
      </c>
    </row>
    <row r="8598" spans="1:3" x14ac:dyDescent="0.2">
      <c r="A8598" s="2">
        <v>43459.166666666657</v>
      </c>
      <c r="B8598">
        <v>0</v>
      </c>
      <c r="C8598">
        <f t="shared" si="134"/>
        <v>0</v>
      </c>
    </row>
    <row r="8599" spans="1:3" x14ac:dyDescent="0.2">
      <c r="A8599" s="2">
        <v>43459.208333333343</v>
      </c>
      <c r="B8599">
        <v>0</v>
      </c>
      <c r="C8599">
        <f t="shared" si="134"/>
        <v>0</v>
      </c>
    </row>
    <row r="8600" spans="1:3" x14ac:dyDescent="0.2">
      <c r="A8600" s="2">
        <v>43459.25</v>
      </c>
      <c r="B8600">
        <v>0</v>
      </c>
      <c r="C8600">
        <f t="shared" si="134"/>
        <v>0</v>
      </c>
    </row>
    <row r="8601" spans="1:3" x14ac:dyDescent="0.2">
      <c r="A8601" s="2">
        <v>43459.291666666657</v>
      </c>
      <c r="B8601">
        <v>0</v>
      </c>
      <c r="C8601">
        <f t="shared" si="134"/>
        <v>0</v>
      </c>
    </row>
    <row r="8602" spans="1:3" x14ac:dyDescent="0.2">
      <c r="A8602" s="2">
        <v>43459.333333333343</v>
      </c>
      <c r="B8602">
        <v>1.4321764000000001E-2</v>
      </c>
      <c r="C8602">
        <f t="shared" si="134"/>
        <v>5.060693992932862E-4</v>
      </c>
    </row>
    <row r="8603" spans="1:3" x14ac:dyDescent="0.2">
      <c r="A8603" s="2">
        <v>43459.375</v>
      </c>
      <c r="B8603">
        <v>2.2191654000000001</v>
      </c>
      <c r="C8603">
        <f t="shared" si="134"/>
        <v>7.8415738515901057E-2</v>
      </c>
    </row>
    <row r="8604" spans="1:3" x14ac:dyDescent="0.2">
      <c r="A8604" s="2">
        <v>43459.416666666657</v>
      </c>
      <c r="B8604">
        <v>4.1415258000000001</v>
      </c>
      <c r="C8604">
        <f t="shared" si="134"/>
        <v>0.14634366784452296</v>
      </c>
    </row>
    <row r="8605" spans="1:3" x14ac:dyDescent="0.2">
      <c r="A8605" s="2">
        <v>43459.458333333343</v>
      </c>
      <c r="B8605">
        <v>6.4807749000000001</v>
      </c>
      <c r="C8605">
        <f t="shared" si="134"/>
        <v>0.22900264664310954</v>
      </c>
    </row>
    <row r="8606" spans="1:3" x14ac:dyDescent="0.2">
      <c r="A8606" s="2">
        <v>43459.5</v>
      </c>
      <c r="B8606">
        <v>4.6746901999999997</v>
      </c>
      <c r="C8606">
        <f t="shared" si="134"/>
        <v>0.16518339929328621</v>
      </c>
    </row>
    <row r="8607" spans="1:3" x14ac:dyDescent="0.2">
      <c r="A8607" s="2">
        <v>43459.541666666657</v>
      </c>
      <c r="B8607">
        <v>3.9398852</v>
      </c>
      <c r="C8607">
        <f t="shared" si="134"/>
        <v>0.13921855830388691</v>
      </c>
    </row>
    <row r="8608" spans="1:3" x14ac:dyDescent="0.2">
      <c r="A8608" s="2">
        <v>43459.583333333343</v>
      </c>
      <c r="B8608">
        <v>4.0895159000000003</v>
      </c>
      <c r="C8608">
        <f t="shared" si="134"/>
        <v>0.14450586219081274</v>
      </c>
    </row>
    <row r="8609" spans="1:3" x14ac:dyDescent="0.2">
      <c r="A8609" s="2">
        <v>43459.625</v>
      </c>
      <c r="B8609">
        <v>2.8716922</v>
      </c>
      <c r="C8609">
        <f t="shared" si="134"/>
        <v>0.10147322261484099</v>
      </c>
    </row>
    <row r="8610" spans="1:3" x14ac:dyDescent="0.2">
      <c r="A8610" s="2">
        <v>43459.666666666657</v>
      </c>
      <c r="B8610">
        <v>0</v>
      </c>
      <c r="C8610">
        <f t="shared" si="134"/>
        <v>0</v>
      </c>
    </row>
    <row r="8611" spans="1:3" x14ac:dyDescent="0.2">
      <c r="A8611" s="2">
        <v>43459.708333333343</v>
      </c>
      <c r="B8611">
        <v>0</v>
      </c>
      <c r="C8611">
        <f t="shared" si="134"/>
        <v>0</v>
      </c>
    </row>
    <row r="8612" spans="1:3" x14ac:dyDescent="0.2">
      <c r="A8612" s="2">
        <v>43459.75</v>
      </c>
      <c r="B8612">
        <v>0</v>
      </c>
      <c r="C8612">
        <f t="shared" si="134"/>
        <v>0</v>
      </c>
    </row>
    <row r="8613" spans="1:3" x14ac:dyDescent="0.2">
      <c r="A8613" s="2">
        <v>43459.791666666657</v>
      </c>
      <c r="B8613">
        <v>0</v>
      </c>
      <c r="C8613">
        <f t="shared" si="134"/>
        <v>0</v>
      </c>
    </row>
    <row r="8614" spans="1:3" x14ac:dyDescent="0.2">
      <c r="A8614" s="2">
        <v>43459.833333333343</v>
      </c>
      <c r="B8614">
        <v>0</v>
      </c>
      <c r="C8614">
        <f t="shared" si="134"/>
        <v>0</v>
      </c>
    </row>
    <row r="8615" spans="1:3" x14ac:dyDescent="0.2">
      <c r="A8615" s="2">
        <v>43459.875</v>
      </c>
      <c r="B8615">
        <v>0</v>
      </c>
      <c r="C8615">
        <f t="shared" si="134"/>
        <v>0</v>
      </c>
    </row>
    <row r="8616" spans="1:3" x14ac:dyDescent="0.2">
      <c r="A8616" s="2">
        <v>43459.916666666657</v>
      </c>
      <c r="B8616">
        <v>0</v>
      </c>
      <c r="C8616">
        <f t="shared" si="134"/>
        <v>0</v>
      </c>
    </row>
    <row r="8617" spans="1:3" x14ac:dyDescent="0.2">
      <c r="A8617" s="2">
        <v>43459.958333333343</v>
      </c>
      <c r="B8617">
        <v>0</v>
      </c>
      <c r="C8617">
        <f t="shared" si="134"/>
        <v>0</v>
      </c>
    </row>
    <row r="8618" spans="1:3" x14ac:dyDescent="0.2">
      <c r="A8618" s="2">
        <v>43460</v>
      </c>
      <c r="B8618">
        <v>0</v>
      </c>
      <c r="C8618">
        <f t="shared" si="134"/>
        <v>0</v>
      </c>
    </row>
    <row r="8619" spans="1:3" x14ac:dyDescent="0.2">
      <c r="A8619" s="2">
        <v>43460.041666666657</v>
      </c>
      <c r="B8619">
        <v>0</v>
      </c>
      <c r="C8619">
        <f t="shared" si="134"/>
        <v>0</v>
      </c>
    </row>
    <row r="8620" spans="1:3" x14ac:dyDescent="0.2">
      <c r="A8620" s="2">
        <v>43460.083333333343</v>
      </c>
      <c r="B8620">
        <v>0</v>
      </c>
      <c r="C8620">
        <f t="shared" si="134"/>
        <v>0</v>
      </c>
    </row>
    <row r="8621" spans="1:3" x14ac:dyDescent="0.2">
      <c r="A8621" s="2">
        <v>43460.125</v>
      </c>
      <c r="B8621">
        <v>0</v>
      </c>
      <c r="C8621">
        <f t="shared" si="134"/>
        <v>0</v>
      </c>
    </row>
    <row r="8622" spans="1:3" x14ac:dyDescent="0.2">
      <c r="A8622" s="2">
        <v>43460.166666666657</v>
      </c>
      <c r="B8622">
        <v>0</v>
      </c>
      <c r="C8622">
        <f t="shared" si="134"/>
        <v>0</v>
      </c>
    </row>
    <row r="8623" spans="1:3" x14ac:dyDescent="0.2">
      <c r="A8623" s="2">
        <v>43460.208333333343</v>
      </c>
      <c r="B8623">
        <v>0</v>
      </c>
      <c r="C8623">
        <f t="shared" si="134"/>
        <v>0</v>
      </c>
    </row>
    <row r="8624" spans="1:3" x14ac:dyDescent="0.2">
      <c r="A8624" s="2">
        <v>43460.25</v>
      </c>
      <c r="B8624">
        <v>0</v>
      </c>
      <c r="C8624">
        <f t="shared" si="134"/>
        <v>0</v>
      </c>
    </row>
    <row r="8625" spans="1:3" x14ac:dyDescent="0.2">
      <c r="A8625" s="2">
        <v>43460.291666666657</v>
      </c>
      <c r="B8625">
        <v>0</v>
      </c>
      <c r="C8625">
        <f t="shared" si="134"/>
        <v>0</v>
      </c>
    </row>
    <row r="8626" spans="1:3" x14ac:dyDescent="0.2">
      <c r="A8626" s="2">
        <v>43460.333333333343</v>
      </c>
      <c r="B8626">
        <v>7.8292053000000004E-4</v>
      </c>
      <c r="C8626">
        <f t="shared" si="134"/>
        <v>2.7665036395759718E-5</v>
      </c>
    </row>
    <row r="8627" spans="1:3" x14ac:dyDescent="0.2">
      <c r="A8627" s="2">
        <v>43460.375</v>
      </c>
      <c r="B8627">
        <v>2.0632782000000001</v>
      </c>
      <c r="C8627">
        <f t="shared" si="134"/>
        <v>7.2907356890459366E-2</v>
      </c>
    </row>
    <row r="8628" spans="1:3" x14ac:dyDescent="0.2">
      <c r="A8628" s="2">
        <v>43460.416666666657</v>
      </c>
      <c r="B8628">
        <v>3.3448478000000001</v>
      </c>
      <c r="C8628">
        <f t="shared" si="134"/>
        <v>0.11819250176678446</v>
      </c>
    </row>
    <row r="8629" spans="1:3" x14ac:dyDescent="0.2">
      <c r="A8629" s="2">
        <v>43460.458333333343</v>
      </c>
      <c r="B8629">
        <v>4.2863021999999997</v>
      </c>
      <c r="C8629">
        <f t="shared" si="134"/>
        <v>0.15145944169611306</v>
      </c>
    </row>
    <row r="8630" spans="1:3" x14ac:dyDescent="0.2">
      <c r="A8630" s="2">
        <v>43460.5</v>
      </c>
      <c r="B8630">
        <v>4.8127151000000001</v>
      </c>
      <c r="C8630">
        <f t="shared" si="134"/>
        <v>0.17006060424028269</v>
      </c>
    </row>
    <row r="8631" spans="1:3" x14ac:dyDescent="0.2">
      <c r="A8631" s="2">
        <v>43460.541666666657</v>
      </c>
      <c r="B8631">
        <v>4.1752209000000002</v>
      </c>
      <c r="C8631">
        <f t="shared" si="134"/>
        <v>0.1475343074204947</v>
      </c>
    </row>
    <row r="8632" spans="1:3" x14ac:dyDescent="0.2">
      <c r="A8632" s="2">
        <v>43460.583333333343</v>
      </c>
      <c r="B8632">
        <v>3.5461567000000001</v>
      </c>
      <c r="C8632">
        <f t="shared" si="134"/>
        <v>0.12530589045936397</v>
      </c>
    </row>
    <row r="8633" spans="1:3" x14ac:dyDescent="0.2">
      <c r="A8633" s="2">
        <v>43460.625</v>
      </c>
      <c r="B8633">
        <v>1.9078984999999999</v>
      </c>
      <c r="C8633">
        <f t="shared" si="134"/>
        <v>6.7416908127208477E-2</v>
      </c>
    </row>
    <row r="8634" spans="1:3" x14ac:dyDescent="0.2">
      <c r="A8634" s="2">
        <v>43460.666666666657</v>
      </c>
      <c r="B8634">
        <v>0.24391034</v>
      </c>
      <c r="C8634">
        <f t="shared" si="134"/>
        <v>8.6187399293286213E-3</v>
      </c>
    </row>
    <row r="8635" spans="1:3" x14ac:dyDescent="0.2">
      <c r="A8635" s="2">
        <v>43460.708333333343</v>
      </c>
      <c r="B8635">
        <v>0</v>
      </c>
      <c r="C8635">
        <f t="shared" si="134"/>
        <v>0</v>
      </c>
    </row>
    <row r="8636" spans="1:3" x14ac:dyDescent="0.2">
      <c r="A8636" s="2">
        <v>43460.75</v>
      </c>
      <c r="B8636">
        <v>0</v>
      </c>
      <c r="C8636">
        <f t="shared" si="134"/>
        <v>0</v>
      </c>
    </row>
    <row r="8637" spans="1:3" x14ac:dyDescent="0.2">
      <c r="A8637" s="2">
        <v>43460.791666666657</v>
      </c>
      <c r="B8637">
        <v>0</v>
      </c>
      <c r="C8637">
        <f t="shared" si="134"/>
        <v>0</v>
      </c>
    </row>
    <row r="8638" spans="1:3" x14ac:dyDescent="0.2">
      <c r="A8638" s="2">
        <v>43460.833333333343</v>
      </c>
      <c r="B8638">
        <v>0</v>
      </c>
      <c r="C8638">
        <f t="shared" si="134"/>
        <v>0</v>
      </c>
    </row>
    <row r="8639" spans="1:3" x14ac:dyDescent="0.2">
      <c r="A8639" s="2">
        <v>43460.875</v>
      </c>
      <c r="B8639">
        <v>0</v>
      </c>
      <c r="C8639">
        <f t="shared" si="134"/>
        <v>0</v>
      </c>
    </row>
    <row r="8640" spans="1:3" x14ac:dyDescent="0.2">
      <c r="A8640" s="2">
        <v>43460.916666666657</v>
      </c>
      <c r="B8640">
        <v>0</v>
      </c>
      <c r="C8640">
        <f t="shared" si="134"/>
        <v>0</v>
      </c>
    </row>
    <row r="8641" spans="1:3" x14ac:dyDescent="0.2">
      <c r="A8641" s="2">
        <v>43460.958333333343</v>
      </c>
      <c r="B8641">
        <v>0</v>
      </c>
      <c r="C8641">
        <f t="shared" si="134"/>
        <v>0</v>
      </c>
    </row>
    <row r="8642" spans="1:3" x14ac:dyDescent="0.2">
      <c r="A8642" s="2">
        <v>43461</v>
      </c>
      <c r="B8642">
        <v>0</v>
      </c>
      <c r="C8642">
        <f t="shared" si="134"/>
        <v>0</v>
      </c>
    </row>
    <row r="8643" spans="1:3" x14ac:dyDescent="0.2">
      <c r="A8643" s="2">
        <v>43461.041666666657</v>
      </c>
      <c r="B8643">
        <v>0</v>
      </c>
      <c r="C8643">
        <f t="shared" ref="C8643:C8706" si="135">B8643/28.3</f>
        <v>0</v>
      </c>
    </row>
    <row r="8644" spans="1:3" x14ac:dyDescent="0.2">
      <c r="A8644" s="2">
        <v>43461.083333333343</v>
      </c>
      <c r="B8644">
        <v>0</v>
      </c>
      <c r="C8644">
        <f t="shared" si="135"/>
        <v>0</v>
      </c>
    </row>
    <row r="8645" spans="1:3" x14ac:dyDescent="0.2">
      <c r="A8645" s="2">
        <v>43461.125</v>
      </c>
      <c r="B8645">
        <v>0</v>
      </c>
      <c r="C8645">
        <f t="shared" si="135"/>
        <v>0</v>
      </c>
    </row>
    <row r="8646" spans="1:3" x14ac:dyDescent="0.2">
      <c r="A8646" s="2">
        <v>43461.166666666657</v>
      </c>
      <c r="B8646">
        <v>0</v>
      </c>
      <c r="C8646">
        <f t="shared" si="135"/>
        <v>0</v>
      </c>
    </row>
    <row r="8647" spans="1:3" x14ac:dyDescent="0.2">
      <c r="A8647" s="2">
        <v>43461.208333333343</v>
      </c>
      <c r="B8647">
        <v>0</v>
      </c>
      <c r="C8647">
        <f t="shared" si="135"/>
        <v>0</v>
      </c>
    </row>
    <row r="8648" spans="1:3" x14ac:dyDescent="0.2">
      <c r="A8648" s="2">
        <v>43461.25</v>
      </c>
      <c r="B8648">
        <v>0</v>
      </c>
      <c r="C8648">
        <f t="shared" si="135"/>
        <v>0</v>
      </c>
    </row>
    <row r="8649" spans="1:3" x14ac:dyDescent="0.2">
      <c r="A8649" s="2">
        <v>43461.291666666657</v>
      </c>
      <c r="B8649">
        <v>0</v>
      </c>
      <c r="C8649">
        <f t="shared" si="135"/>
        <v>0</v>
      </c>
    </row>
    <row r="8650" spans="1:3" x14ac:dyDescent="0.2">
      <c r="A8650" s="2">
        <v>43461.333333333343</v>
      </c>
      <c r="B8650">
        <v>6.3019241999999996E-3</v>
      </c>
      <c r="C8650">
        <f t="shared" si="135"/>
        <v>2.2268283392226147E-4</v>
      </c>
    </row>
    <row r="8651" spans="1:3" x14ac:dyDescent="0.2">
      <c r="A8651" s="2">
        <v>43461.375</v>
      </c>
      <c r="B8651">
        <v>2.0278371000000002</v>
      </c>
      <c r="C8651">
        <f t="shared" si="135"/>
        <v>7.1655021201413427E-2</v>
      </c>
    </row>
    <row r="8652" spans="1:3" x14ac:dyDescent="0.2">
      <c r="A8652" s="2">
        <v>43461.416666666657</v>
      </c>
      <c r="B8652">
        <v>3.730388</v>
      </c>
      <c r="C8652">
        <f t="shared" si="135"/>
        <v>0.13181583038869257</v>
      </c>
    </row>
    <row r="8653" spans="1:3" x14ac:dyDescent="0.2">
      <c r="A8653" s="2">
        <v>43461.458333333343</v>
      </c>
      <c r="B8653">
        <v>3.7334540999999999</v>
      </c>
      <c r="C8653">
        <f t="shared" si="135"/>
        <v>0.13192417314487631</v>
      </c>
    </row>
    <row r="8654" spans="1:3" x14ac:dyDescent="0.2">
      <c r="A8654" s="2">
        <v>43461.5</v>
      </c>
      <c r="B8654">
        <v>4.2512406</v>
      </c>
      <c r="C8654">
        <f t="shared" si="135"/>
        <v>0.15022051590106006</v>
      </c>
    </row>
    <row r="8655" spans="1:3" x14ac:dyDescent="0.2">
      <c r="A8655" s="2">
        <v>43461.541666666657</v>
      </c>
      <c r="B8655">
        <v>3.4909764999999999</v>
      </c>
      <c r="C8655">
        <f t="shared" si="135"/>
        <v>0.12335606007067138</v>
      </c>
    </row>
    <row r="8656" spans="1:3" x14ac:dyDescent="0.2">
      <c r="A8656" s="2">
        <v>43461.583333333343</v>
      </c>
      <c r="B8656">
        <v>3.1090043999999999</v>
      </c>
      <c r="C8656">
        <f t="shared" si="135"/>
        <v>0.10985881272084805</v>
      </c>
    </row>
    <row r="8657" spans="1:3" x14ac:dyDescent="0.2">
      <c r="A8657" s="2">
        <v>43461.625</v>
      </c>
      <c r="B8657">
        <v>1.7198925</v>
      </c>
      <c r="C8657">
        <f t="shared" si="135"/>
        <v>6.0773586572438164E-2</v>
      </c>
    </row>
    <row r="8658" spans="1:3" x14ac:dyDescent="0.2">
      <c r="A8658" s="2">
        <v>43461.666666666657</v>
      </c>
      <c r="B8658">
        <v>6.3738631999999996E-3</v>
      </c>
      <c r="C8658">
        <f t="shared" si="135"/>
        <v>2.2522484805653707E-4</v>
      </c>
    </row>
    <row r="8659" spans="1:3" x14ac:dyDescent="0.2">
      <c r="A8659" s="2">
        <v>43461.708333333343</v>
      </c>
      <c r="B8659">
        <v>0</v>
      </c>
      <c r="C8659">
        <f t="shared" si="135"/>
        <v>0</v>
      </c>
    </row>
    <row r="8660" spans="1:3" x14ac:dyDescent="0.2">
      <c r="A8660" s="2">
        <v>43461.75</v>
      </c>
      <c r="B8660">
        <v>0</v>
      </c>
      <c r="C8660">
        <f t="shared" si="135"/>
        <v>0</v>
      </c>
    </row>
    <row r="8661" spans="1:3" x14ac:dyDescent="0.2">
      <c r="A8661" s="2">
        <v>43461.791666666657</v>
      </c>
      <c r="B8661">
        <v>0</v>
      </c>
      <c r="C8661">
        <f t="shared" si="135"/>
        <v>0</v>
      </c>
    </row>
    <row r="8662" spans="1:3" x14ac:dyDescent="0.2">
      <c r="A8662" s="2">
        <v>43461.833333333343</v>
      </c>
      <c r="B8662">
        <v>0</v>
      </c>
      <c r="C8662">
        <f t="shared" si="135"/>
        <v>0</v>
      </c>
    </row>
    <row r="8663" spans="1:3" x14ac:dyDescent="0.2">
      <c r="A8663" s="2">
        <v>43461.875</v>
      </c>
      <c r="B8663">
        <v>0</v>
      </c>
      <c r="C8663">
        <f t="shared" si="135"/>
        <v>0</v>
      </c>
    </row>
    <row r="8664" spans="1:3" x14ac:dyDescent="0.2">
      <c r="A8664" s="2">
        <v>43461.916666666657</v>
      </c>
      <c r="B8664">
        <v>0</v>
      </c>
      <c r="C8664">
        <f t="shared" si="135"/>
        <v>0</v>
      </c>
    </row>
    <row r="8665" spans="1:3" x14ac:dyDescent="0.2">
      <c r="A8665" s="2">
        <v>43461.958333333343</v>
      </c>
      <c r="B8665">
        <v>0</v>
      </c>
      <c r="C8665">
        <f t="shared" si="135"/>
        <v>0</v>
      </c>
    </row>
    <row r="8666" spans="1:3" x14ac:dyDescent="0.2">
      <c r="A8666" s="2">
        <v>43462</v>
      </c>
      <c r="B8666">
        <v>0</v>
      </c>
      <c r="C8666">
        <f t="shared" si="135"/>
        <v>0</v>
      </c>
    </row>
    <row r="8667" spans="1:3" x14ac:dyDescent="0.2">
      <c r="A8667" s="2">
        <v>43462.041666666657</v>
      </c>
      <c r="B8667">
        <v>0</v>
      </c>
      <c r="C8667">
        <f t="shared" si="135"/>
        <v>0</v>
      </c>
    </row>
    <row r="8668" spans="1:3" x14ac:dyDescent="0.2">
      <c r="A8668" s="2">
        <v>43462.083333333343</v>
      </c>
      <c r="B8668">
        <v>0</v>
      </c>
      <c r="C8668">
        <f t="shared" si="135"/>
        <v>0</v>
      </c>
    </row>
    <row r="8669" spans="1:3" x14ac:dyDescent="0.2">
      <c r="A8669" s="2">
        <v>43462.125</v>
      </c>
      <c r="B8669">
        <v>0</v>
      </c>
      <c r="C8669">
        <f t="shared" si="135"/>
        <v>0</v>
      </c>
    </row>
    <row r="8670" spans="1:3" x14ac:dyDescent="0.2">
      <c r="A8670" s="2">
        <v>43462.166666666657</v>
      </c>
      <c r="B8670">
        <v>0</v>
      </c>
      <c r="C8670">
        <f t="shared" si="135"/>
        <v>0</v>
      </c>
    </row>
    <row r="8671" spans="1:3" x14ac:dyDescent="0.2">
      <c r="A8671" s="2">
        <v>43462.208333333343</v>
      </c>
      <c r="B8671">
        <v>0</v>
      </c>
      <c r="C8671">
        <f t="shared" si="135"/>
        <v>0</v>
      </c>
    </row>
    <row r="8672" spans="1:3" x14ac:dyDescent="0.2">
      <c r="A8672" s="2">
        <v>43462.25</v>
      </c>
      <c r="B8672">
        <v>0</v>
      </c>
      <c r="C8672">
        <f t="shared" si="135"/>
        <v>0</v>
      </c>
    </row>
    <row r="8673" spans="1:3" x14ac:dyDescent="0.2">
      <c r="A8673" s="2">
        <v>43462.291666666657</v>
      </c>
      <c r="B8673">
        <v>0</v>
      </c>
      <c r="C8673">
        <f t="shared" si="135"/>
        <v>0</v>
      </c>
    </row>
    <row r="8674" spans="1:3" x14ac:dyDescent="0.2">
      <c r="A8674" s="2">
        <v>43462.333333333343</v>
      </c>
      <c r="B8674">
        <v>7.4240521999999996E-3</v>
      </c>
      <c r="C8674">
        <f t="shared" si="135"/>
        <v>2.6233399999999997E-4</v>
      </c>
    </row>
    <row r="8675" spans="1:3" x14ac:dyDescent="0.2">
      <c r="A8675" s="2">
        <v>43462.375</v>
      </c>
      <c r="B8675">
        <v>1.4034685</v>
      </c>
      <c r="C8675">
        <f t="shared" si="135"/>
        <v>4.9592526501766786E-2</v>
      </c>
    </row>
    <row r="8676" spans="1:3" x14ac:dyDescent="0.2">
      <c r="A8676" s="2">
        <v>43462.416666666657</v>
      </c>
      <c r="B8676">
        <v>3.4864232999999998</v>
      </c>
      <c r="C8676">
        <f t="shared" si="135"/>
        <v>0.12319516961130741</v>
      </c>
    </row>
    <row r="8677" spans="1:3" x14ac:dyDescent="0.2">
      <c r="A8677" s="2">
        <v>43462.458333333343</v>
      </c>
      <c r="B8677">
        <v>3.3307758999999999</v>
      </c>
      <c r="C8677">
        <f t="shared" si="135"/>
        <v>0.11769526148409894</v>
      </c>
    </row>
    <row r="8678" spans="1:3" x14ac:dyDescent="0.2">
      <c r="A8678" s="2">
        <v>43462.5</v>
      </c>
      <c r="B8678">
        <v>2.7886861000000001</v>
      </c>
      <c r="C8678">
        <f t="shared" si="135"/>
        <v>9.8540144876325092E-2</v>
      </c>
    </row>
    <row r="8679" spans="1:3" x14ac:dyDescent="0.2">
      <c r="A8679" s="2">
        <v>43462.541666666657</v>
      </c>
      <c r="B8679">
        <v>2.2104493000000001</v>
      </c>
      <c r="C8679">
        <f t="shared" si="135"/>
        <v>7.8107749116607769E-2</v>
      </c>
    </row>
    <row r="8680" spans="1:3" x14ac:dyDescent="0.2">
      <c r="A8680" s="2">
        <v>43462.583333333343</v>
      </c>
      <c r="B8680">
        <v>2.6722302999999998</v>
      </c>
      <c r="C8680">
        <f t="shared" si="135"/>
        <v>9.4425098939929314E-2</v>
      </c>
    </row>
    <row r="8681" spans="1:3" x14ac:dyDescent="0.2">
      <c r="A8681" s="2">
        <v>43462.625</v>
      </c>
      <c r="B8681">
        <v>1.0419662000000001</v>
      </c>
      <c r="C8681">
        <f t="shared" si="135"/>
        <v>3.6818593639575972E-2</v>
      </c>
    </row>
    <row r="8682" spans="1:3" x14ac:dyDescent="0.2">
      <c r="A8682" s="2">
        <v>43462.666666666657</v>
      </c>
      <c r="B8682">
        <v>0</v>
      </c>
      <c r="C8682">
        <f t="shared" si="135"/>
        <v>0</v>
      </c>
    </row>
    <row r="8683" spans="1:3" x14ac:dyDescent="0.2">
      <c r="A8683" s="2">
        <v>43462.708333333343</v>
      </c>
      <c r="B8683">
        <v>0</v>
      </c>
      <c r="C8683">
        <f t="shared" si="135"/>
        <v>0</v>
      </c>
    </row>
    <row r="8684" spans="1:3" x14ac:dyDescent="0.2">
      <c r="A8684" s="2">
        <v>43462.75</v>
      </c>
      <c r="B8684">
        <v>0</v>
      </c>
      <c r="C8684">
        <f t="shared" si="135"/>
        <v>0</v>
      </c>
    </row>
    <row r="8685" spans="1:3" x14ac:dyDescent="0.2">
      <c r="A8685" s="2">
        <v>43462.791666666657</v>
      </c>
      <c r="B8685">
        <v>0</v>
      </c>
      <c r="C8685">
        <f t="shared" si="135"/>
        <v>0</v>
      </c>
    </row>
    <row r="8686" spans="1:3" x14ac:dyDescent="0.2">
      <c r="A8686" s="2">
        <v>43462.833333333343</v>
      </c>
      <c r="B8686">
        <v>0</v>
      </c>
      <c r="C8686">
        <f t="shared" si="135"/>
        <v>0</v>
      </c>
    </row>
    <row r="8687" spans="1:3" x14ac:dyDescent="0.2">
      <c r="A8687" s="2">
        <v>43462.875</v>
      </c>
      <c r="B8687">
        <v>0</v>
      </c>
      <c r="C8687">
        <f t="shared" si="135"/>
        <v>0</v>
      </c>
    </row>
    <row r="8688" spans="1:3" x14ac:dyDescent="0.2">
      <c r="A8688" s="2">
        <v>43462.916666666657</v>
      </c>
      <c r="B8688">
        <v>0</v>
      </c>
      <c r="C8688">
        <f t="shared" si="135"/>
        <v>0</v>
      </c>
    </row>
    <row r="8689" spans="1:3" x14ac:dyDescent="0.2">
      <c r="A8689" s="2">
        <v>43462.958333333343</v>
      </c>
      <c r="B8689">
        <v>0</v>
      </c>
      <c r="C8689">
        <f t="shared" si="135"/>
        <v>0</v>
      </c>
    </row>
    <row r="8690" spans="1:3" x14ac:dyDescent="0.2">
      <c r="A8690" s="2">
        <v>43463</v>
      </c>
      <c r="B8690">
        <v>0</v>
      </c>
      <c r="C8690">
        <f t="shared" si="135"/>
        <v>0</v>
      </c>
    </row>
    <row r="8691" spans="1:3" x14ac:dyDescent="0.2">
      <c r="A8691" s="2">
        <v>43463.041666666657</v>
      </c>
      <c r="B8691">
        <v>0</v>
      </c>
      <c r="C8691">
        <f t="shared" si="135"/>
        <v>0</v>
      </c>
    </row>
    <row r="8692" spans="1:3" x14ac:dyDescent="0.2">
      <c r="A8692" s="2">
        <v>43463.083333333343</v>
      </c>
      <c r="B8692">
        <v>0</v>
      </c>
      <c r="C8692">
        <f t="shared" si="135"/>
        <v>0</v>
      </c>
    </row>
    <row r="8693" spans="1:3" x14ac:dyDescent="0.2">
      <c r="A8693" s="2">
        <v>43463.125</v>
      </c>
      <c r="B8693">
        <v>0</v>
      </c>
      <c r="C8693">
        <f t="shared" si="135"/>
        <v>0</v>
      </c>
    </row>
    <row r="8694" spans="1:3" x14ac:dyDescent="0.2">
      <c r="A8694" s="2">
        <v>43463.166666666657</v>
      </c>
      <c r="B8694">
        <v>0</v>
      </c>
      <c r="C8694">
        <f t="shared" si="135"/>
        <v>0</v>
      </c>
    </row>
    <row r="8695" spans="1:3" x14ac:dyDescent="0.2">
      <c r="A8695" s="2">
        <v>43463.208333333343</v>
      </c>
      <c r="B8695">
        <v>0</v>
      </c>
      <c r="C8695">
        <f t="shared" si="135"/>
        <v>0</v>
      </c>
    </row>
    <row r="8696" spans="1:3" x14ac:dyDescent="0.2">
      <c r="A8696" s="2">
        <v>43463.25</v>
      </c>
      <c r="B8696">
        <v>0</v>
      </c>
      <c r="C8696">
        <f t="shared" si="135"/>
        <v>0</v>
      </c>
    </row>
    <row r="8697" spans="1:3" x14ac:dyDescent="0.2">
      <c r="A8697" s="2">
        <v>43463.291666666657</v>
      </c>
      <c r="B8697">
        <v>0</v>
      </c>
      <c r="C8697">
        <f t="shared" si="135"/>
        <v>0</v>
      </c>
    </row>
    <row r="8698" spans="1:3" x14ac:dyDescent="0.2">
      <c r="A8698" s="2">
        <v>43463.333333333343</v>
      </c>
      <c r="B8698">
        <v>7.3603812000000001E-4</v>
      </c>
      <c r="C8698">
        <f t="shared" si="135"/>
        <v>2.6008414134275618E-5</v>
      </c>
    </row>
    <row r="8699" spans="1:3" x14ac:dyDescent="0.2">
      <c r="A8699" s="2">
        <v>43463.375</v>
      </c>
      <c r="B8699">
        <v>1.0349809999999999</v>
      </c>
      <c r="C8699">
        <f t="shared" si="135"/>
        <v>3.6571766784452293E-2</v>
      </c>
    </row>
    <row r="8700" spans="1:3" x14ac:dyDescent="0.2">
      <c r="A8700" s="2">
        <v>43463.416666666657</v>
      </c>
      <c r="B8700">
        <v>2.0168669000000001</v>
      </c>
      <c r="C8700">
        <f t="shared" si="135"/>
        <v>7.1267381625441703E-2</v>
      </c>
    </row>
    <row r="8701" spans="1:3" x14ac:dyDescent="0.2">
      <c r="A8701" s="2">
        <v>43463.458333333343</v>
      </c>
      <c r="B8701">
        <v>1.9227968</v>
      </c>
      <c r="C8701">
        <f t="shared" si="135"/>
        <v>6.794334982332155E-2</v>
      </c>
    </row>
    <row r="8702" spans="1:3" x14ac:dyDescent="0.2">
      <c r="A8702" s="2">
        <v>43463.5</v>
      </c>
      <c r="B8702">
        <v>3.5196421</v>
      </c>
      <c r="C8702">
        <f t="shared" si="135"/>
        <v>0.12436897879858656</v>
      </c>
    </row>
    <row r="8703" spans="1:3" x14ac:dyDescent="0.2">
      <c r="A8703" s="2">
        <v>43463.541666666657</v>
      </c>
      <c r="B8703">
        <v>3.0872975</v>
      </c>
      <c r="C8703">
        <f t="shared" si="135"/>
        <v>0.10909178445229682</v>
      </c>
    </row>
    <row r="8704" spans="1:3" x14ac:dyDescent="0.2">
      <c r="A8704" s="2">
        <v>43463.583333333343</v>
      </c>
      <c r="B8704">
        <v>1.9159756999999999</v>
      </c>
      <c r="C8704">
        <f t="shared" si="135"/>
        <v>6.7702321554770309E-2</v>
      </c>
    </row>
    <row r="8705" spans="1:3" x14ac:dyDescent="0.2">
      <c r="A8705" s="2">
        <v>43463.625</v>
      </c>
      <c r="B8705">
        <v>0.7801652</v>
      </c>
      <c r="C8705">
        <f t="shared" si="135"/>
        <v>2.7567674911660778E-2</v>
      </c>
    </row>
    <row r="8706" spans="1:3" x14ac:dyDescent="0.2">
      <c r="A8706" s="2">
        <v>43463.666666666657</v>
      </c>
      <c r="B8706">
        <v>3.0225554000000002E-2</v>
      </c>
      <c r="C8706">
        <f t="shared" si="135"/>
        <v>1.068040777385159E-3</v>
      </c>
    </row>
    <row r="8707" spans="1:3" x14ac:dyDescent="0.2">
      <c r="A8707" s="2">
        <v>43463.708333333343</v>
      </c>
      <c r="B8707">
        <v>0</v>
      </c>
      <c r="C8707">
        <f t="shared" ref="C8707:C8761" si="136">B8707/28.3</f>
        <v>0</v>
      </c>
    </row>
    <row r="8708" spans="1:3" x14ac:dyDescent="0.2">
      <c r="A8708" s="2">
        <v>43463.75</v>
      </c>
      <c r="B8708">
        <v>0</v>
      </c>
      <c r="C8708">
        <f t="shared" si="136"/>
        <v>0</v>
      </c>
    </row>
    <row r="8709" spans="1:3" x14ac:dyDescent="0.2">
      <c r="A8709" s="2">
        <v>43463.791666666657</v>
      </c>
      <c r="B8709">
        <v>0</v>
      </c>
      <c r="C8709">
        <f t="shared" si="136"/>
        <v>0</v>
      </c>
    </row>
    <row r="8710" spans="1:3" x14ac:dyDescent="0.2">
      <c r="A8710" s="2">
        <v>43463.833333333343</v>
      </c>
      <c r="B8710">
        <v>0</v>
      </c>
      <c r="C8710">
        <f t="shared" si="136"/>
        <v>0</v>
      </c>
    </row>
    <row r="8711" spans="1:3" x14ac:dyDescent="0.2">
      <c r="A8711" s="2">
        <v>43463.875</v>
      </c>
      <c r="B8711">
        <v>0</v>
      </c>
      <c r="C8711">
        <f t="shared" si="136"/>
        <v>0</v>
      </c>
    </row>
    <row r="8712" spans="1:3" x14ac:dyDescent="0.2">
      <c r="A8712" s="2">
        <v>43463.916666666657</v>
      </c>
      <c r="B8712">
        <v>0</v>
      </c>
      <c r="C8712">
        <f t="shared" si="136"/>
        <v>0</v>
      </c>
    </row>
    <row r="8713" spans="1:3" x14ac:dyDescent="0.2">
      <c r="A8713" s="2">
        <v>43463.958333333343</v>
      </c>
      <c r="B8713">
        <v>0</v>
      </c>
      <c r="C8713">
        <f t="shared" si="136"/>
        <v>0</v>
      </c>
    </row>
    <row r="8714" spans="1:3" x14ac:dyDescent="0.2">
      <c r="A8714" s="2">
        <v>43464</v>
      </c>
      <c r="B8714">
        <v>0</v>
      </c>
      <c r="C8714">
        <f t="shared" si="136"/>
        <v>0</v>
      </c>
    </row>
    <row r="8715" spans="1:3" x14ac:dyDescent="0.2">
      <c r="A8715" s="2">
        <v>43464.041666666657</v>
      </c>
      <c r="B8715">
        <v>0</v>
      </c>
      <c r="C8715">
        <f t="shared" si="136"/>
        <v>0</v>
      </c>
    </row>
    <row r="8716" spans="1:3" x14ac:dyDescent="0.2">
      <c r="A8716" s="2">
        <v>43464.083333333343</v>
      </c>
      <c r="B8716">
        <v>0</v>
      </c>
      <c r="C8716">
        <f t="shared" si="136"/>
        <v>0</v>
      </c>
    </row>
    <row r="8717" spans="1:3" x14ac:dyDescent="0.2">
      <c r="A8717" s="2">
        <v>43464.125</v>
      </c>
      <c r="B8717">
        <v>0</v>
      </c>
      <c r="C8717">
        <f t="shared" si="136"/>
        <v>0</v>
      </c>
    </row>
    <row r="8718" spans="1:3" x14ac:dyDescent="0.2">
      <c r="A8718" s="2">
        <v>43464.166666666657</v>
      </c>
      <c r="B8718">
        <v>0</v>
      </c>
      <c r="C8718">
        <f t="shared" si="136"/>
        <v>0</v>
      </c>
    </row>
    <row r="8719" spans="1:3" x14ac:dyDescent="0.2">
      <c r="A8719" s="2">
        <v>43464.208333333343</v>
      </c>
      <c r="B8719">
        <v>0</v>
      </c>
      <c r="C8719">
        <f t="shared" si="136"/>
        <v>0</v>
      </c>
    </row>
    <row r="8720" spans="1:3" x14ac:dyDescent="0.2">
      <c r="A8720" s="2">
        <v>43464.25</v>
      </c>
      <c r="B8720">
        <v>0</v>
      </c>
      <c r="C8720">
        <f t="shared" si="136"/>
        <v>0</v>
      </c>
    </row>
    <row r="8721" spans="1:3" x14ac:dyDescent="0.2">
      <c r="A8721" s="2">
        <v>43464.291666666657</v>
      </c>
      <c r="B8721">
        <v>0</v>
      </c>
      <c r="C8721">
        <f t="shared" si="136"/>
        <v>0</v>
      </c>
    </row>
    <row r="8722" spans="1:3" x14ac:dyDescent="0.2">
      <c r="A8722" s="2">
        <v>43464.333333333343</v>
      </c>
      <c r="B8722">
        <v>4.3497589000000003E-2</v>
      </c>
      <c r="C8722">
        <f t="shared" si="136"/>
        <v>1.5370172791519434E-3</v>
      </c>
    </row>
    <row r="8723" spans="1:3" x14ac:dyDescent="0.2">
      <c r="A8723" s="2">
        <v>43464.375</v>
      </c>
      <c r="B8723">
        <v>2.340341</v>
      </c>
      <c r="C8723">
        <f t="shared" si="136"/>
        <v>8.269756183745583E-2</v>
      </c>
    </row>
    <row r="8724" spans="1:3" x14ac:dyDescent="0.2">
      <c r="A8724" s="2">
        <v>43464.416666666657</v>
      </c>
      <c r="B8724">
        <v>3.2067339000000001</v>
      </c>
      <c r="C8724">
        <f t="shared" si="136"/>
        <v>0.1133121519434629</v>
      </c>
    </row>
    <row r="8725" spans="1:3" x14ac:dyDescent="0.2">
      <c r="A8725" s="2">
        <v>43464.458333333343</v>
      </c>
      <c r="B8725">
        <v>6.2602371000000003</v>
      </c>
      <c r="C8725">
        <f t="shared" si="136"/>
        <v>0.22120979151943462</v>
      </c>
    </row>
    <row r="8726" spans="1:3" x14ac:dyDescent="0.2">
      <c r="A8726" s="2">
        <v>43464.5</v>
      </c>
      <c r="B8726">
        <v>5.6157314999999999</v>
      </c>
      <c r="C8726">
        <f t="shared" si="136"/>
        <v>0.19843574204946995</v>
      </c>
    </row>
    <row r="8727" spans="1:3" x14ac:dyDescent="0.2">
      <c r="A8727" s="2">
        <v>43464.541666666657</v>
      </c>
      <c r="B8727">
        <v>5.2291445000000003</v>
      </c>
      <c r="C8727">
        <f t="shared" si="136"/>
        <v>0.18477542402826855</v>
      </c>
    </row>
    <row r="8728" spans="1:3" x14ac:dyDescent="0.2">
      <c r="A8728" s="2">
        <v>43464.583333333343</v>
      </c>
      <c r="B8728">
        <v>4.5982808999999998</v>
      </c>
      <c r="C8728">
        <f t="shared" si="136"/>
        <v>0.16248342402826854</v>
      </c>
    </row>
    <row r="8729" spans="1:3" x14ac:dyDescent="0.2">
      <c r="A8729" s="2">
        <v>43464.625</v>
      </c>
      <c r="B8729">
        <v>1.8805391</v>
      </c>
      <c r="C8729">
        <f t="shared" si="136"/>
        <v>6.6450144876325085E-2</v>
      </c>
    </row>
    <row r="8730" spans="1:3" x14ac:dyDescent="0.2">
      <c r="A8730" s="2">
        <v>43464.666666666657</v>
      </c>
      <c r="B8730">
        <v>5.7917191999999999E-2</v>
      </c>
      <c r="C8730">
        <f t="shared" si="136"/>
        <v>2.046543886925795E-3</v>
      </c>
    </row>
    <row r="8731" spans="1:3" x14ac:dyDescent="0.2">
      <c r="A8731" s="2">
        <v>43464.708333333343</v>
      </c>
      <c r="B8731">
        <v>0</v>
      </c>
      <c r="C8731">
        <f t="shared" si="136"/>
        <v>0</v>
      </c>
    </row>
    <row r="8732" spans="1:3" x14ac:dyDescent="0.2">
      <c r="A8732" s="2">
        <v>43464.75</v>
      </c>
      <c r="B8732">
        <v>0</v>
      </c>
      <c r="C8732">
        <f t="shared" si="136"/>
        <v>0</v>
      </c>
    </row>
    <row r="8733" spans="1:3" x14ac:dyDescent="0.2">
      <c r="A8733" s="2">
        <v>43464.791666666657</v>
      </c>
      <c r="B8733">
        <v>0</v>
      </c>
      <c r="C8733">
        <f t="shared" si="136"/>
        <v>0</v>
      </c>
    </row>
    <row r="8734" spans="1:3" x14ac:dyDescent="0.2">
      <c r="A8734" s="2">
        <v>43464.833333333343</v>
      </c>
      <c r="B8734">
        <v>0</v>
      </c>
      <c r="C8734">
        <f t="shared" si="136"/>
        <v>0</v>
      </c>
    </row>
    <row r="8735" spans="1:3" x14ac:dyDescent="0.2">
      <c r="A8735" s="2">
        <v>43464.875</v>
      </c>
      <c r="B8735">
        <v>0</v>
      </c>
      <c r="C8735">
        <f t="shared" si="136"/>
        <v>0</v>
      </c>
    </row>
    <row r="8736" spans="1:3" x14ac:dyDescent="0.2">
      <c r="A8736" s="2">
        <v>43464.916666666657</v>
      </c>
      <c r="B8736">
        <v>0</v>
      </c>
      <c r="C8736">
        <f t="shared" si="136"/>
        <v>0</v>
      </c>
    </row>
    <row r="8737" spans="1:3" x14ac:dyDescent="0.2">
      <c r="A8737" s="2">
        <v>43464.958333333343</v>
      </c>
      <c r="B8737">
        <v>0</v>
      </c>
      <c r="C8737">
        <f t="shared" si="136"/>
        <v>0</v>
      </c>
    </row>
    <row r="8738" spans="1:3" x14ac:dyDescent="0.2">
      <c r="A8738" s="2">
        <v>43465</v>
      </c>
      <c r="B8738">
        <v>0</v>
      </c>
      <c r="C8738">
        <f t="shared" si="136"/>
        <v>0</v>
      </c>
    </row>
    <row r="8739" spans="1:3" x14ac:dyDescent="0.2">
      <c r="A8739" s="2">
        <v>43465.041666666657</v>
      </c>
      <c r="B8739">
        <v>0</v>
      </c>
      <c r="C8739">
        <f t="shared" si="136"/>
        <v>0</v>
      </c>
    </row>
    <row r="8740" spans="1:3" x14ac:dyDescent="0.2">
      <c r="A8740" s="2">
        <v>43465.083333333343</v>
      </c>
      <c r="B8740">
        <v>0</v>
      </c>
      <c r="C8740">
        <f t="shared" si="136"/>
        <v>0</v>
      </c>
    </row>
    <row r="8741" spans="1:3" x14ac:dyDescent="0.2">
      <c r="A8741" s="2">
        <v>43465.125</v>
      </c>
      <c r="B8741">
        <v>0</v>
      </c>
      <c r="C8741">
        <f t="shared" si="136"/>
        <v>0</v>
      </c>
    </row>
    <row r="8742" spans="1:3" x14ac:dyDescent="0.2">
      <c r="A8742" s="2">
        <v>43465.166666666657</v>
      </c>
      <c r="B8742">
        <v>0</v>
      </c>
      <c r="C8742">
        <f t="shared" si="136"/>
        <v>0</v>
      </c>
    </row>
    <row r="8743" spans="1:3" x14ac:dyDescent="0.2">
      <c r="A8743" s="2">
        <v>43465.208333333343</v>
      </c>
      <c r="B8743">
        <v>0</v>
      </c>
      <c r="C8743">
        <f t="shared" si="136"/>
        <v>0</v>
      </c>
    </row>
    <row r="8744" spans="1:3" x14ac:dyDescent="0.2">
      <c r="A8744" s="2">
        <v>43465.25</v>
      </c>
      <c r="B8744">
        <v>0</v>
      </c>
      <c r="C8744">
        <f t="shared" si="136"/>
        <v>0</v>
      </c>
    </row>
    <row r="8745" spans="1:3" x14ac:dyDescent="0.2">
      <c r="A8745" s="2">
        <v>43465.291666666657</v>
      </c>
      <c r="B8745">
        <v>0</v>
      </c>
      <c r="C8745">
        <f t="shared" si="136"/>
        <v>0</v>
      </c>
    </row>
    <row r="8746" spans="1:3" x14ac:dyDescent="0.2">
      <c r="A8746" s="2">
        <v>43465.333333333343</v>
      </c>
      <c r="B8746">
        <v>5.6978536000000003E-3</v>
      </c>
      <c r="C8746">
        <f t="shared" si="136"/>
        <v>2.0133758303886927E-4</v>
      </c>
    </row>
    <row r="8747" spans="1:3" x14ac:dyDescent="0.2">
      <c r="A8747" s="2">
        <v>43465.375</v>
      </c>
      <c r="B8747">
        <v>3.0831653999999999</v>
      </c>
      <c r="C8747">
        <f t="shared" si="136"/>
        <v>0.1089457738515901</v>
      </c>
    </row>
    <row r="8748" spans="1:3" x14ac:dyDescent="0.2">
      <c r="A8748" s="2">
        <v>43465.416666666657</v>
      </c>
      <c r="B8748">
        <v>5.6355155999999997</v>
      </c>
      <c r="C8748">
        <f t="shared" si="136"/>
        <v>0.19913482685512365</v>
      </c>
    </row>
    <row r="8749" spans="1:3" x14ac:dyDescent="0.2">
      <c r="A8749" s="2">
        <v>43465.458333333343</v>
      </c>
      <c r="B8749">
        <v>8.2341761000000009</v>
      </c>
      <c r="C8749">
        <f t="shared" si="136"/>
        <v>0.29096028621908132</v>
      </c>
    </row>
    <row r="8750" spans="1:3" x14ac:dyDescent="0.2">
      <c r="A8750" s="2">
        <v>43465.5</v>
      </c>
      <c r="B8750">
        <v>6.8631168000000002</v>
      </c>
      <c r="C8750">
        <f t="shared" si="136"/>
        <v>0.24251296113074206</v>
      </c>
    </row>
    <row r="8751" spans="1:3" x14ac:dyDescent="0.2">
      <c r="A8751" s="2">
        <v>43465.541666666657</v>
      </c>
      <c r="B8751">
        <v>5.2062607999999999</v>
      </c>
      <c r="C8751">
        <f t="shared" si="136"/>
        <v>0.18396681272084806</v>
      </c>
    </row>
    <row r="8752" spans="1:3" x14ac:dyDescent="0.2">
      <c r="A8752" s="2">
        <v>43465.583333333343</v>
      </c>
      <c r="B8752">
        <v>3.4755468</v>
      </c>
      <c r="C8752">
        <f t="shared" si="136"/>
        <v>0.12281084098939929</v>
      </c>
    </row>
    <row r="8753" spans="1:3" x14ac:dyDescent="0.2">
      <c r="A8753" s="2">
        <v>43465.625</v>
      </c>
      <c r="B8753">
        <v>2.2523702000000001</v>
      </c>
      <c r="C8753">
        <f t="shared" si="136"/>
        <v>7.9589053003533569E-2</v>
      </c>
    </row>
    <row r="8754" spans="1:3" x14ac:dyDescent="0.2">
      <c r="A8754" s="2">
        <v>43465.666666666657</v>
      </c>
      <c r="B8754">
        <v>2.7402354E-2</v>
      </c>
      <c r="C8754">
        <f t="shared" si="136"/>
        <v>9.682810600706714E-4</v>
      </c>
    </row>
    <row r="8755" spans="1:3" x14ac:dyDescent="0.2">
      <c r="A8755" s="2">
        <v>43465.708333333343</v>
      </c>
      <c r="B8755">
        <v>0</v>
      </c>
      <c r="C8755">
        <f t="shared" si="136"/>
        <v>0</v>
      </c>
    </row>
    <row r="8756" spans="1:3" x14ac:dyDescent="0.2">
      <c r="A8756" s="2">
        <v>43465.75</v>
      </c>
      <c r="B8756">
        <v>0</v>
      </c>
      <c r="C8756">
        <f t="shared" si="136"/>
        <v>0</v>
      </c>
    </row>
    <row r="8757" spans="1:3" x14ac:dyDescent="0.2">
      <c r="A8757" s="2">
        <v>43465.791666666657</v>
      </c>
      <c r="B8757">
        <v>0</v>
      </c>
      <c r="C8757">
        <f t="shared" si="136"/>
        <v>0</v>
      </c>
    </row>
    <row r="8758" spans="1:3" x14ac:dyDescent="0.2">
      <c r="A8758" s="2">
        <v>43465.833333333343</v>
      </c>
      <c r="B8758">
        <v>0</v>
      </c>
      <c r="C8758">
        <f t="shared" si="136"/>
        <v>0</v>
      </c>
    </row>
    <row r="8759" spans="1:3" x14ac:dyDescent="0.2">
      <c r="A8759" s="2">
        <v>43465.875</v>
      </c>
      <c r="B8759">
        <v>0</v>
      </c>
      <c r="C8759">
        <f t="shared" si="136"/>
        <v>0</v>
      </c>
    </row>
    <row r="8760" spans="1:3" x14ac:dyDescent="0.2">
      <c r="A8760" s="2">
        <v>43465.916666666657</v>
      </c>
      <c r="B8760">
        <v>0</v>
      </c>
      <c r="C8760">
        <f t="shared" si="136"/>
        <v>0</v>
      </c>
    </row>
    <row r="8761" spans="1:3" x14ac:dyDescent="0.2">
      <c r="A8761" s="2">
        <v>43465.958333333343</v>
      </c>
      <c r="B8761">
        <v>0</v>
      </c>
      <c r="C8761">
        <f t="shared" si="13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Stanislas Hildebrandt</cp:lastModifiedBy>
  <dcterms:created xsi:type="dcterms:W3CDTF">2019-11-26T11:07:30Z</dcterms:created>
  <dcterms:modified xsi:type="dcterms:W3CDTF">2019-12-09T14:27:06Z</dcterms:modified>
</cp:coreProperties>
</file>