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1340" windowHeight="4020" firstSheet="1" activeTab="6"/>
  </bookViews>
  <sheets>
    <sheet name="Suite_Classes" sheetId="1" r:id="rId1"/>
    <sheet name="Google" sheetId="3" r:id="rId2"/>
    <sheet name="Login" sheetId="4" r:id="rId3"/>
    <sheet name="GmailLogin" sheetId="5" r:id="rId4"/>
    <sheet name="Designmodo" sheetId="6" r:id="rId5"/>
    <sheet name="Fundstransferdata" sheetId="7" r:id="rId6"/>
    <sheet name="Registraion" sheetId="8" r:id="rId7"/>
  </sheets>
  <calcPr calcId="125725"/>
</workbook>
</file>

<file path=xl/calcChain.xml><?xml version="1.0" encoding="utf-8"?>
<calcChain xmlns="http://schemas.openxmlformats.org/spreadsheetml/2006/main">
  <c r="C2" i="7"/>
</calcChain>
</file>

<file path=xl/sharedStrings.xml><?xml version="1.0" encoding="utf-8"?>
<sst xmlns="http://schemas.openxmlformats.org/spreadsheetml/2006/main" count="90" uniqueCount="77">
  <si>
    <t>TCID</t>
  </si>
  <si>
    <t>Description</t>
  </si>
  <si>
    <t>Y</t>
  </si>
  <si>
    <t>Runmode</t>
  </si>
  <si>
    <t>Keyword</t>
  </si>
  <si>
    <t>Selenium</t>
  </si>
  <si>
    <t>Login</t>
  </si>
  <si>
    <t>Verify Admin user can able to login with valied credentials</t>
  </si>
  <si>
    <t>UserName</t>
  </si>
  <si>
    <t>Password</t>
  </si>
  <si>
    <t>admin</t>
  </si>
  <si>
    <t>GMailLogin</t>
  </si>
  <si>
    <t>Verify user is able to login gmail with valid credentials</t>
  </si>
  <si>
    <t>N</t>
  </si>
  <si>
    <t>karthik</t>
  </si>
  <si>
    <t>rao</t>
  </si>
  <si>
    <t>pramodh.wstest@gmail.com</t>
  </si>
  <si>
    <t>designmodo</t>
  </si>
  <si>
    <t>Verify user is able to register with valid credentials</t>
  </si>
  <si>
    <t>vutarkar</t>
  </si>
  <si>
    <t>FirstName</t>
  </si>
  <si>
    <t>LastName</t>
  </si>
  <si>
    <t xml:space="preserve">Email </t>
  </si>
  <si>
    <t xml:space="preserve">Password </t>
  </si>
  <si>
    <t>Confirm Password</t>
  </si>
  <si>
    <t>uname</t>
  </si>
  <si>
    <t>pass</t>
  </si>
  <si>
    <t>select payee</t>
  </si>
  <si>
    <t>trans amt</t>
  </si>
  <si>
    <t>trans reamarks</t>
  </si>
  <si>
    <t>trans pass</t>
  </si>
  <si>
    <t>cashback</t>
  </si>
  <si>
    <t>FundsTransfer</t>
  </si>
  <si>
    <t>Verify that user could able to transfer the funds to the selected payee</t>
  </si>
  <si>
    <t>GoogleTest</t>
  </si>
  <si>
    <t>Verify google search</t>
  </si>
  <si>
    <t>Java</t>
  </si>
  <si>
    <t>appium</t>
  </si>
  <si>
    <t>silk</t>
  </si>
  <si>
    <t>robotium</t>
  </si>
  <si>
    <t>calabash</t>
  </si>
  <si>
    <t>AutomationRegisration</t>
  </si>
  <si>
    <t xml:space="preserve">Verify registration functionlaiy </t>
  </si>
  <si>
    <t>EmailRegistration</t>
  </si>
  <si>
    <t>Firstname</t>
  </si>
  <si>
    <t>Lastname</t>
  </si>
  <si>
    <t>CEmailAddress</t>
  </si>
  <si>
    <t>testeer@gmail.com</t>
  </si>
  <si>
    <t>automation</t>
  </si>
  <si>
    <t>testing</t>
  </si>
  <si>
    <t>Date_DOB</t>
  </si>
  <si>
    <t>Month_DOB</t>
  </si>
  <si>
    <t>Year_DOB</t>
  </si>
  <si>
    <t>Afname</t>
  </si>
  <si>
    <t>Alname</t>
  </si>
  <si>
    <t>Acompany</t>
  </si>
  <si>
    <t>A_address1</t>
  </si>
  <si>
    <t>A_address2</t>
  </si>
  <si>
    <t>Acity</t>
  </si>
  <si>
    <t>Astate</t>
  </si>
  <si>
    <t>Azip</t>
  </si>
  <si>
    <t>Acountry</t>
  </si>
  <si>
    <t>AAI</t>
  </si>
  <si>
    <t>AhPhone</t>
  </si>
  <si>
    <t>AmPhone</t>
  </si>
  <si>
    <t>Aalias</t>
  </si>
  <si>
    <t>Additional Information</t>
  </si>
  <si>
    <t>India</t>
  </si>
  <si>
    <t>AP</t>
  </si>
  <si>
    <t>Hyderabad</t>
  </si>
  <si>
    <t>Hafeezpet</t>
  </si>
  <si>
    <t>Kondapur</t>
  </si>
  <si>
    <t>TechM</t>
  </si>
  <si>
    <t>Ch</t>
  </si>
  <si>
    <t>Bharat</t>
  </si>
  <si>
    <t>October</t>
  </si>
  <si>
    <t>Pass1234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</si>
</sst>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3" fillId="0" borderId="0" xfId="1" applyFont="1" applyAlignment="1" applyProtection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ramodh.wstest@gmail.com" TargetMode="External"/><Relationship Id="rId1" Type="http://schemas.openxmlformats.org/officeDocument/2006/relationships/hyperlink" Target="mailto:pramodh.wstest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eer@gmail.com" TargetMode="External"/><Relationship Id="rId1" Type="http://schemas.openxmlformats.org/officeDocument/2006/relationships/hyperlink" Target="mailto:test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zoomScaleNormal="120" workbookViewId="0">
      <selection activeCell="B16" sqref="B16"/>
    </sheetView>
  </sheetViews>
  <sheetFormatPr defaultRowHeight="15"/>
  <cols>
    <col min="1" max="1" width="22" bestFit="1" customWidth="1"/>
    <col min="2" max="2" width="71.57031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t="s">
        <v>6</v>
      </c>
      <c r="B2" t="s">
        <v>7</v>
      </c>
      <c r="C2" t="s">
        <v>13</v>
      </c>
    </row>
    <row r="3" spans="1:3">
      <c r="A3" t="s">
        <v>11</v>
      </c>
      <c r="B3" t="s">
        <v>12</v>
      </c>
      <c r="C3" t="s">
        <v>13</v>
      </c>
    </row>
    <row r="4" spans="1:3">
      <c r="A4" t="s">
        <v>17</v>
      </c>
      <c r="B4" t="s">
        <v>18</v>
      </c>
      <c r="C4" t="s">
        <v>13</v>
      </c>
    </row>
    <row r="5" spans="1:3">
      <c r="A5" t="s">
        <v>32</v>
      </c>
      <c r="B5" t="s">
        <v>33</v>
      </c>
      <c r="C5" t="s">
        <v>13</v>
      </c>
    </row>
    <row r="6" spans="1:3">
      <c r="A6" t="s">
        <v>34</v>
      </c>
      <c r="B6" t="s">
        <v>35</v>
      </c>
      <c r="C6" t="s">
        <v>13</v>
      </c>
    </row>
    <row r="7" spans="1:3">
      <c r="A7" t="s">
        <v>41</v>
      </c>
      <c r="B7" t="s">
        <v>42</v>
      </c>
      <c r="C7" t="s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cols>
    <col min="1" max="1" width="9.42578125" bestFit="1" customWidth="1"/>
  </cols>
  <sheetData>
    <row r="1" spans="1:1">
      <c r="A1" s="1" t="s">
        <v>4</v>
      </c>
    </row>
    <row r="2" spans="1:1">
      <c r="A2" t="s">
        <v>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2"/>
    </sheetView>
  </sheetViews>
  <sheetFormatPr defaultRowHeight="15"/>
  <cols>
    <col min="1" max="1" width="11.42578125" customWidth="1"/>
    <col min="2" max="2" width="10" customWidth="1"/>
  </cols>
  <sheetData>
    <row r="1" spans="1:2">
      <c r="A1" s="1" t="s">
        <v>8</v>
      </c>
      <c r="B1" s="1" t="s">
        <v>9</v>
      </c>
    </row>
    <row r="2" spans="1:2">
      <c r="A2" t="s">
        <v>10</v>
      </c>
      <c r="B2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5"/>
  <cols>
    <col min="1" max="1" width="22.42578125" customWidth="1"/>
    <col min="2" max="2" width="21.7109375" customWidth="1"/>
  </cols>
  <sheetData>
    <row r="1" spans="1:2">
      <c r="A1" s="1" t="s">
        <v>8</v>
      </c>
      <c r="B1" s="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15" sqref="D15"/>
    </sheetView>
  </sheetViews>
  <sheetFormatPr defaultRowHeight="15"/>
  <cols>
    <col min="1" max="1" width="25.140625" customWidth="1"/>
    <col min="2" max="2" width="17.28515625" customWidth="1"/>
    <col min="3" max="3" width="16.28515625" customWidth="1"/>
    <col min="4" max="4" width="27.85546875" customWidth="1"/>
  </cols>
  <sheetData>
    <row r="1" spans="1:6">
      <c r="A1" t="s">
        <v>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 t="s">
        <v>14</v>
      </c>
      <c r="B2" t="s">
        <v>19</v>
      </c>
      <c r="C2" t="s">
        <v>15</v>
      </c>
      <c r="D2" t="s">
        <v>16</v>
      </c>
      <c r="E2">
        <v>123456</v>
      </c>
      <c r="F2">
        <v>123456</v>
      </c>
    </row>
    <row r="3" spans="1:6">
      <c r="A3" s="2"/>
    </row>
  </sheetData>
  <hyperlinks>
    <hyperlink ref="D2" r:id="rId1"/>
    <hyperlink ref="C2" r:id="rId2" display="pramodh.wstest@gmail.com"/>
  </hyperlinks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8" sqref="C8"/>
    </sheetView>
  </sheetViews>
  <sheetFormatPr defaultRowHeight="15"/>
  <cols>
    <col min="2" max="2" width="9.5703125" customWidth="1"/>
    <col min="3" max="3" width="44.28515625" customWidth="1"/>
    <col min="4" max="4" width="21" customWidth="1"/>
    <col min="5" max="5" width="16.7109375" customWidth="1"/>
    <col min="6" max="6" width="22.140625" customWidth="1"/>
  </cols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>
      <c r="A2" t="s">
        <v>10</v>
      </c>
      <c r="B2" t="s">
        <v>10</v>
      </c>
      <c r="C2" t="str">
        <f>TRIM("---------Select Payee --------")</f>
        <v>---------Select Payee --------</v>
      </c>
      <c r="D2">
        <v>100</v>
      </c>
      <c r="E2" t="s">
        <v>31</v>
      </c>
      <c r="F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selection activeCell="A2" sqref="A2"/>
    </sheetView>
  </sheetViews>
  <sheetFormatPr defaultRowHeight="15"/>
  <cols>
    <col min="1" max="1" width="18.7109375" bestFit="1" customWidth="1"/>
    <col min="2" max="2" width="9.85546875" bestFit="1" customWidth="1"/>
    <col min="3" max="3" width="9.42578125" bestFit="1" customWidth="1"/>
    <col min="4" max="4" width="18.7109375" bestFit="1" customWidth="1"/>
    <col min="19" max="20" width="11" bestFit="1" customWidth="1"/>
  </cols>
  <sheetData>
    <row r="1" spans="1:21">
      <c r="A1" t="s">
        <v>43</v>
      </c>
      <c r="B1" t="s">
        <v>44</v>
      </c>
      <c r="C1" t="s">
        <v>45</v>
      </c>
      <c r="D1" t="s">
        <v>46</v>
      </c>
      <c r="E1" t="s">
        <v>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>
      <c r="A2" s="3" t="s">
        <v>47</v>
      </c>
      <c r="B2" t="s">
        <v>48</v>
      </c>
      <c r="C2" t="s">
        <v>49</v>
      </c>
      <c r="D2" s="3" t="s">
        <v>47</v>
      </c>
      <c r="E2" t="s">
        <v>76</v>
      </c>
      <c r="F2">
        <v>19</v>
      </c>
      <c r="G2" t="s">
        <v>75</v>
      </c>
      <c r="H2">
        <v>1987</v>
      </c>
      <c r="I2" t="s">
        <v>74</v>
      </c>
      <c r="J2" t="s">
        <v>73</v>
      </c>
      <c r="K2" t="s">
        <v>72</v>
      </c>
      <c r="L2" t="s">
        <v>71</v>
      </c>
      <c r="M2" t="s">
        <v>70</v>
      </c>
      <c r="N2" t="s">
        <v>69</v>
      </c>
      <c r="O2" t="s">
        <v>68</v>
      </c>
      <c r="P2">
        <v>500049</v>
      </c>
      <c r="Q2" t="s">
        <v>67</v>
      </c>
      <c r="R2" t="s">
        <v>66</v>
      </c>
      <c r="S2">
        <v>1873849349</v>
      </c>
      <c r="T2">
        <v>1236489976</v>
      </c>
    </row>
  </sheetData>
  <hyperlinks>
    <hyperlink ref="A2" r:id="rId1"/>
    <hyperlink ref="D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Suite_Classes</vt:lpstr>
      <vt:lpstr>Google</vt:lpstr>
      <vt:lpstr>Login</vt:lpstr>
      <vt:lpstr>GmailLogin</vt:lpstr>
      <vt:lpstr>Designmodo</vt:lpstr>
      <vt:lpstr>Fundstransferdata</vt:lpstr>
      <vt:lpstr>Registraion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2018-01-23T20:02:15Z</dcterms:modified>
</cp:coreProperties>
</file>