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8_{54153415-6730-43DF-B5D3-ADE531924C55}" xr6:coauthVersionLast="43" xr6:coauthVersionMax="43" xr10:uidLastSave="{00000000-0000-0000-0000-000000000000}"/>
  <bookViews>
    <workbookView xWindow="-120" yWindow="-120" windowWidth="29040" windowHeight="15840" xr2:uid="{B8327B08-B93A-4191-BD69-BDE7A11BE1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<sst xmlns="http://schemas.openxmlformats.org/spreadsheetml/2006/main" count="55" uniqueCount="34">
  <si>
    <t>A25298</t>
  </si>
  <si>
    <t xml:space="preserve">HDWBEN   </t>
  </si>
  <si>
    <t>Classic Beanie</t>
  </si>
  <si>
    <t>19-20</t>
  </si>
  <si>
    <t>BS-CB-BERRY</t>
  </si>
  <si>
    <t>Berry</t>
  </si>
  <si>
    <t>A25299</t>
  </si>
  <si>
    <t>BS-CB-BLACK</t>
  </si>
  <si>
    <t>Black</t>
  </si>
  <si>
    <t>A25300</t>
  </si>
  <si>
    <t>BS-CB-BRIGHTORANGE</t>
  </si>
  <si>
    <t>BritOrng</t>
  </si>
  <si>
    <t>A25301</t>
  </si>
  <si>
    <t>BS-CB-COASTAL</t>
  </si>
  <si>
    <t>Coastal</t>
  </si>
  <si>
    <t>A25302</t>
  </si>
  <si>
    <t>BS-CB-DUSTYPLUM</t>
  </si>
  <si>
    <t>DustPlum</t>
  </si>
  <si>
    <t>A25303</t>
  </si>
  <si>
    <t>BS-CB-GRAY</t>
  </si>
  <si>
    <t>Gray</t>
  </si>
  <si>
    <t>A25304</t>
  </si>
  <si>
    <t>BS-CB-STONE</t>
  </si>
  <si>
    <t>Stone</t>
  </si>
  <si>
    <t>A25308</t>
  </si>
  <si>
    <t xml:space="preserve">HDWFCM   </t>
  </si>
  <si>
    <t>Kids Tube - Print</t>
  </si>
  <si>
    <t>BS-KT-P-FRENCHIE</t>
  </si>
  <si>
    <t>Frenchie</t>
  </si>
  <si>
    <t>A7054</t>
  </si>
  <si>
    <t>The Kids Expedition Hood</t>
  </si>
  <si>
    <t>Forest Green</t>
  </si>
  <si>
    <t>BS-EXPKH-S-FORESTGRE</t>
  </si>
  <si>
    <t>ForGrn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</si>
</sst>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02D7-20A3-42C4-914E-9E693A3A8305}">
  <dimension ref="A1:H9"/>
  <sheetViews>
    <sheetView tabSelected="1" workbookViewId="0">
      <selection activeCell="F12" sqref="F12"/>
    </sheetView>
  </sheetViews>
  <sheetFormatPr defaultRowHeight="15" x14ac:dyDescent="0.25"/>
  <cols>
    <col min="2" max="2" width="10.5703125" bestFit="1" customWidth="1"/>
    <col min="3" max="3" width="2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25">
      <c r="A2" t="s">
        <v>6</v>
      </c>
      <c r="B2" t="s">
        <v>1</v>
      </c>
      <c r="C2" t="s">
        <v>2</v>
      </c>
      <c r="D2" t="s">
        <v>3</v>
      </c>
      <c r="F2" t="s">
        <v>7</v>
      </c>
      <c r="H2" t="s">
        <v>8</v>
      </c>
    </row>
    <row r="3" spans="1:8" x14ac:dyDescent="0.25">
      <c r="A3" t="s">
        <v>9</v>
      </c>
      <c r="B3" t="s">
        <v>1</v>
      </c>
      <c r="C3" t="s">
        <v>2</v>
      </c>
      <c r="D3" t="s">
        <v>3</v>
      </c>
      <c r="F3" t="s">
        <v>10</v>
      </c>
      <c r="H3" t="s">
        <v>11</v>
      </c>
    </row>
    <row r="4" spans="1:8" x14ac:dyDescent="0.25">
      <c r="A4" t="s">
        <v>12</v>
      </c>
      <c r="B4" t="s">
        <v>1</v>
      </c>
      <c r="C4" t="s">
        <v>2</v>
      </c>
      <c r="D4" t="s">
        <v>3</v>
      </c>
      <c r="F4" t="s">
        <v>13</v>
      </c>
      <c r="H4" t="s">
        <v>14</v>
      </c>
    </row>
    <row r="5" spans="1:8" x14ac:dyDescent="0.25">
      <c r="A5" t="s">
        <v>15</v>
      </c>
      <c r="B5" t="s">
        <v>1</v>
      </c>
      <c r="C5" t="s">
        <v>2</v>
      </c>
      <c r="D5" t="s">
        <v>3</v>
      </c>
      <c r="F5" t="s">
        <v>16</v>
      </c>
      <c r="H5" t="s">
        <v>17</v>
      </c>
    </row>
    <row r="6" spans="1:8" x14ac:dyDescent="0.25">
      <c r="A6" t="s">
        <v>18</v>
      </c>
      <c r="B6" t="s">
        <v>1</v>
      </c>
      <c r="C6" t="s">
        <v>2</v>
      </c>
      <c r="D6" t="s">
        <v>3</v>
      </c>
      <c r="F6" t="s">
        <v>19</v>
      </c>
      <c r="H6" t="s">
        <v>20</v>
      </c>
    </row>
    <row r="7" spans="1:8" x14ac:dyDescent="0.25">
      <c r="A7" t="s">
        <v>21</v>
      </c>
      <c r="B7" t="s">
        <v>1</v>
      </c>
      <c r="C7" t="s">
        <v>2</v>
      </c>
      <c r="D7" t="s">
        <v>3</v>
      </c>
      <c r="F7" t="s">
        <v>22</v>
      </c>
      <c r="H7" t="s">
        <v>23</v>
      </c>
    </row>
    <row r="8" spans="1:8" x14ac:dyDescent="0.25">
      <c r="A8" t="s">
        <v>24</v>
      </c>
      <c r="B8" t="s">
        <v>25</v>
      </c>
      <c r="C8" t="s">
        <v>26</v>
      </c>
      <c r="D8" t="s">
        <v>3</v>
      </c>
      <c r="F8" t="s">
        <v>27</v>
      </c>
      <c r="H8" t="s">
        <v>28</v>
      </c>
    </row>
    <row r="9" spans="1:8" x14ac:dyDescent="0.25">
      <c r="A9" t="s">
        <v>29</v>
      </c>
      <c r="B9" t="s">
        <v>25</v>
      </c>
      <c r="C9" t="s">
        <v>30</v>
      </c>
      <c r="D9" t="s">
        <v>3</v>
      </c>
      <c r="E9" t="s">
        <v>31</v>
      </c>
      <c r="F9" t="s">
        <v>32</v>
      </c>
      <c r="H9" t="s">
        <v>33</v>
      </c>
    </row>
  </sheetData>
  <conditionalFormatting sqref="A1:A7">
    <cfRule type="expression" dxfId="2" priority="3">
      <formula>COUNTIF($I:$I,A2)</formula>
    </cfRule>
  </conditionalFormatting>
  <conditionalFormatting sqref="A8">
    <cfRule type="expression" dxfId="1" priority="2">
      <formula>COUNTIF($I:$I,A9)</formula>
    </cfRule>
  </conditionalFormatting>
  <conditionalFormatting sqref="A9">
    <cfRule type="expression" dxfId="0" priority="1">
      <formula>COUNTIF($I:$I,A10)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2019-09-03T18:34:57Z</dcterms:created>
  <dcterms:modified xsi:type="dcterms:W3CDTF">2019-09-03T18:35:43Z</dcterms:modified>
</cp:coreProperties>
</file>