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U:\CaraProBono\"/>
    </mc:Choice>
  </mc:AlternateContent>
  <bookViews>
    <workbookView xWindow="0" yWindow="0" windowWidth="19710" windowHeight="9900"/>
  </bookViews>
  <sheets>
    <sheet name="10.1.16 - 2.2.17" sheetId="1" r:id="rId1"/>
    <sheet name="PivotTable" sheetId="4" r:id="rId2"/>
    <sheet name="FullStateCounts" sheetId="5" r:id="rId3"/>
  </sheets>
  <calcPr calcId="0"/>
  <pivotCaches>
    <pivotCache cacheId="6" r:id="rId4"/>
  </pivotCaches>
</workbook>
</file>

<file path=xl/sharedStrings.xml><?xml version="1.0" encoding="utf-8"?>
<sst xmlns="http://schemas.openxmlformats.org/spreadsheetml/2006/main" count="10820" uniqueCount="1752">
  <si>
    <t>Destination</t>
  </si>
  <si>
    <t>ID</t>
  </si>
  <si>
    <t>stAbbrev</t>
  </si>
  <si>
    <t>Texas, Houston</t>
  </si>
  <si>
    <t>TX</t>
  </si>
  <si>
    <t>Florida, Miami</t>
  </si>
  <si>
    <t>FL</t>
  </si>
  <si>
    <t>California, Oakland</t>
  </si>
  <si>
    <t>CA</t>
  </si>
  <si>
    <t>Virginia, Fairfax</t>
  </si>
  <si>
    <t>VA</t>
  </si>
  <si>
    <t>California, Reseda</t>
  </si>
  <si>
    <t>Louisiana, Baton Rouge</t>
  </si>
  <si>
    <t>LA</t>
  </si>
  <si>
    <t>Georgia, Atlanta</t>
  </si>
  <si>
    <t>GA</t>
  </si>
  <si>
    <t>North Carolina, Charlotte</t>
  </si>
  <si>
    <t>NC</t>
  </si>
  <si>
    <t>Washington, Seattle</t>
  </si>
  <si>
    <t>WA</t>
  </si>
  <si>
    <t>Mississippi, Jackson</t>
  </si>
  <si>
    <t>MS</t>
  </si>
  <si>
    <t>Illinois, Chicago</t>
  </si>
  <si>
    <t>IL</t>
  </si>
  <si>
    <t>California, San Francisco</t>
  </si>
  <si>
    <t>New York, New York City</t>
  </si>
  <si>
    <t>NY</t>
  </si>
  <si>
    <t>Minnesota, Indianapolis</t>
  </si>
  <si>
    <t>IN</t>
  </si>
  <si>
    <t>Maryland, Adelphi</t>
  </si>
  <si>
    <t>MD</t>
  </si>
  <si>
    <t>Maryland, Baltimore</t>
  </si>
  <si>
    <t>Massachusetts, Boston</t>
  </si>
  <si>
    <t>MA</t>
  </si>
  <si>
    <t>Texas, Dallas</t>
  </si>
  <si>
    <t>Iowa, Pleasant Hill</t>
  </si>
  <si>
    <t>IA</t>
  </si>
  <si>
    <t>California, Los Angeles</t>
  </si>
  <si>
    <t>Maryland</t>
  </si>
  <si>
    <t>Houston, Texas</t>
  </si>
  <si>
    <t>New York, New York</t>
  </si>
  <si>
    <t>Indiana, Indianapolis</t>
  </si>
  <si>
    <t>Florida, Orlando</t>
  </si>
  <si>
    <t>Stanford, Connecticut</t>
  </si>
  <si>
    <t>CT</t>
  </si>
  <si>
    <t>Durham, NC</t>
  </si>
  <si>
    <t>Tennessee, Nashville</t>
  </si>
  <si>
    <t>TN</t>
  </si>
  <si>
    <t>Texas, Irving</t>
  </si>
  <si>
    <t>Texas, Amarillo</t>
  </si>
  <si>
    <t>Nevada, Las Vegas</t>
  </si>
  <si>
    <t>NV</t>
  </si>
  <si>
    <t>North Carolina, Raleigh</t>
  </si>
  <si>
    <t>Oklahoma, Tulsa</t>
  </si>
  <si>
    <t>OK</t>
  </si>
  <si>
    <t>Florida, West Palm Beach</t>
  </si>
  <si>
    <t>Virginia, Manassas</t>
  </si>
  <si>
    <t>Oklahoma, Oklahoma City</t>
  </si>
  <si>
    <t>Minnesota, Saint Paul</t>
  </si>
  <si>
    <t>MN</t>
  </si>
  <si>
    <t>California, San Diego</t>
  </si>
  <si>
    <t>DC, Washington</t>
  </si>
  <si>
    <t xml:space="preserve">Houston, TX. </t>
  </si>
  <si>
    <t>Anaheim, California</t>
  </si>
  <si>
    <t>Texas, San Antonio (brother)</t>
  </si>
  <si>
    <t>Virginia, Alexandria</t>
  </si>
  <si>
    <t>City Unknown, California</t>
  </si>
  <si>
    <t>New Jersey, Trenton</t>
  </si>
  <si>
    <t>NJ</t>
  </si>
  <si>
    <t>Maryland, Riverdale</t>
  </si>
  <si>
    <t>Texas, Arlington</t>
  </si>
  <si>
    <t>Virginia, Newport</t>
  </si>
  <si>
    <t>Texas, Austin</t>
  </si>
  <si>
    <t>Florida Miami</t>
  </si>
  <si>
    <t>CA, Los Angeles</t>
  </si>
  <si>
    <t>NONE LISTED</t>
  </si>
  <si>
    <t>NONE</t>
  </si>
  <si>
    <t>none stated</t>
  </si>
  <si>
    <t>Pennsylvania</t>
  </si>
  <si>
    <t>PA</t>
  </si>
  <si>
    <t>Texas, Katy</t>
  </si>
  <si>
    <t>Tennessee, Memphis</t>
  </si>
  <si>
    <t>MARYLAND BALTIMORE</t>
  </si>
  <si>
    <t>Dallas, Texas</t>
  </si>
  <si>
    <t xml:space="preserve">Los Angeles, California. </t>
  </si>
  <si>
    <t>California, San Jose</t>
  </si>
  <si>
    <t>Virginia</t>
  </si>
  <si>
    <t>NEW YORK</t>
  </si>
  <si>
    <t>NORTH CAROLINA</t>
  </si>
  <si>
    <t>North Carolina, Elizabeth City</t>
  </si>
  <si>
    <t>North Carolina</t>
  </si>
  <si>
    <t>Maryland, Ellicot City</t>
  </si>
  <si>
    <t>Los Angeles, California</t>
  </si>
  <si>
    <t xml:space="preserve">Florida, Orlando. </t>
  </si>
  <si>
    <t>none listed</t>
  </si>
  <si>
    <t>Florida, Kisseme</t>
  </si>
  <si>
    <t>CA, San Francisco</t>
  </si>
  <si>
    <t xml:space="preserve">BRONX, NYC </t>
  </si>
  <si>
    <t>Texas, Midland</t>
  </si>
  <si>
    <t>Memphis, TN</t>
  </si>
  <si>
    <t xml:space="preserve">Virginia, brother </t>
  </si>
  <si>
    <t>Texas, Houston _x000D_
_x000D_
With husband's uncle</t>
  </si>
  <si>
    <t>New York, Wyandanch</t>
  </si>
  <si>
    <t xml:space="preserve">Indiana, Indianapolis </t>
  </si>
  <si>
    <t>Maryland, Capitol Heights</t>
  </si>
  <si>
    <t>New Jersey, Dover</t>
  </si>
  <si>
    <t>California, Sacramento</t>
  </si>
  <si>
    <t xml:space="preserve">Texas, Dallas </t>
  </si>
  <si>
    <t>LA, Lake Charles</t>
  </si>
  <si>
    <t>FL, Miami</t>
  </si>
  <si>
    <t>VA, Culpulper</t>
  </si>
  <si>
    <t>TX, Fort Worth</t>
  </si>
  <si>
    <t>SC, Livingston</t>
  </si>
  <si>
    <t>SC</t>
  </si>
  <si>
    <t>NJ, Plainfield</t>
  </si>
  <si>
    <t>NY, Roosevelt</t>
  </si>
  <si>
    <t>TX, Irving</t>
  </si>
  <si>
    <t>TX, Houston</t>
  </si>
  <si>
    <t>GA, Atlanta</t>
  </si>
  <si>
    <t>TX, Livingston</t>
  </si>
  <si>
    <t>Florida</t>
  </si>
  <si>
    <t>Clinton, NC</t>
  </si>
  <si>
    <t>Kentucky</t>
  </si>
  <si>
    <t>KY</t>
  </si>
  <si>
    <t>Nebraska - female friend</t>
  </si>
  <si>
    <t>NE</t>
  </si>
  <si>
    <t>Austin, Texas -- With mother</t>
  </si>
  <si>
    <t>NEW JERSEY</t>
  </si>
  <si>
    <t>CALIFORNIA</t>
  </si>
  <si>
    <t>South Carolina</t>
  </si>
  <si>
    <t>Louisiana</t>
  </si>
  <si>
    <t>Virginia, Fredericksburg</t>
  </si>
  <si>
    <t>KENTUCKY</t>
  </si>
  <si>
    <t>MARYLAND</t>
  </si>
  <si>
    <t>Lousiana, Denham Springs</t>
  </si>
  <si>
    <t>TEXAS</t>
  </si>
  <si>
    <t>Colorado, Denver</t>
  </si>
  <si>
    <t>CO</t>
  </si>
  <si>
    <t xml:space="preserve"> Texas, Houston</t>
  </si>
  <si>
    <t xml:space="preserve">Louisiana with her sister. </t>
  </si>
  <si>
    <t>Virginia, Herndon (?)</t>
  </si>
  <si>
    <t>Maryland, Silver Spring</t>
  </si>
  <si>
    <t>Palmetto, FL</t>
  </si>
  <si>
    <t>FLORIDA</t>
  </si>
  <si>
    <t>Minnesota, Minneapolis</t>
  </si>
  <si>
    <t>Boston, MA</t>
  </si>
  <si>
    <t>South Dakota</t>
  </si>
  <si>
    <t>SD</t>
  </si>
  <si>
    <t>New Jersey, Orange</t>
  </si>
  <si>
    <t>Louisiana (city unknown)</t>
  </si>
  <si>
    <t>Kansas, Kansas City</t>
  </si>
  <si>
    <t>KS</t>
  </si>
  <si>
    <t>Virginia (no city provided)</t>
  </si>
  <si>
    <t>New York</t>
  </si>
  <si>
    <t>Delaware</t>
  </si>
  <si>
    <t>DE</t>
  </si>
  <si>
    <t>Texas, San Antonio</t>
  </si>
  <si>
    <t>Virginia, Annandale</t>
  </si>
  <si>
    <t>Tennessee</t>
  </si>
  <si>
    <t>Miami, FL.</t>
  </si>
  <si>
    <t>Texas, Taylor</t>
  </si>
  <si>
    <t>Pennsylvania, Pittsburgh</t>
  </si>
  <si>
    <t>Indianapolis, Indiana.</t>
  </si>
  <si>
    <t>Pennsylvania, Oxford</t>
  </si>
  <si>
    <t>New Jersey</t>
  </si>
  <si>
    <t>North Carolina, Wilmington</t>
  </si>
  <si>
    <t>Maryland, Baltimore or Texas, Houston</t>
  </si>
  <si>
    <t>Maryland, Frederick</t>
  </si>
  <si>
    <t>Louisiana, New Orleans</t>
  </si>
  <si>
    <t xml:space="preserve">Louisiana. </t>
  </si>
  <si>
    <t>Florida, Boca Raton</t>
  </si>
  <si>
    <t xml:space="preserve">Seattle, WA </t>
  </si>
  <si>
    <t>Maryland, Hyattsville</t>
  </si>
  <si>
    <t>CALIFORNIA, LOS ANGELES</t>
  </si>
  <si>
    <t>VIRGINIA</t>
  </si>
  <si>
    <t>New York, Spring Valley</t>
  </si>
  <si>
    <t>GEORGIA, ATLANTA</t>
  </si>
  <si>
    <t xml:space="preserve">Houston, TX_x000D_
</t>
  </si>
  <si>
    <t>MA, Boston</t>
  </si>
  <si>
    <t>ALABAMA</t>
  </si>
  <si>
    <t>AL</t>
  </si>
  <si>
    <t>WASHINGTON, SEATTLE</t>
  </si>
  <si>
    <t>Minnesota</t>
  </si>
  <si>
    <t>maryland</t>
  </si>
  <si>
    <t>Gainsville, GA</t>
  </si>
  <si>
    <t>ILLINOIS, CHICAGO</t>
  </si>
  <si>
    <t>NY, city unknown</t>
  </si>
  <si>
    <t>Maryland, city unknown</t>
  </si>
  <si>
    <t>Connecticut, Hartford</t>
  </si>
  <si>
    <t>Connecticut, New Haven</t>
  </si>
  <si>
    <t>FL, Orlando</t>
  </si>
  <si>
    <t>Florida, Jacksonville</t>
  </si>
  <si>
    <t>California, Long Beach</t>
  </si>
  <si>
    <t>Louisiana, Covington</t>
  </si>
  <si>
    <t>Iowa, Des Moines</t>
  </si>
  <si>
    <t>Houston, TX</t>
  </si>
  <si>
    <t xml:space="preserve">Richmond, Virginia. </t>
  </si>
  <si>
    <t>New York, NY</t>
  </si>
  <si>
    <t>Maryland, Port Washington</t>
  </si>
  <si>
    <t>New York, Queens</t>
  </si>
  <si>
    <t xml:space="preserve">Washington, Olympia </t>
  </si>
  <si>
    <t>Florida, Tampa</t>
  </si>
  <si>
    <t>Nebraska, Fremont</t>
  </si>
  <si>
    <t>New York, Long Island</t>
  </si>
  <si>
    <t xml:space="preserve">North Carolina, Clinton </t>
  </si>
  <si>
    <t xml:space="preserve">South Carolina, Charleston </t>
  </si>
  <si>
    <t>Lousiana, New Orleans</t>
  </si>
  <si>
    <t>Kansas, city unknown</t>
  </si>
  <si>
    <t>CA, Sacramento</t>
  </si>
  <si>
    <t>Manassas, Virginia</t>
  </si>
  <si>
    <t>Atlanta, Georgia</t>
  </si>
  <si>
    <t>North Carolina, Clinton</t>
  </si>
  <si>
    <t>Florida, Boynton Beach</t>
  </si>
  <si>
    <t>Rhode Island</t>
  </si>
  <si>
    <t>RI</t>
  </si>
  <si>
    <t>Texas, Belmont</t>
  </si>
  <si>
    <t>Minnesota, Northfield</t>
  </si>
  <si>
    <t>Virginia, Auburn Hill</t>
  </si>
  <si>
    <t>Missouri, Kansas City</t>
  </si>
  <si>
    <t>New Hampshire, Nashua</t>
  </si>
  <si>
    <t>NH</t>
  </si>
  <si>
    <t>Virginia, city unknown</t>
  </si>
  <si>
    <t>Maryland, [illegible]</t>
  </si>
  <si>
    <t>Tulsa, Oklahoma</t>
  </si>
  <si>
    <t>Minnesota, Mendota</t>
  </si>
  <si>
    <t>California, Ontario</t>
  </si>
  <si>
    <t>Louisiana, Slidell</t>
  </si>
  <si>
    <t>Texas, Spring</t>
  </si>
  <si>
    <t xml:space="preserve">Lost - will bring in </t>
  </si>
  <si>
    <t xml:space="preserve">Virginia_x000D_
</t>
  </si>
  <si>
    <t>Arizona, Phoenix</t>
  </si>
  <si>
    <t>AZ</t>
  </si>
  <si>
    <t>Texas, Houston??? illegible</t>
  </si>
  <si>
    <t>California, Modesto</t>
  </si>
  <si>
    <t>Los Angeles, CA</t>
  </si>
  <si>
    <t>San Francisco Bay area, California</t>
  </si>
  <si>
    <t>California, Mendota</t>
  </si>
  <si>
    <t>Washington, DC</t>
  </si>
  <si>
    <t>Pennsylvania, Philadelphia</t>
  </si>
  <si>
    <t>Arkansas</t>
  </si>
  <si>
    <t>AR</t>
  </si>
  <si>
    <t>State of Washington</t>
  </si>
  <si>
    <t>Georgia, Americus</t>
  </si>
  <si>
    <t>Texas, Kilgore</t>
  </si>
  <si>
    <t>houston, TX</t>
  </si>
  <si>
    <t xml:space="preserve">Oakland, California </t>
  </si>
  <si>
    <t>Maryland, Bethesda</t>
  </si>
  <si>
    <t>NC,  Charlotte</t>
  </si>
  <si>
    <t>Alabama, city unknown</t>
  </si>
  <si>
    <t>Columbus, Ohio</t>
  </si>
  <si>
    <t>OH</t>
  </si>
  <si>
    <t>California</t>
  </si>
  <si>
    <t>ARIZONA, MESA</t>
  </si>
  <si>
    <t>Texas, Palestine</t>
  </si>
  <si>
    <t xml:space="preserve">Bay Area, California </t>
  </si>
  <si>
    <t>WA, PASCO</t>
  </si>
  <si>
    <t>PA, PHILADELPHIA</t>
  </si>
  <si>
    <t>New Jersey, unknown city</t>
  </si>
  <si>
    <t>Minnesota, Marshall</t>
  </si>
  <si>
    <t>Maryland, Upper Marboro</t>
  </si>
  <si>
    <t>Texas, Fort Worth</t>
  </si>
  <si>
    <t>Tennesse, Nashville</t>
  </si>
  <si>
    <t>Texas, Dallas (not sure of city)</t>
  </si>
  <si>
    <t>FL, FORT LAUDERDALE</t>
  </si>
  <si>
    <t>VA,</t>
  </si>
  <si>
    <t>TX, HOUSTON</t>
  </si>
  <si>
    <t>NY, NEW YORK</t>
  </si>
  <si>
    <t>CA, SAN FRANCISCO</t>
  </si>
  <si>
    <t>Alabama</t>
  </si>
  <si>
    <t>MI, GRAND RAPIDS</t>
  </si>
  <si>
    <t>MI</t>
  </si>
  <si>
    <t>FL, QUINCY</t>
  </si>
  <si>
    <t>NC, CHARLOTTE</t>
  </si>
  <si>
    <t>FL, JACKSONVILLE</t>
  </si>
  <si>
    <t>FL, ORLANDO</t>
  </si>
  <si>
    <t>Virginia, Richmond</t>
  </si>
  <si>
    <t>Virginia, Woodbridge</t>
  </si>
  <si>
    <t>California, Watsonville</t>
  </si>
  <si>
    <t xml:space="preserve">Seattle, WA_x000D_
</t>
  </si>
  <si>
    <t>Texas, Guilmer</t>
  </si>
  <si>
    <t xml:space="preserve">CA, LOS ANGELES </t>
  </si>
  <si>
    <t>VA, WOODBRIDGE</t>
  </si>
  <si>
    <t>Maryland, Lanhan</t>
  </si>
  <si>
    <t>Florida, Pensacola</t>
  </si>
  <si>
    <t>Massachusetts, Chelsea</t>
  </si>
  <si>
    <t xml:space="preserve">Arizona_x000D_
</t>
  </si>
  <si>
    <t>Florida, Fort Lauderdale (?)</t>
  </si>
  <si>
    <t>New York, Brooklyn</t>
  </si>
  <si>
    <t>miami, FL</t>
  </si>
  <si>
    <t>Louisiana, Kenner</t>
  </si>
  <si>
    <t>Deleware, Wilmington</t>
  </si>
  <si>
    <t>Massachusetts, Nantucket</t>
  </si>
  <si>
    <t>Marylanc</t>
  </si>
  <si>
    <t>FL, MIAMI</t>
  </si>
  <si>
    <t>Missouri, city unknown</t>
  </si>
  <si>
    <t>MO</t>
  </si>
  <si>
    <t>Texas, Corpus Christi</t>
  </si>
  <si>
    <t>WA, VANCOUVER</t>
  </si>
  <si>
    <t>Massachusetts</t>
  </si>
  <si>
    <t xml:space="preserve">CT, STANDFORD </t>
  </si>
  <si>
    <t>Kansas</t>
  </si>
  <si>
    <t>CA, Los Angeles, (the home of her mother)</t>
  </si>
  <si>
    <t xml:space="preserve">Washington D.C. </t>
  </si>
  <si>
    <t>DC</t>
  </si>
  <si>
    <t>New York, Bronx</t>
  </si>
  <si>
    <t xml:space="preserve">Pennsylvania. Her husband and another child are there. </t>
  </si>
  <si>
    <t>TX, AUSTIN</t>
  </si>
  <si>
    <t>Virginia, Springfield</t>
  </si>
  <si>
    <t>KS, KANSAS CITY</t>
  </si>
  <si>
    <t>TX, SAN ANTONIO</t>
  </si>
  <si>
    <t>Nebraska, Lexington</t>
  </si>
  <si>
    <t>CA, LOS ANGELES</t>
  </si>
  <si>
    <t>LA, NEW ORLEANS</t>
  </si>
  <si>
    <t>SC,</t>
  </si>
  <si>
    <t>SC, MYRTLE BEACH</t>
  </si>
  <si>
    <t>New Mexico, Las Cruces</t>
  </si>
  <si>
    <t>NM</t>
  </si>
  <si>
    <t>Dallas, TX</t>
  </si>
  <si>
    <t>New York, city unknown</t>
  </si>
  <si>
    <t>Virginia, Manaza</t>
  </si>
  <si>
    <t>ARKANSAS</t>
  </si>
  <si>
    <t>Louisiana, Houma</t>
  </si>
  <si>
    <t>North Carolina, Durham</t>
  </si>
  <si>
    <t>Connecticut, Stamford</t>
  </si>
  <si>
    <t>Missouri</t>
  </si>
  <si>
    <t>TN, Chattanooga</t>
  </si>
  <si>
    <t>INDIANA</t>
  </si>
  <si>
    <t>Louisian, Baton Rouge</t>
  </si>
  <si>
    <t xml:space="preserve">Maryland </t>
  </si>
  <si>
    <t>Florida, Pompano Beach</t>
  </si>
  <si>
    <t>New York, Ronkonkoma</t>
  </si>
  <si>
    <t>Alabama, Boaz</t>
  </si>
  <si>
    <t>Maryland, Brandywine</t>
  </si>
  <si>
    <t>Florida, Fort Walton</t>
  </si>
  <si>
    <t>Tennessee, Chattanooga</t>
  </si>
  <si>
    <t>Colorado</t>
  </si>
  <si>
    <t>Kansas City, Missouri</t>
  </si>
  <si>
    <t>Delaware, Seaford</t>
  </si>
  <si>
    <t>California, Riverside</t>
  </si>
  <si>
    <t>Florida, Fort Walton Beach</t>
  </si>
  <si>
    <t>California, Avenal</t>
  </si>
  <si>
    <t>Fort Walton Beach, FL</t>
  </si>
  <si>
    <t>California, Atwater</t>
  </si>
  <si>
    <t>Connecticut, Stanford</t>
  </si>
  <si>
    <t>North Carolina, (no city given)</t>
  </si>
  <si>
    <t>Florida, Naples</t>
  </si>
  <si>
    <t>Minnesota, city unknown</t>
  </si>
  <si>
    <t>Pennsylvania, New Hope</t>
  </si>
  <si>
    <t>Harrisonburg, VA</t>
  </si>
  <si>
    <t>Florida, Fort Myers</t>
  </si>
  <si>
    <t>UTAH</t>
  </si>
  <si>
    <t>UT</t>
  </si>
  <si>
    <t>South Carolina, (no city given)</t>
  </si>
  <si>
    <t>California, Vacaville</t>
  </si>
  <si>
    <t>Texas, Missouri City</t>
  </si>
  <si>
    <t>D.C., Washington</t>
  </si>
  <si>
    <t>New Mexico, Santa Fe</t>
  </si>
  <si>
    <t>Minnesota, Montevideo</t>
  </si>
  <si>
    <t>California, East Palo Alto</t>
  </si>
  <si>
    <t>Washington, D.C.</t>
  </si>
  <si>
    <t>Connecticut, Meridan</t>
  </si>
  <si>
    <t xml:space="preserve">San Jose, CA_x000D_
</t>
  </si>
  <si>
    <t>California, Mission Viejo</t>
  </si>
  <si>
    <t>CA, Ontario</t>
  </si>
  <si>
    <t>North Carolina, Castle Rock</t>
  </si>
  <si>
    <t>Nebraska, Schurley (Schuyler?)</t>
  </si>
  <si>
    <t>San Jacinto, CA</t>
  </si>
  <si>
    <t>Baltimore, MD</t>
  </si>
  <si>
    <t>Ohio, Columbus</t>
  </si>
  <si>
    <t>Washington, Pasco</t>
  </si>
  <si>
    <t xml:space="preserve">North Carolina_x000D_
</t>
  </si>
  <si>
    <t>Nebraska, Madison</t>
  </si>
  <si>
    <t>CALIFORNIA, SAN MATEO</t>
  </si>
  <si>
    <t>N/A</t>
  </si>
  <si>
    <t>Iowa, Des Moines.</t>
  </si>
  <si>
    <t>TN, Nashville.</t>
  </si>
  <si>
    <t>Little Rock Arkansas</t>
  </si>
  <si>
    <t xml:space="preserve">Conway? Kansas </t>
  </si>
  <si>
    <t xml:space="preserve">Oklahoma, Tulsa. </t>
  </si>
  <si>
    <t>IL, Chicago.</t>
  </si>
  <si>
    <t>KENOSHA, WI</t>
  </si>
  <si>
    <t>WI</t>
  </si>
  <si>
    <t>Kansas, Conway</t>
  </si>
  <si>
    <t>SC, BLUFFTON</t>
  </si>
  <si>
    <t xml:space="preserve">alabama_x000D_
</t>
  </si>
  <si>
    <t>OR, PORTLAND</t>
  </si>
  <si>
    <t>OR</t>
  </si>
  <si>
    <t>NC,</t>
  </si>
  <si>
    <t>houston, tx</t>
  </si>
  <si>
    <t>Connecticut, Bridgeport</t>
  </si>
  <si>
    <t xml:space="preserve">New York, Brooklyn. </t>
  </si>
  <si>
    <t>Nebraska, Madison.</t>
  </si>
  <si>
    <t>Indiana</t>
  </si>
  <si>
    <t>TEXAS, Austin or Keller</t>
  </si>
  <si>
    <t xml:space="preserve">Florida. </t>
  </si>
  <si>
    <t>Texas, McAllen.</t>
  </si>
  <si>
    <t>FL, SILVER SPRINGS</t>
  </si>
  <si>
    <t>New Jersey, Beverly</t>
  </si>
  <si>
    <t>Texas, Dallas; Colorado, Denver</t>
  </si>
  <si>
    <t>missouri</t>
  </si>
  <si>
    <t>Missouri, Carthage</t>
  </si>
  <si>
    <t>District of Columbia, Washington</t>
  </si>
  <si>
    <t>Maryland, Rockville</t>
  </si>
  <si>
    <t>Florida, Sarasota</t>
  </si>
  <si>
    <t>Rhode Island, Providence</t>
  </si>
  <si>
    <t>Pennsylvania (guessing based on area code), Merila or Mevila</t>
  </si>
  <si>
    <t>Georgia, Savannah</t>
  </si>
  <si>
    <t>Georgia</t>
  </si>
  <si>
    <t>California, San Miguel</t>
  </si>
  <si>
    <t xml:space="preserve">houston, TX_x000D_
</t>
  </si>
  <si>
    <t>Colorado, Apline</t>
  </si>
  <si>
    <t>California, Half-Moon Bay</t>
  </si>
  <si>
    <t>Florida, Miami Gardens</t>
  </si>
  <si>
    <t>Louisiana, Lafayette</t>
  </si>
  <si>
    <t>SOUTH CAROLINA</t>
  </si>
  <si>
    <t>New York, Uniondale</t>
  </si>
  <si>
    <t>NY, PLAINVILLE</t>
  </si>
  <si>
    <t>Maryland, Frederick_x000D_
[intake form says "Frederin"]</t>
  </si>
  <si>
    <t>Texas, Rosenberg</t>
  </si>
  <si>
    <t>California, Berkeley</t>
  </si>
  <si>
    <t>Mississippi</t>
  </si>
  <si>
    <t>California, Riverside.</t>
  </si>
  <si>
    <t>Ohio</t>
  </si>
  <si>
    <t>Utah</t>
  </si>
  <si>
    <t>not indicated</t>
  </si>
  <si>
    <t>Herndon, Virginia</t>
  </si>
  <si>
    <t>Virginia, Norfolk</t>
  </si>
  <si>
    <t>New Mexico</t>
  </si>
  <si>
    <t>CA, Modesto</t>
  </si>
  <si>
    <t>Houston, Texas_x000D_
Father_x000D_
Gilberto Perez Mejia_x000D_
337-602-0577</t>
  </si>
  <si>
    <t>Washington D.C.</t>
  </si>
  <si>
    <t>Rhode Island, Providence_x000D_
Childhood friend_x000D_
Gorgonio Leonel Reyes _x000D_
401) 688-3624</t>
  </si>
  <si>
    <t>DC Washington</t>
  </si>
  <si>
    <t>Miami, FL_x000D_
Sister_x000D_
Gladys Ercilia Zambrano Alvarado_x000D_
786-804-0825</t>
  </si>
  <si>
    <t xml:space="preserve">New York_x000D_
</t>
  </si>
  <si>
    <t>New York_x000D_
Spouse_x000D_
Jose Evas_x000D_
718) 578-4991</t>
  </si>
  <si>
    <t>Charlotte, SC</t>
  </si>
  <si>
    <t>TEXAS, HOUSTON.</t>
  </si>
  <si>
    <t>TEXAS, ROSEMBERG.</t>
  </si>
  <si>
    <t>LOUISIANA, NEW ORLEANS.</t>
  </si>
  <si>
    <t>Pennsylvania, Philadelphia.</t>
  </si>
  <si>
    <t>California, Westminster</t>
  </si>
  <si>
    <t>Los Angeles, CA_x000D_
Brother_x000D_
Arle Valeriano Garcia_x000D_
510-274-0322</t>
  </si>
  <si>
    <t>NEVADA, LAS VEGAS.</t>
  </si>
  <si>
    <t>New York, Freeport</t>
  </si>
  <si>
    <t>Maryland, Silver Springs_x000D_
Sister in Law_x000D_
Maria Florencia Cordova Mejia_x000D_
301) 879-1573</t>
  </si>
  <si>
    <t>Virginia_x000D_
Uncle_x000D_
Lucio Lovos Andrade_x000D_
571) 268-5451</t>
  </si>
  <si>
    <t>Florida, Ft. Lauderdale</t>
  </si>
  <si>
    <t>Texas, Conroe</t>
  </si>
  <si>
    <t>Georgia, Atlanta.</t>
  </si>
  <si>
    <t>Maryland_x000D_
Cousin: Nicolas Ponce_x000D_
240) 462-4350</t>
  </si>
  <si>
    <t>Iowa, Des Moines: Hilda ConcepciÃ³n Minero, sister, 515-771-9582</t>
  </si>
  <si>
    <t>Louisiana, New Orleans.</t>
  </si>
  <si>
    <t>NEW YORK.</t>
  </si>
  <si>
    <t>Juana de Dios Carrillo Moreno, sister, 615-473-4328, Tennessee, Nashville: 111 Whitsett Road #E-9, Nashville, TN 37210</t>
  </si>
  <si>
    <t xml:space="preserve">Texas, Houston_x000D_
_x000D_
</t>
  </si>
  <si>
    <t>Louisiana.</t>
  </si>
  <si>
    <t>California, San Mateo</t>
  </si>
  <si>
    <t>Irma Rubia Perez de Avila, mother-in-law, 917-963-3153, New York NYC</t>
  </si>
  <si>
    <t xml:space="preserve">Massachusetts, Boston._x000D_
_x000D_
</t>
  </si>
  <si>
    <t>Connecticut, Norfolk.</t>
  </si>
  <si>
    <t xml:space="preserve">California, Santa Rosa._x000D_
</t>
  </si>
  <si>
    <t>Massachusetts, Boston.</t>
  </si>
  <si>
    <t>CALIFORNIA, LOS ANGELES.</t>
  </si>
  <si>
    <t xml:space="preserve">New Jersey_x000D_
</t>
  </si>
  <si>
    <t xml:space="preserve">GEORGIA, ATLANTA._x000D_
</t>
  </si>
  <si>
    <t>Houston, TX.</t>
  </si>
  <si>
    <t>None listed on intake docs</t>
  </si>
  <si>
    <t>California, Santa Rosa.</t>
  </si>
  <si>
    <t>Massachusetts, Boston_x000D_
Cousin_x000D_
Eduardo Madrid_x000D_
508) 598-8872</t>
  </si>
  <si>
    <t>Maryland, Forestville</t>
  </si>
  <si>
    <t>California, Lynwood</t>
  </si>
  <si>
    <t>South Dakota, Sioux Falls</t>
  </si>
  <si>
    <t>South Carolina, Greenville</t>
  </si>
  <si>
    <t>Alabama, Birmingham</t>
  </si>
  <si>
    <t>Texas Houston</t>
  </si>
  <si>
    <t>New York, City Unknown</t>
  </si>
  <si>
    <t>Shelby, TN; Cristobal Gregorio Hernandez; Primo; 615-603-2478</t>
  </si>
  <si>
    <t xml:space="preserve">New York, staying with child's aunt. </t>
  </si>
  <si>
    <t>No destination listed</t>
  </si>
  <si>
    <t>2761 Annandale Rd_x000D_
Falls Church, VA 22042</t>
  </si>
  <si>
    <t>Virginia, Virginia Beach</t>
  </si>
  <si>
    <t>New York, Greenport</t>
  </si>
  <si>
    <t>Maryland, Rodville</t>
  </si>
  <si>
    <t>California, Richmond</t>
  </si>
  <si>
    <t>Alabama, Montevallo</t>
  </si>
  <si>
    <t>New York, Brentwood</t>
  </si>
  <si>
    <t>Texas, Waco</t>
  </si>
  <si>
    <t>California, San Rafael</t>
  </si>
  <si>
    <t>Washington, Renton</t>
  </si>
  <si>
    <t>Utah, Layton</t>
  </si>
  <si>
    <t>Iowa, Storm Lake</t>
  </si>
  <si>
    <t>, Kansas City</t>
  </si>
  <si>
    <t>Texas, Pleno</t>
  </si>
  <si>
    <t>North Carolina, Walles</t>
  </si>
  <si>
    <t>Washington, Quincy</t>
  </si>
  <si>
    <t>LA, New Orleans. Staying with Ricardo Rivera, 504-473-5306.</t>
  </si>
  <si>
    <t>California, Santa Rosa</t>
  </si>
  <si>
    <t>Ohio, Delphos</t>
  </si>
  <si>
    <t>Alabama.</t>
  </si>
  <si>
    <t>Florida, Bradenton</t>
  </si>
  <si>
    <t>Maryland, Merilan</t>
  </si>
  <si>
    <t>Boston, Massachusetts</t>
  </si>
  <si>
    <t>Chicago, IL</t>
  </si>
  <si>
    <t>CALIFORNIA, SAN FRANCISCO.</t>
  </si>
  <si>
    <t>GEORGIA, Atlanta</t>
  </si>
  <si>
    <t>Oregon</t>
  </si>
  <si>
    <t>GEORGIA, WARNER ROBINS.</t>
  </si>
  <si>
    <t>FLORIDA, WEST PALM BEACH.</t>
  </si>
  <si>
    <t>Maryland, Laurel</t>
  </si>
  <si>
    <t>Miami, Florida</t>
  </si>
  <si>
    <t>PENNSYLVANIA, PHILADELPHIA.</t>
  </si>
  <si>
    <t>FLORIDA, MIAMI.</t>
  </si>
  <si>
    <t>Tampa, FL</t>
  </si>
  <si>
    <t>LA, New Orleans</t>
  </si>
  <si>
    <t>Connecticut</t>
  </si>
  <si>
    <t>LOUISIANA, Baton Rouge</t>
  </si>
  <si>
    <t>California, Point Arena</t>
  </si>
  <si>
    <t>COLORADO, Irving</t>
  </si>
  <si>
    <t>Michigan</t>
  </si>
  <si>
    <t>Idaho</t>
  </si>
  <si>
    <t>CALIFORNIA, ROSEVILLE</t>
  </si>
  <si>
    <t>NORTH CAROLINA, DURHAM</t>
  </si>
  <si>
    <t>LOUISIANA</t>
  </si>
  <si>
    <t>NEW YORK, QUEENS</t>
  </si>
  <si>
    <t>LOUISIANA, NEW ORLEANS</t>
  </si>
  <si>
    <t>California, Concord</t>
  </si>
  <si>
    <t>South Carolina, city unknown</t>
  </si>
  <si>
    <t>Louisianna</t>
  </si>
  <si>
    <t>CALIFORNIA, Los Angeles</t>
  </si>
  <si>
    <t>North Carolina, city unknown</t>
  </si>
  <si>
    <t>No friends or family in U.S.</t>
  </si>
  <si>
    <t>Los Angeles, CA _x000D_
Sister in Law: Maria Delfina Vanega_x000D_
Phone: 818-497-1366</t>
  </si>
  <si>
    <t>Illegible.  ARA?</t>
  </si>
  <si>
    <t>TEXAS, Dallas</t>
  </si>
  <si>
    <t>California, Pittsburg</t>
  </si>
  <si>
    <t>Virginia, DC area</t>
  </si>
  <si>
    <t>FLORIDA, MIAMI</t>
  </si>
  <si>
    <t>Nebraska, Omaha</t>
  </si>
  <si>
    <t>NEW MEXICO</t>
  </si>
  <si>
    <t>no friends or family in U.S.</t>
  </si>
  <si>
    <t>Massachusetts, city unknown</t>
  </si>
  <si>
    <t>St. Louis, MO</t>
  </si>
  <si>
    <t>GEORGIA, SAVANNAH BAY</t>
  </si>
  <si>
    <t>NEW YORK, NEW YORK</t>
  </si>
  <si>
    <t>New York, ?</t>
  </si>
  <si>
    <t>CALIFORNIA, SACRAMENTO</t>
  </si>
  <si>
    <t>Oakland, California</t>
  </si>
  <si>
    <t>WASHINGTON.</t>
  </si>
  <si>
    <t>GA, ATLANTA</t>
  </si>
  <si>
    <t xml:space="preserve">New Jersey_x000D_
_x000D_
_x000D_
_x000D_
</t>
  </si>
  <si>
    <t>Mass, Boston</t>
  </si>
  <si>
    <t xml:space="preserve">South Carolina, Hilton Head </t>
  </si>
  <si>
    <t>Maryland, Gaithersburg</t>
  </si>
  <si>
    <t>Kentucky, ?</t>
  </si>
  <si>
    <t>Texas, Mandet</t>
  </si>
  <si>
    <t>TX, DALLAS</t>
  </si>
  <si>
    <t>Texas, Carollton</t>
  </si>
  <si>
    <t>MO, SAINT LOUIS</t>
  </si>
  <si>
    <t>Austin, Texas</t>
  </si>
  <si>
    <t>TN, Nashville</t>
  </si>
  <si>
    <t>WASHINGTON D.C.</t>
  </si>
  <si>
    <t>IL, CHICAGO</t>
  </si>
  <si>
    <t>MD, BALTIMORE</t>
  </si>
  <si>
    <t>VA, RICHMOND</t>
  </si>
  <si>
    <t>Florida, Westbank</t>
  </si>
  <si>
    <t>Indiana, Dionato</t>
  </si>
  <si>
    <t>Pennsylvania, Pittsburg</t>
  </si>
  <si>
    <t xml:space="preserve">Florida, Miami </t>
  </si>
  <si>
    <t>Not indicated</t>
  </si>
  <si>
    <t>Delaware, city unknown</t>
  </si>
  <si>
    <t>Arkansas, city unknown</t>
  </si>
  <si>
    <t>MARYLAND, New Carrollton</t>
  </si>
  <si>
    <t>Louisianna, New Orleans</t>
  </si>
  <si>
    <t>New Jersey, city unknown</t>
  </si>
  <si>
    <t>Indiana, ?</t>
  </si>
  <si>
    <t>Oklahoma</t>
  </si>
  <si>
    <t>Florida, city unknown</t>
  </si>
  <si>
    <t>PA, Philadelphia</t>
  </si>
  <si>
    <t>Washington</t>
  </si>
  <si>
    <t>Pennsylvania, city unknown</t>
  </si>
  <si>
    <t>Texas, Cypress</t>
  </si>
  <si>
    <t>TEXAS, Austin</t>
  </si>
  <si>
    <t>Illinois, chicago</t>
  </si>
  <si>
    <t>New York, Staten Island</t>
  </si>
  <si>
    <t>California, city unknown</t>
  </si>
  <si>
    <t>Nebraska</t>
  </si>
  <si>
    <t>North Carolina Charlotte</t>
  </si>
  <si>
    <t>NEW YORK, Astoria</t>
  </si>
  <si>
    <t>California, Santa Ana</t>
  </si>
  <si>
    <t>Texas; Saraol Ceron, Cousin</t>
  </si>
  <si>
    <t>Georgia, Temple</t>
  </si>
  <si>
    <t>1424 Gateway Blvd. Apt 5F Far Rockaway NY 11691_x000D_
_x000D_
she didn't have the address with her when filling out the intake docs. also, i'm just copying from the paper and it totally says "Far" right in the middle of the address. (beckie moriello</t>
  </si>
  <si>
    <t>Wyoming, Cheyenne</t>
  </si>
  <si>
    <t>WY</t>
  </si>
  <si>
    <t>South Carolina, Hilton Head Island</t>
  </si>
  <si>
    <t>TEXAS, DALLAS.</t>
  </si>
  <si>
    <t xml:space="preserve">Broomfield, Colorado_x000D_
NEW YORK, Richmond Hill (Reading intake doc, on 12/20:) </t>
  </si>
  <si>
    <t>New York, Copiague</t>
  </si>
  <si>
    <t>NEW JERSEY, ELIZABETH.</t>
  </si>
  <si>
    <t>Indiana, Frankfort</t>
  </si>
  <si>
    <t>Maryland, Annapolis</t>
  </si>
  <si>
    <t>NEW JERSEY, DOVER.</t>
  </si>
  <si>
    <t xml:space="preserve">Illinois, Chicago </t>
  </si>
  <si>
    <t>Iowa, city unknown</t>
  </si>
  <si>
    <t>Missouri, Independence</t>
  </si>
  <si>
    <t>13212 twinbrookd pkwy apt 704, rockville MD 20851, marcial rodriguez (distant relative and former neighbor) 240-510-7754</t>
  </si>
  <si>
    <t>Georgia, Atlanta. 678-629-9074 sister</t>
  </si>
  <si>
    <t xml:space="preserve">VIRGINIA, CENTERVILLE._x000D_
</t>
  </si>
  <si>
    <t>NEW JERSEY.</t>
  </si>
  <si>
    <t>South Carolina, Bluffton</t>
  </si>
  <si>
    <t>North Carolina, Winston-Salem</t>
  </si>
  <si>
    <t>New Jersey, no city provided.</t>
  </si>
  <si>
    <t>Florida, Key Largo</t>
  </si>
  <si>
    <t>South carolina, Bluffton</t>
  </si>
  <si>
    <t>Louisiana (maybe in Baton Rouge) with sister Rosy Hernandez-Rodriguez (240) 425-3724</t>
  </si>
  <si>
    <t>Colorado, Aurora</t>
  </si>
  <si>
    <t>6405 W. belford st. houston tx 77035, husband orlando de jesus guevarra, 346-368-1096</t>
  </si>
  <si>
    <t>California, Los Angeles, 323-237-0352 tÃ­a</t>
  </si>
  <si>
    <t>LOUISIANA, Morgan City.  985-518-1351 her mom</t>
  </si>
  <si>
    <t>California, San Francisco 415-550-6603 tÃ­a and abuela</t>
  </si>
  <si>
    <t>Ohio, Akron (with uncle Antonio Rocha-Samano)</t>
  </si>
  <si>
    <t>Alabama, Birmingham, 205-720-8790 husband manuel martinez</t>
  </si>
  <si>
    <t>morgan city, louisiana, 985-518-1351 mom</t>
  </si>
  <si>
    <t>omaha nebraska, 402-319-9034 husband rolando maldonado</t>
  </si>
  <si>
    <t>Ontario, California.</t>
  </si>
  <si>
    <t xml:space="preserve">Nevada, Las Vegas. </t>
  </si>
  <si>
    <t>CA, City not provided.</t>
  </si>
  <si>
    <t>Houstin, Texas</t>
  </si>
  <si>
    <t>Arizona</t>
  </si>
  <si>
    <t>San Francisco, CA</t>
  </si>
  <si>
    <t>Washington, Sunnyside (client not sure of spelling)</t>
  </si>
  <si>
    <t>LA, California</t>
  </si>
  <si>
    <t>Colvin, Kansas</t>
  </si>
  <si>
    <t>Massachusetts, Malden</t>
  </si>
  <si>
    <t>KY, city not provided.</t>
  </si>
  <si>
    <t>Maryland, Easton</t>
  </si>
  <si>
    <t>Milton, North Carolina</t>
  </si>
  <si>
    <t>California, no city provided</t>
  </si>
  <si>
    <t>Pondale(?), California</t>
  </si>
  <si>
    <t>Fredrick, Maryland</t>
  </si>
  <si>
    <t xml:space="preserve">Virginia, no city provided </t>
  </si>
  <si>
    <t>New York, Westbury.</t>
  </si>
  <si>
    <t>California, Bakersfield.</t>
  </si>
  <si>
    <t>MISSOURI, ROSEBRIAR.</t>
  </si>
  <si>
    <t>ILLINOIS</t>
  </si>
  <si>
    <t xml:space="preserve">Florida, St. Augustine </t>
  </si>
  <si>
    <t>VIRGINIA.</t>
  </si>
  <si>
    <t>TENNESSEE, NASHVILLE.</t>
  </si>
  <si>
    <t>Georgia, Eatonton</t>
  </si>
  <si>
    <t xml:space="preserve">North Carolina, no city provided </t>
  </si>
  <si>
    <t>Virginia, Sterling</t>
  </si>
  <si>
    <t>Virginia, Manassa</t>
  </si>
  <si>
    <t>Maryland, city unknown.</t>
  </si>
  <si>
    <t>MO, LOUISIANA</t>
  </si>
  <si>
    <t>Lousiana, Baton Rouge</t>
  </si>
  <si>
    <t xml:space="preserve">New York, Suffern  </t>
  </si>
  <si>
    <t>Maryland, no city provided.</t>
  </si>
  <si>
    <t xml:space="preserve">Idaho, City Unknown. </t>
  </si>
  <si>
    <t>California Los Angeles</t>
  </si>
  <si>
    <t xml:space="preserve">Texas, Houston </t>
  </si>
  <si>
    <t>Pennsylvania *No city listed*</t>
  </si>
  <si>
    <t>CA,  Union City,  908 E S 94587</t>
  </si>
  <si>
    <t>Wisconsin</t>
  </si>
  <si>
    <t>Missouri, St. Louis</t>
  </si>
  <si>
    <t>TEXAS, MESQUITE.</t>
  </si>
  <si>
    <t>Miami, FL</t>
  </si>
  <si>
    <t>Iowa</t>
  </si>
  <si>
    <t>MARYLAND, INDIANAPOLIS</t>
  </si>
  <si>
    <t>IL, Chicago</t>
  </si>
  <si>
    <t>New Jersey, Elizabeth</t>
  </si>
  <si>
    <t>UTAH.</t>
  </si>
  <si>
    <t>Arizona Phoenix</t>
  </si>
  <si>
    <t xml:space="preserve">Massachusetts, Boston </t>
  </si>
  <si>
    <t>Alabama, Montgomery</t>
  </si>
  <si>
    <t>NY, YONKERS</t>
  </si>
  <si>
    <t>Texas, San Antonio.</t>
  </si>
  <si>
    <t>New Jersey, Newark</t>
  </si>
  <si>
    <t>Texas, Alamo</t>
  </si>
  <si>
    <t xml:space="preserve">Maryland, City Unkown. </t>
  </si>
  <si>
    <t xml:space="preserve">New York, New York </t>
  </si>
  <si>
    <t>VA, Richmond</t>
  </si>
  <si>
    <t>Michigan, Battle Creek</t>
  </si>
  <si>
    <t>California, Hayward</t>
  </si>
  <si>
    <t>Tennessee, city unknown</t>
  </si>
  <si>
    <t>Ohio, Cincinnati</t>
  </si>
  <si>
    <t>South Carolina, Greenwood</t>
  </si>
  <si>
    <t>New York, Bethpage</t>
  </si>
  <si>
    <t>Virginia, Herndon</t>
  </si>
  <si>
    <t>New Jersey, Plainfield</t>
  </si>
  <si>
    <t>Baton Rouge, LA with her undocumented spouse or Los Angeles, CA with her brother who is here lawfully</t>
  </si>
  <si>
    <t>GEORGIA</t>
  </si>
  <si>
    <t>Connecticut, Danbury</t>
  </si>
  <si>
    <t xml:space="preserve">Maryland, Hyatesville </t>
  </si>
  <si>
    <t>Washington, Spokane</t>
  </si>
  <si>
    <t>Pennsylvania, Alexandria</t>
  </si>
  <si>
    <t>Oklahoma, Hennessey</t>
  </si>
  <si>
    <t>Indiana, Anderson</t>
  </si>
  <si>
    <t>Washington, Bellevue</t>
  </si>
  <si>
    <t>Arkansas, Little Rock</t>
  </si>
  <si>
    <t>TEXAS,DALLAS</t>
  </si>
  <si>
    <t>Maryland (city not known)</t>
  </si>
  <si>
    <t>VIRGINIA, NORFOLD</t>
  </si>
  <si>
    <t>NEW YORK, NEW YORK_x000D_
OR NEW JERSEY</t>
  </si>
  <si>
    <t>New york</t>
  </si>
  <si>
    <t>FLORIDA WEST PALM BEACH</t>
  </si>
  <si>
    <t>Virginia, Vienna</t>
  </si>
  <si>
    <t>NEW YORK, NEW ROCHELLE</t>
  </si>
  <si>
    <t>California, Lake Tahoe</t>
  </si>
  <si>
    <t>PENNSYLVANIA, PHILADELPHIA</t>
  </si>
  <si>
    <t>NEVADA, LAS VEGAS</t>
  </si>
  <si>
    <t>TEXAS, HOUSTON</t>
  </si>
  <si>
    <t>Mississippi, Forest</t>
  </si>
  <si>
    <t>CONNECTICUT, BRIDGEPORT</t>
  </si>
  <si>
    <t>WASHINGTON</t>
  </si>
  <si>
    <t>California, Elk Grove</t>
  </si>
  <si>
    <t>Califormia, Fairfield</t>
  </si>
  <si>
    <t>Louisiana, Gonzalez</t>
  </si>
  <si>
    <t>Kansas, Liberal</t>
  </si>
  <si>
    <t xml:space="preserve">California, L.A. </t>
  </si>
  <si>
    <t>MASSACHUSETTS, BOSTON</t>
  </si>
  <si>
    <t xml:space="preserve">Seattle, Washington </t>
  </si>
  <si>
    <t>Sacramento, CA</t>
  </si>
  <si>
    <t xml:space="preserve">Alabama, Crossville </t>
  </si>
  <si>
    <t>TENNESSEE, MEMPHIS</t>
  </si>
  <si>
    <t>FLA, Ft. Meyers</t>
  </si>
  <si>
    <t>New York, New Rochelle or Saugerties</t>
  </si>
  <si>
    <t>RHODE ISLAND</t>
  </si>
  <si>
    <t>LOUISIANA.</t>
  </si>
  <si>
    <t xml:space="preserve">Florida, Fort Worth </t>
  </si>
  <si>
    <t>MASSACHUSETTS, WALPOLE</t>
  </si>
  <si>
    <t xml:space="preserve">North Carolina </t>
  </si>
  <si>
    <t>Maryland, Unknown City</t>
  </si>
  <si>
    <t>TENNESSE, NASHVILLE</t>
  </si>
  <si>
    <t xml:space="preserve">PENNSYLVANIA_x000D_
</t>
  </si>
  <si>
    <t>CALIFORNIA, OAKLAND</t>
  </si>
  <si>
    <t>TEXAS,PLANO</t>
  </si>
  <si>
    <t>New York, Huntington</t>
  </si>
  <si>
    <t>NEW YORK, BAY SHORE</t>
  </si>
  <si>
    <t>MARYLAND, BALTIMORE</t>
  </si>
  <si>
    <t>MINNESOTA</t>
  </si>
  <si>
    <t xml:space="preserve">Not indicated_x000D_
</t>
  </si>
  <si>
    <t>TEXAS, WEBSTER</t>
  </si>
  <si>
    <t>Virginia, Arlington</t>
  </si>
  <si>
    <t>NEVEDA, LAS VEGAS</t>
  </si>
  <si>
    <t>Wisconsin, Janesville</t>
  </si>
  <si>
    <t xml:space="preserve">Florida, Key West </t>
  </si>
  <si>
    <t>CALIFORNIA, FRESNO</t>
  </si>
  <si>
    <t>Wisconsin, Madison</t>
  </si>
  <si>
    <t>CALIFORNIA, WALLACE</t>
  </si>
  <si>
    <t>OHIO, FAIRBORN</t>
  </si>
  <si>
    <t>NEW JERSEY, PLAINFIELD</t>
  </si>
  <si>
    <t>MISSOURI, ST. LOUIS.</t>
  </si>
  <si>
    <t>Neveda, Las Vegas</t>
  </si>
  <si>
    <t>Frederick  21703</t>
  </si>
  <si>
    <t>Texas, Houston)</t>
  </si>
  <si>
    <t>VIRGINIA VIENNA</t>
  </si>
  <si>
    <t>TEXAS,  DALLAS</t>
  </si>
  <si>
    <t>NEBRASKA, OMAHA.</t>
  </si>
  <si>
    <t>Virginia (no city noted)</t>
  </si>
  <si>
    <t>Washington State</t>
  </si>
  <si>
    <t xml:space="preserve">Mississippi, Biloxi </t>
  </si>
  <si>
    <t>NORTH CAROLINA, ASHVILLE</t>
  </si>
  <si>
    <t xml:space="preserve">Virginia Beach, Virginia </t>
  </si>
  <si>
    <t>GEORGIA, ATLANTA.</t>
  </si>
  <si>
    <t>Baton Rouge LA</t>
  </si>
  <si>
    <t>Woodbridge VA</t>
  </si>
  <si>
    <t>CALIFORNIA, OAKLAND.</t>
  </si>
  <si>
    <t>NEW JERSEY PLEASANTVILLE</t>
  </si>
  <si>
    <t>FLORIDA, POMPANO</t>
  </si>
  <si>
    <t xml:space="preserve">Maryland, no city noted </t>
  </si>
  <si>
    <t>TEXAS,  HOUSTON</t>
  </si>
  <si>
    <t>South Carolina (no city noted)</t>
  </si>
  <si>
    <t>Ohio, Cleveland</t>
  </si>
  <si>
    <t>MARYLAND, ANNAPOLIS.</t>
  </si>
  <si>
    <t>Texas</t>
  </si>
  <si>
    <t xml:space="preserve">Mississippi (no city noted) </t>
  </si>
  <si>
    <t>TENNESSEE</t>
  </si>
  <si>
    <t xml:space="preserve">Santa Ana, California </t>
  </si>
  <si>
    <t>GEORGIA, CAIRO</t>
  </si>
  <si>
    <t>TEXAS, AUSTIN</t>
  </si>
  <si>
    <t>TEXAS, FORT WORTH</t>
  </si>
  <si>
    <t>VIRGINIA, WOODBRIDGE</t>
  </si>
  <si>
    <t>NEW YORK, New York</t>
  </si>
  <si>
    <t>California, Palo Alto</t>
  </si>
  <si>
    <t>Maryland, Glen Burnie</t>
  </si>
  <si>
    <t>WASHINGTON DC, MARYLAND</t>
  </si>
  <si>
    <t>None indicated (friend's phone number suggests North Carolina, Durham)</t>
  </si>
  <si>
    <t>NEW JERSEY MONTCLAIRE</t>
  </si>
  <si>
    <t>South Carolina, Myrtle Beach</t>
  </si>
  <si>
    <t>NEW YORK, GREAT NECK</t>
  </si>
  <si>
    <t xml:space="preserve"> Massachusetts, Boston</t>
  </si>
  <si>
    <t xml:space="preserve">California, Los Angeles </t>
  </si>
  <si>
    <t>Wyoming, Jackson</t>
  </si>
  <si>
    <t>Georgia, Dalton</t>
  </si>
  <si>
    <t>Texas, Pasadena</t>
  </si>
  <si>
    <t>NEVADA, RENO.</t>
  </si>
  <si>
    <t>California, Vallejo</t>
  </si>
  <si>
    <t>Freeport, New York</t>
  </si>
  <si>
    <t>Chicago,  Illinois</t>
  </si>
  <si>
    <t>CONNECTICUT, STRADFORD.</t>
  </si>
  <si>
    <t>NEW YORK, NEW YORK CITY</t>
  </si>
  <si>
    <t>TEXAS, LUSKIN.</t>
  </si>
  <si>
    <t>louisiana</t>
  </si>
  <si>
    <t xml:space="preserve">Las Vegas, Nevada </t>
  </si>
  <si>
    <t>CALIFORNIA, SAN JOSE</t>
  </si>
  <si>
    <t>los Angeles, California</t>
  </si>
  <si>
    <t>Oaklahoma</t>
  </si>
  <si>
    <t>NORTH CAROLINA, CHARLOTTE.</t>
  </si>
  <si>
    <t>MINNESOTA.</t>
  </si>
  <si>
    <t>FLORIDA, JACKSONVILLE.</t>
  </si>
  <si>
    <t>Virginia, Stafford</t>
  </si>
  <si>
    <t xml:space="preserve"> 3506 Buford Hwy., Apt F5. Atlanta, Georgia, 30329.</t>
  </si>
  <si>
    <t>Florida, Pompano</t>
  </si>
  <si>
    <t>unknown</t>
  </si>
  <si>
    <t>None indicated.</t>
  </si>
  <si>
    <t>Texas, Galveston</t>
  </si>
  <si>
    <t>MARYLAND.</t>
  </si>
  <si>
    <t>New York or Connecticut</t>
  </si>
  <si>
    <t>Virgina, Virginia Beach</t>
  </si>
  <si>
    <t>Massachussets, Boston</t>
  </si>
  <si>
    <t>New York, Hampton</t>
  </si>
  <si>
    <t>unknown--no contact info in US on intake form</t>
  </si>
  <si>
    <t>Indiana, Angola</t>
  </si>
  <si>
    <t>VIRGINIA, GOLDBRIDGE.</t>
  </si>
  <si>
    <t>State, city</t>
  </si>
  <si>
    <t>FL, NAPLES</t>
  </si>
  <si>
    <t>Massachusetts, unknown</t>
  </si>
  <si>
    <t>MA, BOSTON</t>
  </si>
  <si>
    <t>Florida, Ft. Myers</t>
  </si>
  <si>
    <t>WASHINGTON, SEATTLE.</t>
  </si>
  <si>
    <t>New York, Patchogue</t>
  </si>
  <si>
    <t>Iniana, Inianapolis</t>
  </si>
  <si>
    <t>CT, Stamford</t>
  </si>
  <si>
    <t>Indiana, South Bend</t>
  </si>
  <si>
    <t>New Jersey, Morristown</t>
  </si>
  <si>
    <t>North Carolina, WIlmington</t>
  </si>
  <si>
    <t>Kansas, Ulysses</t>
  </si>
  <si>
    <t xml:space="preserve">Pennsylvania, Philadelphia </t>
  </si>
  <si>
    <t>Texas, Hereford</t>
  </si>
  <si>
    <t>Massachusetts, Lynn</t>
  </si>
  <si>
    <t>Oregon, Portland</t>
  </si>
  <si>
    <t>Texas, Odessa</t>
  </si>
  <si>
    <t>TEXAS, Garland</t>
  </si>
  <si>
    <t>Utah, Logan</t>
  </si>
  <si>
    <t>VIRGINIA, Arlington</t>
  </si>
  <si>
    <t>North Carolina (city unknown)</t>
  </si>
  <si>
    <t>Texas, Anglenton</t>
  </si>
  <si>
    <t>NY, Bronx</t>
  </si>
  <si>
    <t>Arkansas, Hot Springs</t>
  </si>
  <si>
    <t>IL, Cicero</t>
  </si>
  <si>
    <t>New Jersey, Washington</t>
  </si>
  <si>
    <t>Florida, Kissimme</t>
  </si>
  <si>
    <t>New York, Hempstead</t>
  </si>
  <si>
    <t>Ceonnecticut, Newport</t>
  </si>
  <si>
    <t>California, Salinas</t>
  </si>
  <si>
    <t>Chicago, Illinois</t>
  </si>
  <si>
    <t>San Diego, California</t>
  </si>
  <si>
    <t>San Franciso , California</t>
  </si>
  <si>
    <t>Ft. Walton, Florida</t>
  </si>
  <si>
    <t>Florida, Tallahassee</t>
  </si>
  <si>
    <t>NEW YORK (Hudson Valley)</t>
  </si>
  <si>
    <t>Virginia, Harrisburg</t>
  </si>
  <si>
    <t>Florida, Jupiter</t>
  </si>
  <si>
    <t>OKLAHOMA</t>
  </si>
  <si>
    <t>None indicated</t>
  </si>
  <si>
    <t xml:space="preserve">NY, Jamaica_x000D_
</t>
  </si>
  <si>
    <t>Ohio?, Columbus</t>
  </si>
  <si>
    <t>NY, New York</t>
  </si>
  <si>
    <t>Connecticut, Norwalk</t>
  </si>
  <si>
    <t>UNKNOWN</t>
  </si>
  <si>
    <t>Virginia,______</t>
  </si>
  <si>
    <t>IN, Indianapolis</t>
  </si>
  <si>
    <t>PENNSYLVANIA</t>
  </si>
  <si>
    <t>VIRGINIA, STERLING</t>
  </si>
  <si>
    <t xml:space="preserve">NY, New York </t>
  </si>
  <si>
    <t>Arizona, ____</t>
  </si>
  <si>
    <t>Florida, Homestead</t>
  </si>
  <si>
    <t>CO, DENVER</t>
  </si>
  <si>
    <t>TEXAS, SAN ANTONIO</t>
  </si>
  <si>
    <t>NEW ROCHELLE, NEW YORK</t>
  </si>
  <si>
    <t>Virginia, Arlington (friend Julio Cesar Ventura Benitez) _x000D_
_x000D_
Maryland, Oxon Hill (father of children, Dumar Alferis Bustillo Alfaro) -- note, written on intake form as "Oxon Jill, Virginia," but area code matches MD, which has an Oxon Hill)</t>
  </si>
  <si>
    <t>San Francisco , California</t>
  </si>
  <si>
    <t>Princeton, North Carolina</t>
  </si>
  <si>
    <t>Conroe, Texas</t>
  </si>
  <si>
    <t>Trenton, New Jersey</t>
  </si>
  <si>
    <t>Charlotte, North Carolina</t>
  </si>
  <si>
    <t>LA, Lafayette</t>
  </si>
  <si>
    <t>TX, CORPUS CHRISTI</t>
  </si>
  <si>
    <t>MARYLAND, HYATTSVILLE</t>
  </si>
  <si>
    <t>Louisiana, Gonzales</t>
  </si>
  <si>
    <t>CA, MORENO VALLEY</t>
  </si>
  <si>
    <t>NY, NEW HAMPTON</t>
  </si>
  <si>
    <t>Maryland, Beallsville</t>
  </si>
  <si>
    <t>Virginia, Starlyn (?)</t>
  </si>
  <si>
    <t>California, Santa Cruz</t>
  </si>
  <si>
    <t>Florida, Lakeworth</t>
  </si>
  <si>
    <t>New Jersey, Clifton</t>
  </si>
  <si>
    <t>_x000D_
_x000D_
Maryland</t>
  </si>
  <si>
    <t>Orlando, Florida</t>
  </si>
  <si>
    <t xml:space="preserve">New York, </t>
  </si>
  <si>
    <t>Jacksonville, Florida</t>
  </si>
  <si>
    <t>San Bernadino, California</t>
  </si>
  <si>
    <t>, Washington</t>
  </si>
  <si>
    <t>Winston, Texas</t>
  </si>
  <si>
    <t xml:space="preserve">Washington, D.C.  There is no last name or Relation on Intake Form.  Call-In Scheduled </t>
  </si>
  <si>
    <t xml:space="preserve">MASSACHUSETTS, BOSTON </t>
  </si>
  <si>
    <t>Ohio, Dover</t>
  </si>
  <si>
    <t>California, Corning</t>
  </si>
  <si>
    <t>California, San Diego?</t>
  </si>
  <si>
    <t>Maryland, New Carollton</t>
  </si>
  <si>
    <t xml:space="preserve">TENNESSEE </t>
  </si>
  <si>
    <t>NY, Huntington Station (Long Island)</t>
  </si>
  <si>
    <t>Delaware, Milford</t>
  </si>
  <si>
    <t>TX, Garland</t>
  </si>
  <si>
    <t>TEXAS, DALLAS</t>
  </si>
  <si>
    <t>_x000D_
_x000D_
Tennessee, Nashville</t>
  </si>
  <si>
    <t xml:space="preserve">Pennsylvania </t>
  </si>
  <si>
    <t xml:space="preserve"> Texas, Austin</t>
  </si>
  <si>
    <t>CA, SAN JOSE</t>
  </si>
  <si>
    <t>Texas, Baytown</t>
  </si>
  <si>
    <t>florida</t>
  </si>
  <si>
    <t>Maryland, Fredrick</t>
  </si>
  <si>
    <t>Virgina</t>
  </si>
  <si>
    <t>Washington, Yakima</t>
  </si>
  <si>
    <t>Mass., Boston</t>
  </si>
  <si>
    <t>MO, St Louis</t>
  </si>
  <si>
    <t>Texas, Beaumont</t>
  </si>
  <si>
    <t>_x000D_
_x000D_
Nery Manfreo Cabrera Garza, friend (Virginia, Richmond)</t>
  </si>
  <si>
    <t>North Carolina, Salem</t>
  </si>
  <si>
    <t>Colorado, Lafayette</t>
  </si>
  <si>
    <t>Massachusetts, Bedford</t>
  </si>
  <si>
    <t>VIRGINIA, RICHMOND</t>
  </si>
  <si>
    <t>FLORIDA, PANAMA CITY</t>
  </si>
  <si>
    <t>New Jersey, Lindenwold</t>
  </si>
  <si>
    <t>California, Bakersfield</t>
  </si>
  <si>
    <t xml:space="preserve">LOUISIANA </t>
  </si>
  <si>
    <t>Florida, North Miami</t>
  </si>
  <si>
    <t>Ohio, Dayton</t>
  </si>
  <si>
    <t>NEW JERSEY, ELIZABETH`</t>
  </si>
  <si>
    <t>OHIO</t>
  </si>
  <si>
    <t>California (guess from area code)</t>
  </si>
  <si>
    <t>NOT STATED</t>
  </si>
  <si>
    <t>Massachusetts, Revere</t>
  </si>
  <si>
    <t>New York, Rockaway, 1388 Chandler Street</t>
  </si>
  <si>
    <t>California, Canoga Park, 7312 Atlantic Blvd.</t>
  </si>
  <si>
    <t>New Jersey, Fairview</t>
  </si>
  <si>
    <t>New York, Rockaway</t>
  </si>
  <si>
    <t>Maryland, Lanan (?)</t>
  </si>
  <si>
    <t>Texas, Andrews</t>
  </si>
  <si>
    <t>Las Vegas, Nevada</t>
  </si>
  <si>
    <t>Virginia, Leesburg</t>
  </si>
  <si>
    <t>Arizona, Mesa</t>
  </si>
  <si>
    <t>_x000D_
_x000D_
Victor Mauricio Miranda Barrientos, partner, (California, San Francisco)</t>
  </si>
  <si>
    <t xml:space="preserve">Washington, Seattle?  </t>
  </si>
  <si>
    <t xml:space="preserve">Ohio, Cincinnati </t>
  </si>
  <si>
    <t>Florida, Miami (Hialeah)</t>
  </si>
  <si>
    <t>TEXAS, Sherman</t>
  </si>
  <si>
    <t>DALLAS, TEXAS</t>
  </si>
  <si>
    <t>Texas, Sherman</t>
  </si>
  <si>
    <t>100 Brooklyn Ave., Wyandach,  New York</t>
  </si>
  <si>
    <t>California, Corona</t>
  </si>
  <si>
    <t>Florida, Miami Beach</t>
  </si>
  <si>
    <t>Richmond, Virginia</t>
  </si>
  <si>
    <t>California, LA</t>
  </si>
  <si>
    <t>Virginia, Madison</t>
  </si>
  <si>
    <t>Texas, Richmond</t>
  </si>
  <si>
    <t>CO, COLORADO SPRINGS</t>
  </si>
  <si>
    <t>OK, Oklahoma City</t>
  </si>
  <si>
    <t>LOUISVILLE, TEXAS</t>
  </si>
  <si>
    <t xml:space="preserve">Tennessee </t>
  </si>
  <si>
    <t>Washington DC area_x000D_
(Maryland area code)</t>
  </si>
  <si>
    <t>Callifornia, Los Angeles</t>
  </si>
  <si>
    <t xml:space="preserve">MS, Hattiesburg_x000D_
</t>
  </si>
  <si>
    <t>California , Los Angeles</t>
  </si>
  <si>
    <t>New York, Inwood</t>
  </si>
  <si>
    <t>TX, Laredo</t>
  </si>
  <si>
    <t xml:space="preserve">Maryland, Baltimore </t>
  </si>
  <si>
    <t>Texas, Brian</t>
  </si>
  <si>
    <t>, Kansas city</t>
  </si>
  <si>
    <t>New Mexico, Clovis</t>
  </si>
  <si>
    <t>Louisiana , New Orleans</t>
  </si>
  <si>
    <t>Florida, Lantana</t>
  </si>
  <si>
    <t xml:space="preserve">LA, Baton Rouge </t>
  </si>
  <si>
    <t>Ohio (? written "ojallo" on intake, but mom's area code is from Dallas)</t>
  </si>
  <si>
    <t>RHODE ISLAND, Providence; (Massachusetts, Boston too?)</t>
  </si>
  <si>
    <t>Nebraska, Grand Island</t>
  </si>
  <si>
    <t>New York, Roosevelt</t>
  </si>
  <si>
    <t xml:space="preserve">GEORGIA, SAVANNAH </t>
  </si>
  <si>
    <t xml:space="preserve">Texas, Houston_x000D_
</t>
  </si>
  <si>
    <t>IOWA, FORT DODGE</t>
  </si>
  <si>
    <t>MA, Revere_x000D_
_x000D_
46 Tuckerman St_x000D_
Revere, MA 02151</t>
  </si>
  <si>
    <t xml:space="preserve">FL, Fort Lauderdale (Miami) </t>
  </si>
  <si>
    <t xml:space="preserve">Virginia, Charlottesville </t>
  </si>
  <si>
    <t>MARYLAND, BELTSVILLE</t>
  </si>
  <si>
    <t xml:space="preserve">CO, Denver </t>
  </si>
  <si>
    <t>NEW YORK, LONG ISLAND</t>
  </si>
  <si>
    <t>NEW YORK, BROOKLYN</t>
  </si>
  <si>
    <t>Manassas, VA</t>
  </si>
  <si>
    <t>Texas, DALLAS</t>
  </si>
  <si>
    <t>COLORADO, Denver/Colorado Springs</t>
  </si>
  <si>
    <t xml:space="preserve">Michigan, Detroit.  </t>
  </si>
  <si>
    <t>FLORIDA, INDIANTOWN</t>
  </si>
  <si>
    <t>Brownsville, TX</t>
  </si>
  <si>
    <t>FLORIDA Miami</t>
  </si>
  <si>
    <t>California, Fontana</t>
  </si>
  <si>
    <t>New York, Glen Cove</t>
  </si>
  <si>
    <t>Immokalee, FL</t>
  </si>
  <si>
    <t>SOUTH DAKOTA</t>
  </si>
  <si>
    <t>ATL, GA</t>
  </si>
  <si>
    <t>DC, WASHINGTON</t>
  </si>
  <si>
    <t>Florida, Deltona</t>
  </si>
  <si>
    <t>CONNECTICUT</t>
  </si>
  <si>
    <t xml:space="preserve">MASSACHUSETTS, CHELSEA OR BOSTON </t>
  </si>
  <si>
    <t xml:space="preserve">Louisiana </t>
  </si>
  <si>
    <t>DC, Washington DC</t>
  </si>
  <si>
    <t>Georgia, Augusta</t>
  </si>
  <si>
    <t>Louisiana, Shreveport</t>
  </si>
  <si>
    <t>California, Antioch</t>
  </si>
  <si>
    <t>Washington, Seattle?  "Siarro"</t>
  </si>
  <si>
    <t>MICHIGAN, PONTIAC</t>
  </si>
  <si>
    <t>California, MEndota</t>
  </si>
  <si>
    <t>California, El Monte</t>
  </si>
  <si>
    <t>Kentucky, Louisville</t>
  </si>
  <si>
    <t>TEXAS , DALLAS</t>
  </si>
  <si>
    <t>IOWA</t>
  </si>
  <si>
    <t xml:space="preserve"> Texas, Dallas</t>
  </si>
  <si>
    <t>Illinois</t>
  </si>
  <si>
    <t>CALIFORNIA, LA</t>
  </si>
  <si>
    <t>Texas, Eagle Pass</t>
  </si>
  <si>
    <t>NORTH CAROLINA, CHARLOTTE</t>
  </si>
  <si>
    <t>Cookville, Tennessee</t>
  </si>
  <si>
    <t>Spring, Texas</t>
  </si>
  <si>
    <t>Portland, Oregon</t>
  </si>
  <si>
    <t xml:space="preserve">Don't know. </t>
  </si>
  <si>
    <t>New Jersey/ FLORIDA, MIAMI</t>
  </si>
  <si>
    <t>TEXAS, ODESSA</t>
  </si>
  <si>
    <t>Texas, Rock</t>
  </si>
  <si>
    <t>Washington, Des Moine</t>
  </si>
  <si>
    <t>NEW YORK, HEMPSTEAD</t>
  </si>
  <si>
    <t>TEXAS, SEGUIN</t>
  </si>
  <si>
    <t xml:space="preserve">CALIFORNIA, SAN BERNARDINO </t>
  </si>
  <si>
    <t>MINNESOTA Bloomington</t>
  </si>
  <si>
    <t>WASHINGTON STATE</t>
  </si>
  <si>
    <t>CALIFORNIA Los Angeles</t>
  </si>
  <si>
    <t>NEW JERSEY Elizabeth</t>
  </si>
  <si>
    <t>TEXAS Fort Worth</t>
  </si>
  <si>
    <t>Virginia, Dumfries (near DC)</t>
  </si>
  <si>
    <t xml:space="preserve">New York, Brooklyn _x000D_
5 WEST MINSTER RD. Brooklyn, NY 11218 </t>
  </si>
  <si>
    <t xml:space="preserve">Florida, Orlando </t>
  </si>
  <si>
    <t>Pennsylvania, Upper Darby</t>
  </si>
  <si>
    <t>New Jersey, Cliffside Park</t>
  </si>
  <si>
    <t>CALIFORNIA, OXNARD</t>
  </si>
  <si>
    <t>Virginia, Falls Church</t>
  </si>
  <si>
    <t>Washington, Aberdeen</t>
  </si>
  <si>
    <t>North Carolina, Unknown City</t>
  </si>
  <si>
    <t>California, Van Nuys</t>
  </si>
  <si>
    <t xml:space="preserve">TX, San Antonio_x000D_
10910 MUSTANG SPRING_x000D_
San Antonio, TX 78254 </t>
  </si>
  <si>
    <t xml:space="preserve">New York, Huntington </t>
  </si>
  <si>
    <t>Texas Dallas</t>
  </si>
  <si>
    <t xml:space="preserve">CA, Mendota </t>
  </si>
  <si>
    <t xml:space="preserve">Virginia, Winchester </t>
  </si>
  <si>
    <t>New York, Unknown City</t>
  </si>
  <si>
    <t xml:space="preserve">North Carolina, Raleigh </t>
  </si>
  <si>
    <t>Texas, Corsicana</t>
  </si>
  <si>
    <t>New Jersey, Jersey City</t>
  </si>
  <si>
    <t>New Mexico, Taos</t>
  </si>
  <si>
    <t>Maryland, Beltsville</t>
  </si>
  <si>
    <t>(Blank)</t>
  </si>
  <si>
    <t xml:space="preserve">Virginia, Mananas Park </t>
  </si>
  <si>
    <t>Florida, Miami (not sure of city)</t>
  </si>
  <si>
    <t>MN, Virginia</t>
  </si>
  <si>
    <t>Nevada, Reno</t>
  </si>
  <si>
    <t>NC, Roanoke Rapids</t>
  </si>
  <si>
    <t>New York, Holmes</t>
  </si>
  <si>
    <t>New Jersey, Passaic</t>
  </si>
  <si>
    <t>TExas HOuston</t>
  </si>
  <si>
    <t>6000 Lee Wood Dr., Alexandria, Virginia 22310</t>
  </si>
  <si>
    <t>NY, BRENTWOOD</t>
  </si>
  <si>
    <t>Baltimore, Maryland.</t>
  </si>
  <si>
    <t>Louisina</t>
  </si>
  <si>
    <t>North Carolina, Raliegh</t>
  </si>
  <si>
    <t>WISCONSIN</t>
  </si>
  <si>
    <t>Ohio, Apple Creek</t>
  </si>
  <si>
    <t>Houston TX</t>
  </si>
  <si>
    <t>MISSING INFO</t>
  </si>
  <si>
    <t>Illinois, Chicago Ridge</t>
  </si>
  <si>
    <t>Baltimore, Maryland</t>
  </si>
  <si>
    <t>San Francisco, California</t>
  </si>
  <si>
    <t>Greenville, South Carolina</t>
  </si>
  <si>
    <t>Plano, Texas</t>
  </si>
  <si>
    <t>Sterling, Virginia</t>
  </si>
  <si>
    <t>Fresno, California</t>
  </si>
  <si>
    <t>Mansfield, Kentucky</t>
  </si>
  <si>
    <t>Hamilton, New Jersey</t>
  </si>
  <si>
    <t xml:space="preserve">Texas, Arlington </t>
  </si>
  <si>
    <t>Texas (sister-in-law) or Virginia (sister)</t>
  </si>
  <si>
    <t>Massachusetts (says MS but no Milford in Mississippi) Milford</t>
  </si>
  <si>
    <t>Virginia, Lynchburg</t>
  </si>
  <si>
    <t>New Orleans, Louisiana</t>
  </si>
  <si>
    <t>Denver, Colorado</t>
  </si>
  <si>
    <t>Hammo, Louisiana</t>
  </si>
  <si>
    <t>Tracy, California</t>
  </si>
  <si>
    <t>Tampa, Florida</t>
  </si>
  <si>
    <t>FLORIDA, Pompano Beach</t>
  </si>
  <si>
    <t>Arkansas, Springdale</t>
  </si>
  <si>
    <t>North carolina</t>
  </si>
  <si>
    <t>Illinois, Chicago.  3048 N. Luna Ave.</t>
  </si>
  <si>
    <t>Not provided</t>
  </si>
  <si>
    <t>FLorida, MIami/Tampa</t>
  </si>
  <si>
    <t>NEW YORK, ROOSEVELT</t>
  </si>
  <si>
    <t>KANSAS, Kansas City</t>
  </si>
  <si>
    <t>OHIO, COLUMBUS</t>
  </si>
  <si>
    <t>VIRGINIA, CENTREVILLE</t>
  </si>
  <si>
    <t>NEBRASKA, GRAND ISLAND</t>
  </si>
  <si>
    <t>Norfolk, Virginia.</t>
  </si>
  <si>
    <t>VIRGINIA, ALexandria</t>
  </si>
  <si>
    <t>New York (city unknown)</t>
  </si>
  <si>
    <t>TEXAS HOUSTON</t>
  </si>
  <si>
    <t>TENNESSEE, Nashville</t>
  </si>
  <si>
    <t>PENNSYLVANIA, Arlington</t>
  </si>
  <si>
    <t>Pennsylvania Philadelphia</t>
  </si>
  <si>
    <t>MARYLAND, Hyattsville</t>
  </si>
  <si>
    <t>Virginia, Herdon</t>
  </si>
  <si>
    <t xml:space="preserve">Maryland/VA_x000D_
</t>
  </si>
  <si>
    <t>Florida, Key West</t>
  </si>
  <si>
    <t>Virginia Leesburg</t>
  </si>
  <si>
    <t>OKLAHOMA, TULSA.</t>
  </si>
  <si>
    <t>North Carolina (does not know town)</t>
  </si>
  <si>
    <t>LOUISIANA, KENNER</t>
  </si>
  <si>
    <t>Virginia, Fredricksburg</t>
  </si>
  <si>
    <t>LOUISIANA New Orleans</t>
  </si>
  <si>
    <t>Mariville, Tennessee</t>
  </si>
  <si>
    <t>Peaksburg, Kansas</t>
  </si>
  <si>
    <t>Los Angeles , California</t>
  </si>
  <si>
    <t>Charlotte, NC</t>
  </si>
  <si>
    <t>Richardson , TX</t>
  </si>
  <si>
    <t>New Orleans, LA</t>
  </si>
  <si>
    <t>New Jersey, Paseic</t>
  </si>
  <si>
    <t>Los Angeles , CA</t>
  </si>
  <si>
    <t>Hyattsville, MD</t>
  </si>
  <si>
    <t>Omaha , NE</t>
  </si>
  <si>
    <t>Richmond, VA</t>
  </si>
  <si>
    <t>Massachusetts , New Bedford</t>
  </si>
  <si>
    <t>New York, Hartford</t>
  </si>
  <si>
    <t>Maryland, Carrollton</t>
  </si>
  <si>
    <t>Washington DC</t>
  </si>
  <si>
    <t>VIRGINIA, ROANOKE</t>
  </si>
  <si>
    <t>LOUISIANA, MADISONVILLE</t>
  </si>
  <si>
    <t>OREGON, West Linn</t>
  </si>
  <si>
    <t>LAS VEGAS, NEVADA</t>
  </si>
  <si>
    <t>UNKNOWN, GET THIS IF YOU CAN</t>
  </si>
  <si>
    <t>Maryland, Hyattville</t>
  </si>
  <si>
    <t>NORTH CAROLINA, Charlotte</t>
  </si>
  <si>
    <t>Greensville, South Carolina</t>
  </si>
  <si>
    <t xml:space="preserve">New Jersey, city not specified </t>
  </si>
  <si>
    <t>New Jersey, Bayyone.</t>
  </si>
  <si>
    <t>Kentucky, Mayfield</t>
  </si>
  <si>
    <t>TEXAS, Houston (Hollister)</t>
  </si>
  <si>
    <t xml:space="preserve">Maryland, Laurel </t>
  </si>
  <si>
    <t>Minnesota, Minneaplos</t>
  </si>
  <si>
    <t>Texas, Houston.</t>
  </si>
  <si>
    <t>LOUSIANA, NEW ORLEANS</t>
  </si>
  <si>
    <t>SOUTH CAROLINA, Summerville</t>
  </si>
  <si>
    <t>Maryland, Germantown</t>
  </si>
  <si>
    <t>NEBRASKA, OMAHA</t>
  </si>
  <si>
    <t>New Jersey, New Brunswick</t>
  </si>
  <si>
    <t>New Jersey, Atlantic City</t>
  </si>
  <si>
    <t>Missouri, O'Fallon</t>
  </si>
  <si>
    <t>Virginia, Charlottesville</t>
  </si>
  <si>
    <t>Uniondale, New York</t>
  </si>
  <si>
    <t>Silver Spring, Maryland.</t>
  </si>
  <si>
    <t>Iowa, Iowa City</t>
  </si>
  <si>
    <t>Texas, Midlothian</t>
  </si>
  <si>
    <t xml:space="preserve">Florida, Jacksonville </t>
  </si>
  <si>
    <t xml:space="preserve">Wisconsin, Greenbay </t>
  </si>
  <si>
    <t xml:space="preserve">Missouri, Kansas </t>
  </si>
  <si>
    <t>New Jersey, Bridgewater</t>
  </si>
  <si>
    <t>Texas, Houton</t>
  </si>
  <si>
    <t xml:space="preserve">Georgia,  Cartersville </t>
  </si>
  <si>
    <t xml:space="preserve">Virginia, Richmond </t>
  </si>
  <si>
    <t>New Mexico, Albuquerque</t>
  </si>
  <si>
    <t>Massachusetts, Westboro</t>
  </si>
  <si>
    <t>Pennsylvania, Unknown City</t>
  </si>
  <si>
    <t xml:space="preserve">Pennsylvania, Easton </t>
  </si>
  <si>
    <t>Florida (city unknown)</t>
  </si>
  <si>
    <t xml:space="preserve">Virginia </t>
  </si>
  <si>
    <t xml:space="preserve">Louisiana, Baton Rouge </t>
  </si>
  <si>
    <t>Maryland **destination unclear**</t>
  </si>
  <si>
    <t>**no US destination, no US contact**</t>
  </si>
  <si>
    <t>**no US destination indicated**</t>
  </si>
  <si>
    <t>New York, Valley Stream</t>
  </si>
  <si>
    <t>California, Modesto (w/husband)</t>
  </si>
  <si>
    <t>US Destination:  Wisconsin</t>
  </si>
  <si>
    <t>Sarasota FL</t>
  </si>
  <si>
    <t xml:space="preserve">VIRGINIA, RICHMOND_x000D_
</t>
  </si>
  <si>
    <t>Ma, Boston</t>
  </si>
  <si>
    <t>CONNECTICUT, HARTFORD</t>
  </si>
  <si>
    <t>New York, Plainfield</t>
  </si>
  <si>
    <t>TEXAS, CORPUS CHRISTIE</t>
  </si>
  <si>
    <t>Missouri, Ypsilanti</t>
  </si>
  <si>
    <t>Alabama, Foley</t>
  </si>
  <si>
    <t>California, Novato</t>
  </si>
  <si>
    <t>MARYLAND, GREENBELT</t>
  </si>
  <si>
    <t xml:space="preserve">Arizona, Mesa </t>
  </si>
  <si>
    <t>TX, El Paso</t>
  </si>
  <si>
    <t>LA, Baton Rouge</t>
  </si>
  <si>
    <t>TEXAS, EL PASO</t>
  </si>
  <si>
    <t>CO, Denver</t>
  </si>
  <si>
    <t>Maryland,</t>
  </si>
  <si>
    <t>Maryland, Kensington</t>
  </si>
  <si>
    <t>Maryland (no city given)</t>
  </si>
  <si>
    <t>CA, Menlo Park</t>
  </si>
  <si>
    <t>MS, Gulfport</t>
  </si>
  <si>
    <t>Delaware, Maryland</t>
  </si>
  <si>
    <t>Illinois, Park City</t>
  </si>
  <si>
    <t>Pennsylvania, Scranton</t>
  </si>
  <si>
    <t>Kentucky, Lousville</t>
  </si>
  <si>
    <t>New York, Mastic</t>
  </si>
  <si>
    <t>Miami</t>
  </si>
  <si>
    <t>CALIFORNIA, Los Angeles (aunt)</t>
  </si>
  <si>
    <t>MIAMI, FLORIDA</t>
  </si>
  <si>
    <t>Indiana, Seymour</t>
  </si>
  <si>
    <t>North Carolina, Thomasville</t>
  </si>
  <si>
    <t xml:space="preserve">North Carolina, Wilmington_x000D_
</t>
  </si>
  <si>
    <t xml:space="preserve">MARYLAND_x000D_
</t>
  </si>
  <si>
    <t>No US Destination</t>
  </si>
  <si>
    <t>Ohio, Galloway</t>
  </si>
  <si>
    <t>florida, miami</t>
  </si>
  <si>
    <t>FLORIDA, FT. WALTON BEACH</t>
  </si>
  <si>
    <t>California, Wilmington?</t>
  </si>
  <si>
    <t>Kentucky, Bowling Green</t>
  </si>
  <si>
    <t>No information on intake</t>
  </si>
  <si>
    <t xml:space="preserve">Texas, Irvin </t>
  </si>
  <si>
    <t>New York, Magnolia</t>
  </si>
  <si>
    <t xml:space="preserve">Massachusetts </t>
  </si>
  <si>
    <t>New York, Newburgh</t>
  </si>
  <si>
    <t>NOT STATED IN INTAKE DOCUMENTS WHERE SHE WILL BE GOING</t>
  </si>
  <si>
    <t>TEXAS, ARLINGTON</t>
  </si>
  <si>
    <t>TEXAS, EAGLE PASS</t>
  </si>
  <si>
    <t>Kansas City</t>
  </si>
  <si>
    <t>Washington (state)</t>
  </si>
  <si>
    <t>Philadelphia , PA</t>
  </si>
  <si>
    <t>Atlanta, GA</t>
  </si>
  <si>
    <t>Philadelphia, PA</t>
  </si>
  <si>
    <t>Austin, TX</t>
  </si>
  <si>
    <t>Phoenix, Arizona</t>
  </si>
  <si>
    <t>West Palm Beach, FL</t>
  </si>
  <si>
    <t>Arlington, VA</t>
  </si>
  <si>
    <t>Freeport, NY</t>
  </si>
  <si>
    <t>Texas, San Benito</t>
  </si>
  <si>
    <t xml:space="preserve">Louisiana, New Orleans </t>
  </si>
  <si>
    <t xml:space="preserve">Tennessee, Johnson City </t>
  </si>
  <si>
    <t xml:space="preserve">California, San Jose </t>
  </si>
  <si>
    <t>CT, Norwalk</t>
  </si>
  <si>
    <t xml:space="preserve">South Carolina_x000D_
</t>
  </si>
  <si>
    <t>Texas, Houston_x000D_
Texas, San Antonio</t>
  </si>
  <si>
    <t>Tennessee, Dayton</t>
  </si>
  <si>
    <t>South Dakota, Mitchell</t>
  </si>
  <si>
    <t xml:space="preserve">Califorina </t>
  </si>
  <si>
    <t>Florida, Miami?  None given for contact, but mother in FLA</t>
  </si>
  <si>
    <t>UNKNOWN DESTINATION</t>
  </si>
  <si>
    <t xml:space="preserve">Maryland, Washington D.C.? "Merylan Washinton"_x000D_
</t>
  </si>
  <si>
    <t xml:space="preserve">New York </t>
  </si>
  <si>
    <t>TX, San Antonio</t>
  </si>
  <si>
    <t>TX, Austin</t>
  </si>
  <si>
    <t>TX, Dallas</t>
  </si>
  <si>
    <t>KY, Bowling Green</t>
  </si>
  <si>
    <t>FL, West Palm Beach</t>
  </si>
  <si>
    <t xml:space="preserve">California, San Francisco </t>
  </si>
  <si>
    <t xml:space="preserve">Indiana_x000D_
_x000D_
_x000D_
</t>
  </si>
  <si>
    <t>Maryland (possibly), (no city provided)</t>
  </si>
  <si>
    <t>North Carolina, Greensboro</t>
  </si>
  <si>
    <t>Tennessee, No city provided</t>
  </si>
  <si>
    <t>North Carolina, unknown city</t>
  </si>
  <si>
    <t>North Carolina, (no city provided)</t>
  </si>
  <si>
    <t>Utah, Orem</t>
  </si>
  <si>
    <t>New York, (unknown city)</t>
  </si>
  <si>
    <t>Massachusetts, Attleboro</t>
  </si>
  <si>
    <t>Kentucky, (no city provided)</t>
  </si>
  <si>
    <t>New York, no city provided</t>
  </si>
  <si>
    <t>_x000D_
Aunt:_x000D_
Aracelli ALVARENGA_x000D_
New York, NY_x000D_
Phone:_x000D_
(631) 582-3053</t>
  </si>
  <si>
    <t>UNCLE:_x000D_
Joel Humberto CHEVEZ_x000D_
LPR_x000D_
Los Angeles, CA_x000D_
(818) 571-0670</t>
  </si>
  <si>
    <t xml:space="preserve">MASSACHUSETTS, Boston_x000D_
_x000D_
FRIEND:_x000D_
Fabio AMORIN_x000D_
Boston, MS_x000D_
Phone (857) 237-3033_x000D_
</t>
  </si>
  <si>
    <t>Orlando, FL_x000D_
_x000D_
FRIEND:_x000D_
Jesus GARCIA (28 years)_x000D_
Orlando, Fl_x000D_
(312) 303-9870_x000D_
Entered US 4 years_x000D_
Got Asylum</t>
  </si>
  <si>
    <t>North Carolina (Nora Baneras 910 282 8541)</t>
  </si>
  <si>
    <t>Hampton, NY</t>
  </si>
  <si>
    <t>Guyman, OK</t>
  </si>
  <si>
    <t>Jersey City, NJ</t>
  </si>
  <si>
    <t>Columbia, SC</t>
  </si>
  <si>
    <t>Peeskill, NY</t>
  </si>
  <si>
    <t>Las Vegas, NV</t>
  </si>
  <si>
    <t xml:space="preserve">Georgia, Atlanta_x000D_
</t>
  </si>
  <si>
    <t>Sanford, NC</t>
  </si>
  <si>
    <t>virginia</t>
  </si>
  <si>
    <t>Ohio, Hamilton</t>
  </si>
  <si>
    <t>Darlyne Marisol Hernandez Lainez, 25, and 4-year old daughterAshley, 4, witnessed a horrific crime when they went to visit Ashley's kindergarten classmate and saw him playing with his father. Two teenagers came and one put a pistol to his father's neck and shot him, killing him in front of his son. _x000D_
Darlyne wrapped her daughter close and escaped, but not before the teens saw her. Two days later they came to her house and told her not to speak about what she saw and not go to the police, or they would come back and rape her daughter in front of her and kill her. It took Darlyn a month to get money to travel to the states.</t>
  </si>
  <si>
    <t>California,  No City Specified on Intake Doc</t>
  </si>
  <si>
    <t xml:space="preserve">_x000D_
Jose Alberto Solorsano, Hempsted, NJ, </t>
  </si>
  <si>
    <t>Husband: Usbaldo Aguirre Perez; 116 Noel Ann Court, Cary, N.C. 27511; 984-269-9074</t>
  </si>
  <si>
    <t>No destination on intake doc</t>
  </si>
  <si>
    <t>No destination or contact info provided</t>
  </si>
  <si>
    <t>Knoxville, TN</t>
  </si>
  <si>
    <t>Tennessee, (No city listed)</t>
  </si>
  <si>
    <t>Trenton, NJ</t>
  </si>
  <si>
    <t>Florida, Lake Worth_x000D_
FRIEND_x000D_
Suyapa FAJARDO_x000D_
60 Plantation Boulevard_x000D_
Lake Worth, Fl_x000D_
33467_x000D_
(561) 412-7443</t>
  </si>
  <si>
    <t>_x000D_
SISTER:_x000D_
Ada Liseth RAMIREZ_x000D_
LPR_x000D_
12923 Corrienti St., Pacoyma/Los Angeles, CA 91331_x000D_
Phone (818) 470-9387</t>
  </si>
  <si>
    <t>New Jersey, Patterson</t>
  </si>
  <si>
    <t>orlando, FL</t>
  </si>
  <si>
    <t>Leesburg, VA</t>
  </si>
  <si>
    <t>Pompano, FL</t>
  </si>
  <si>
    <t>Vallejo, CA</t>
  </si>
  <si>
    <t>Hot Springs, AR</t>
  </si>
  <si>
    <t>Wichita, KS</t>
  </si>
  <si>
    <t>Jacksonville, FL</t>
  </si>
  <si>
    <t>North Carolina 919-520-6586 (Luis Alberto Hernandez- uncle)</t>
  </si>
  <si>
    <t>san pablo, CA</t>
  </si>
  <si>
    <t>Ziomara Torres Amador (Florida, Fort Walton), ph.  251 625 7447</t>
  </si>
  <si>
    <t>Eglayin Gonzalez Morales, South Carolina, ph. 843 3686 900</t>
  </si>
  <si>
    <t>Los Angeles</t>
  </si>
  <si>
    <t>Louisiana, Gonzales (Norma Elizabeth Freeman Zuniga 225-4021-332)</t>
  </si>
  <si>
    <t>New Jersey, Unknown_x000D_
SISTER:_x000D_
Maria Elizabeth DURAN GOMEZ_x000D_
New Jersey_x000D_
(856) 617-2568</t>
  </si>
  <si>
    <t xml:space="preserve">Texas, Houston (MIL Blanca Delgado 602-334-0201)_x000D_
</t>
  </si>
  <si>
    <t>Virginia, Arlington_x000D_
_x000D_
UNCLE:_x000D_
_x000D_
Jose Antolin PEREIRA BENAVIDEZ_x000D_
Arlington, VA_x000D_
(571) 577- 2097</t>
  </si>
  <si>
    <t>Texas, Irving  (Ada Lizeth Reyes 682-217-9032)</t>
  </si>
  <si>
    <t>TEXAS, Houston</t>
  </si>
  <si>
    <t>San Rafael, CA</t>
  </si>
  <si>
    <t>Orlando, FL</t>
  </si>
  <si>
    <t>Katy, TX</t>
  </si>
  <si>
    <t>Brooklyn, NY</t>
  </si>
  <si>
    <t>lancaster, CA</t>
  </si>
  <si>
    <t>San Pedro, CA</t>
  </si>
  <si>
    <t>Framinghan, MA</t>
  </si>
  <si>
    <t>Fredericksburg, VA</t>
  </si>
  <si>
    <t>Nashville, TN</t>
  </si>
  <si>
    <t>Houton, TX</t>
  </si>
  <si>
    <t>Inwood, NY</t>
  </si>
  <si>
    <t>Riversale, MD</t>
  </si>
  <si>
    <t>LosAngeles, CA</t>
  </si>
  <si>
    <t>Charlottesville, VA</t>
  </si>
  <si>
    <t>St.Louis, MO</t>
  </si>
  <si>
    <t>Albuquerque, NM</t>
  </si>
  <si>
    <t>New Bedford, MA</t>
  </si>
  <si>
    <t>Napoly, IN</t>
  </si>
  <si>
    <t>Indianapolis, IN</t>
  </si>
  <si>
    <t>Queens, NY</t>
  </si>
  <si>
    <t>Virginia, unknown city</t>
  </si>
  <si>
    <t>Texas, Houston_x000D_
HUSBAND:_x000D_
Jose Angel AVELAR YANES_x000D_
Houston, TX_x000D_
Phone:_x000D_
(617) 821-7504</t>
  </si>
  <si>
    <t xml:space="preserve">Unknown - not properly completed </t>
  </si>
  <si>
    <t>Georgia, Atlanta, Freddy Contreras, ph. 678 759 9025</t>
  </si>
  <si>
    <t>BROTHER_x000D_
Genny Jackson RECINOS GARCIA_x000D_
Boston_x000D_
(857) 249-4006</t>
  </si>
  <si>
    <t xml:space="preserve">Will go to Virginia to stay with her son's aunt. </t>
  </si>
  <si>
    <t>Virginia, Richmond, Jose Armando Castillo Arevalo, ph. 804 205 8506</t>
  </si>
  <si>
    <t>Washington, Lynnwood</t>
  </si>
  <si>
    <t>California, San Francisco  (Maria Filomena Escobar 408-598-7376)</t>
  </si>
  <si>
    <t>Washington DC (aunt Blanca Meybi Gomez (301-357-9966)</t>
  </si>
  <si>
    <t>North Carolina, city unknown  (brother Jimmy Joel Montoya Carballo 966-480-3238)</t>
  </si>
  <si>
    <t xml:space="preserve">Louisiana (city unknown) Daughter's father Gustavo Ardamez- 318-658-0390  </t>
  </si>
  <si>
    <t>Florida, Orlando (husband Lucio Emilio Rosco Mendez 321-261-2859)</t>
  </si>
  <si>
    <t>New York (city unknown) Aura Perez 347-664-6925</t>
  </si>
  <si>
    <t>Nevada- Las Vegas (nephew Cruz Pena, Jose Roberto 702-417-9807)</t>
  </si>
  <si>
    <t>No City, VA</t>
  </si>
  <si>
    <t>No City, Maryland</t>
  </si>
  <si>
    <t>El Paso, TX</t>
  </si>
  <si>
    <t>No City, Texas</t>
  </si>
  <si>
    <t>No City, New York</t>
  </si>
  <si>
    <t>No City, North Carolina</t>
  </si>
  <si>
    <t>Ponoma, CA</t>
  </si>
  <si>
    <t>No City, No State</t>
  </si>
  <si>
    <t>Mercedes, CA</t>
  </si>
  <si>
    <t>No city, Pennsylvania</t>
  </si>
  <si>
    <t>New Mexico, Carlsbad</t>
  </si>
  <si>
    <t>Isabelle Ramos, Maryland, ph. 301 800 5356</t>
  </si>
  <si>
    <t>Reyes Allanas Lopez (Miami, FL) ph. 239 878 2299</t>
  </si>
  <si>
    <t>Not listed</t>
  </si>
  <si>
    <t>Aboynton Beach, FL</t>
  </si>
  <si>
    <t>Comfort , TX</t>
  </si>
  <si>
    <t>Krittidge VanNuys, LA</t>
  </si>
  <si>
    <t>Albequerque, NM</t>
  </si>
  <si>
    <t>Modesto, CA</t>
  </si>
  <si>
    <t>San Mateo, CA</t>
  </si>
  <si>
    <t>San Antonio, TX</t>
  </si>
  <si>
    <t>St. Torrence, CA</t>
  </si>
  <si>
    <t>Denver, CO</t>
  </si>
  <si>
    <t>Antonia, TN</t>
  </si>
  <si>
    <t>Oakland, CA</t>
  </si>
  <si>
    <t>Salt Lake City, UT</t>
  </si>
  <si>
    <t>MARYLAND ANNAPOLIS</t>
  </si>
  <si>
    <t>Indiana, Unknown City</t>
  </si>
  <si>
    <t>Brentwood, New York</t>
  </si>
  <si>
    <t>Texas, Houston (Jose David Castelllanos 520-213-3136)</t>
  </si>
  <si>
    <t>idaho</t>
  </si>
  <si>
    <t xml:space="preserve">St. Louis, MO_x000D_
</t>
  </si>
  <si>
    <t>California, Panorama City</t>
  </si>
  <si>
    <t>California, Porterville</t>
  </si>
  <si>
    <t>Laurel, Maryland</t>
  </si>
  <si>
    <t xml:space="preserve">_x000D_
Marvin Alfonso Serna Lopez, Maryland, Baltimore, ph. 443 979 5266  </t>
  </si>
  <si>
    <t>Texas, Houston, to live with her brother.</t>
  </si>
  <si>
    <t xml:space="preserve">Maryland, city unknown.  Going to join her father.  </t>
  </si>
  <si>
    <t>South Carolina, Unknown City</t>
  </si>
  <si>
    <t>Florida with her friend, Juan Francisco Miguel</t>
  </si>
  <si>
    <t>Maryland, Unkown</t>
  </si>
  <si>
    <t>Atlanta, Georgia with her sister, Rojelia Cortes Solam</t>
  </si>
  <si>
    <t>Florida, Coral Springs</t>
  </si>
  <si>
    <t>Raleigh, NC</t>
  </si>
  <si>
    <t xml:space="preserve">MARYLAND, Baltimore </t>
  </si>
  <si>
    <t xml:space="preserve">Abel Agilar, New York </t>
  </si>
  <si>
    <t>Virginia, (doesn't know city)</t>
  </si>
  <si>
    <t>Minnesota, Worthinton</t>
  </si>
  <si>
    <t>Lafayette Louisiana</t>
  </si>
  <si>
    <t>Adventuruolado, FL</t>
  </si>
  <si>
    <t>Centreville, VA</t>
  </si>
  <si>
    <t>68 Rome St, Newark, NJ</t>
  </si>
  <si>
    <t>NEW JERSEY, TRENTON</t>
  </si>
  <si>
    <t>Aspen, CO</t>
  </si>
  <si>
    <t>Columbus, OH</t>
  </si>
  <si>
    <t>New Jersey, Somerset</t>
  </si>
  <si>
    <t xml:space="preserve">NY, NY </t>
  </si>
  <si>
    <t>Oklahoma, (city)</t>
  </si>
  <si>
    <t xml:space="preserve">Indiana_x000D_
</t>
  </si>
  <si>
    <t>Garland, TX</t>
  </si>
  <si>
    <t xml:space="preserve">Florida </t>
  </si>
  <si>
    <t xml:space="preserve">Dallas, TX_x000D_
</t>
  </si>
  <si>
    <t>Kansas City, KS</t>
  </si>
  <si>
    <t>Viginia</t>
  </si>
  <si>
    <t>North Carolina (she does not know the city where her mother lives)</t>
  </si>
  <si>
    <t>GEORGIA ATLANTA</t>
  </si>
  <si>
    <t>Georgia, Norcross</t>
  </si>
  <si>
    <t xml:space="preserve">CALIFORNIA, Fresno </t>
  </si>
  <si>
    <t xml:space="preserve">Virgina, Richmond </t>
  </si>
  <si>
    <t>Tennessee Memphis</t>
  </si>
  <si>
    <t>FL, LAKE WARD</t>
  </si>
  <si>
    <t>New Jersey (no city listed)</t>
  </si>
  <si>
    <t>North Carolina, Fayetteville</t>
  </si>
  <si>
    <t>MARYLAND, NO CITY LISTED</t>
  </si>
  <si>
    <t>Florida, Miami (Pompano Beach)</t>
  </si>
  <si>
    <t xml:space="preserve">Alabama, Montgomery_x000D_
</t>
  </si>
  <si>
    <t>NEW YORK, (NO CITY LISTED)</t>
  </si>
  <si>
    <t>MARYLAND, SPRING</t>
  </si>
  <si>
    <t>MARYLAND, LAUREL</t>
  </si>
  <si>
    <t>Louisiana, No city listed</t>
  </si>
  <si>
    <t>Woodside, NY</t>
  </si>
  <si>
    <t>Seattle, WA</t>
  </si>
  <si>
    <t>Long Island, NY</t>
  </si>
  <si>
    <t>Hempstead, NY</t>
  </si>
  <si>
    <t>Nantucket, MA</t>
  </si>
  <si>
    <t>New York, (city)</t>
  </si>
  <si>
    <t>Florida, (city)</t>
  </si>
  <si>
    <t>Maryland, (city)</t>
  </si>
  <si>
    <t>OH, no city indicated</t>
  </si>
  <si>
    <t>WA, no city indicated</t>
  </si>
  <si>
    <t>VA, Alexandria</t>
  </si>
  <si>
    <t>California, Los Angeles.</t>
  </si>
  <si>
    <t>Florida (City?)</t>
  </si>
  <si>
    <t>California  Los Angeles</t>
  </si>
  <si>
    <t>Louisville, Kentucky</t>
  </si>
  <si>
    <t>NORTH CAROLINA, Winston Salem</t>
  </si>
  <si>
    <t>New York, city not listed - guessing NYC based on sister's phone number.</t>
  </si>
  <si>
    <t>Bronx, NYC, NY</t>
  </si>
  <si>
    <t>Arlington, TX</t>
  </si>
  <si>
    <t>California, Los Angeles (Inglewood)</t>
  </si>
  <si>
    <t>California, Moreno Valley</t>
  </si>
  <si>
    <t>MICHIGAN</t>
  </si>
  <si>
    <t>Virginia, Lewisburg</t>
  </si>
  <si>
    <t>Tennessee; city unknown</t>
  </si>
  <si>
    <t>Maryland, Maryland</t>
  </si>
  <si>
    <t>TENNESSEE, Murfreesboro</t>
  </si>
  <si>
    <t>NEBRASKA</t>
  </si>
  <si>
    <t>Unknown, Pennsylvania</t>
  </si>
  <si>
    <t>CALIFORNIA, Sacramento</t>
  </si>
  <si>
    <t>Irving, Texas</t>
  </si>
  <si>
    <t>Springdale, Arkansas</t>
  </si>
  <si>
    <t xml:space="preserve"> Ruben Emilio Tovar, ph: 832-573-4913,  Texas, Houston _x000D_
_x000D_
</t>
  </si>
  <si>
    <t>Louisiana, Unknown City</t>
  </si>
  <si>
    <t>Kenner, Louisiana</t>
  </si>
  <si>
    <t>MARYLAND, Baltimore</t>
  </si>
  <si>
    <t>Arlington, Virginia</t>
  </si>
  <si>
    <t>Unknown, VA</t>
  </si>
  <si>
    <t>Ontario, CA</t>
  </si>
  <si>
    <t>Unknown, Washington</t>
  </si>
  <si>
    <t>Virginia, Reston</t>
  </si>
  <si>
    <t xml:space="preserve">New York, Unknown City </t>
  </si>
  <si>
    <t xml:space="preserve">New York, NY (or thereabouts)_x000D_
</t>
  </si>
  <si>
    <t>FL Miami</t>
  </si>
  <si>
    <t>Maryland (no city provided)</t>
  </si>
  <si>
    <t>Virginia (no city listed)</t>
  </si>
  <si>
    <t>Maryland, Guisterbur</t>
  </si>
  <si>
    <t>102 Tate St., Cary, NC 57511</t>
  </si>
  <si>
    <t>SOUTH CAROLINA, NO CITY LISTED</t>
  </si>
  <si>
    <t>No US destination indicated on intake</t>
  </si>
  <si>
    <t>unknown (Brother has New Jersey area code)</t>
  </si>
  <si>
    <t>NEW JERSEY, NO CITY LISTED</t>
  </si>
  <si>
    <t>Florida, Estuvar</t>
  </si>
  <si>
    <t>NY, NO CITY LISTED</t>
  </si>
  <si>
    <t>Hempsted; New York. Mom lives undocumented in US for 16 years and working.  Has 9 year old USC child (sister of Lourdes).  Mom's phone # is 516- 499-0879.</t>
  </si>
  <si>
    <t xml:space="preserve">New York, Hempstead </t>
  </si>
  <si>
    <t>CALIFORNIA, San Francisco</t>
  </si>
  <si>
    <t>Sacramento, CA (brother is there)</t>
  </si>
  <si>
    <t xml:space="preserve">Kansas, Pittsburg </t>
  </si>
  <si>
    <t>Waco, TX</t>
  </si>
  <si>
    <t>Minnesota, St. Paul</t>
  </si>
  <si>
    <t>Texas, Haltom City</t>
  </si>
  <si>
    <t xml:space="preserve">Maryland, Unknown City </t>
  </si>
  <si>
    <t>Need client's US destination_x000D_
_x000D_
(area code is California, parts of Los Angeles)</t>
  </si>
  <si>
    <t>Wisconsin, Unknown City</t>
  </si>
  <si>
    <t>OHIO, DAYTON</t>
  </si>
  <si>
    <t>St. Paul, MN</t>
  </si>
  <si>
    <t>henrico, VA</t>
  </si>
  <si>
    <t>houston TX</t>
  </si>
  <si>
    <t xml:space="preserve">Tennessee, Nashville </t>
  </si>
  <si>
    <t>**no destination recorded**</t>
  </si>
  <si>
    <t>California, Fresno</t>
  </si>
  <si>
    <t>North Carolina, Realing</t>
  </si>
  <si>
    <t>los angeles, CA</t>
  </si>
  <si>
    <t>Maryland.</t>
  </si>
  <si>
    <t>OKLAHOMA, Oklahoma City</t>
  </si>
  <si>
    <t>TEXAS, Carrollton</t>
  </si>
  <si>
    <t>NEW JERSEY, Dover</t>
  </si>
  <si>
    <t xml:space="preserve"> Washington DC or Georgia</t>
  </si>
  <si>
    <t xml:space="preserve"> Miami, Florida</t>
  </si>
  <si>
    <t xml:space="preserve"> unknown</t>
  </si>
  <si>
    <t>tampa, FL</t>
  </si>
  <si>
    <t>chelsea, boston, MA</t>
  </si>
  <si>
    <t>Elkhart, IN</t>
  </si>
  <si>
    <t xml:space="preserve"> Woodbridge, Virginia</t>
  </si>
  <si>
    <t>VIRGINIA, Mannasus</t>
  </si>
  <si>
    <t xml:space="preserve"> Minnesota</t>
  </si>
  <si>
    <t>st louis MO</t>
  </si>
  <si>
    <t xml:space="preserve">Rogers, Arkansas </t>
  </si>
  <si>
    <t>waterbury, CT</t>
  </si>
  <si>
    <t>Maryland, Merila</t>
  </si>
  <si>
    <t>CALIFORNIA, San Rafael</t>
  </si>
  <si>
    <t>"Arkansas City"</t>
  </si>
  <si>
    <t>California, Lancaster</t>
  </si>
  <si>
    <t>Alexandria, VA</t>
  </si>
  <si>
    <t>sherman, TX</t>
  </si>
  <si>
    <t>TEXAS Houston</t>
  </si>
  <si>
    <t>NEVADA Reno</t>
  </si>
  <si>
    <t>NEW YORK New York</t>
  </si>
  <si>
    <t>California, Pasadena</t>
  </si>
  <si>
    <t>NEW JERSEY Morristown</t>
  </si>
  <si>
    <t>California, Rancho Cucamonga</t>
  </si>
  <si>
    <t xml:space="preserve">Alabama </t>
  </si>
  <si>
    <t>FLORIDA, UNKNOWN CITY</t>
  </si>
  <si>
    <t xml:space="preserve">TEXAS, HOUSTON </t>
  </si>
  <si>
    <t>VIRGINIA, MANASSA</t>
  </si>
  <si>
    <t>TEXAS, UNKNOWN CITY</t>
  </si>
  <si>
    <t>FLORIDA, FT. LAUDERDALE</t>
  </si>
  <si>
    <t xml:space="preserve">California, San Fransisco </t>
  </si>
  <si>
    <t xml:space="preserve">California, Salinas </t>
  </si>
  <si>
    <t>Texas, Grand Prairie</t>
  </si>
  <si>
    <t>Indiana, Monom</t>
  </si>
  <si>
    <t>Houston</t>
  </si>
  <si>
    <t>san jose, CA</t>
  </si>
  <si>
    <t>Mckinney, TX</t>
  </si>
  <si>
    <t>Maryland, Boston</t>
  </si>
  <si>
    <t>boston, MA</t>
  </si>
  <si>
    <t>durham, NC</t>
  </si>
  <si>
    <t>Omaha, Nebraska</t>
  </si>
  <si>
    <t>Stamford CT</t>
  </si>
  <si>
    <t>Kansas, Lowell</t>
  </si>
  <si>
    <t>Michigan, Lansing</t>
  </si>
  <si>
    <t>(blank)</t>
  </si>
  <si>
    <t>Little Rock, Arkansas</t>
  </si>
  <si>
    <t xml:space="preserve">Virginia, Alexandria </t>
  </si>
  <si>
    <t>new york</t>
  </si>
  <si>
    <t>San Rafael, California</t>
  </si>
  <si>
    <t xml:space="preserve">Pennsylvania_x000D_
</t>
  </si>
  <si>
    <t>Massachussetts</t>
  </si>
  <si>
    <t>Spring Valley, NY</t>
  </si>
  <si>
    <t>Reno, Nevada</t>
  </si>
  <si>
    <t>Maryland, Boston_x000D_
114 London St. Apt 7, Boston, MD 12128</t>
  </si>
  <si>
    <t>Santa Ana, CA</t>
  </si>
  <si>
    <t>TEXAS, Fort Worth</t>
  </si>
  <si>
    <t>California, Inglewood</t>
  </si>
  <si>
    <t xml:space="preserve">Annandale, Virginia </t>
  </si>
  <si>
    <t>FLORIDA, Miami</t>
  </si>
  <si>
    <t>Louisiana, Duson</t>
  </si>
  <si>
    <t>Virginia, Unknown City</t>
  </si>
  <si>
    <t>Atlantic City, NJ</t>
  </si>
  <si>
    <t xml:space="preserve">Washington </t>
  </si>
  <si>
    <t>New York, Bronx New York</t>
  </si>
  <si>
    <t>VIrginia</t>
  </si>
  <si>
    <t>New Jersey, Unknown</t>
  </si>
  <si>
    <t>ILLINOIS, Chicago</t>
  </si>
  <si>
    <t>New York, New Hamstead</t>
  </si>
  <si>
    <t>North Carolina, Smithville</t>
  </si>
  <si>
    <t>Washington, D.C. (District of Columbia)</t>
  </si>
  <si>
    <t xml:space="preserve">Georgia, Atlanta </t>
  </si>
  <si>
    <t xml:space="preserve">Texas, Conroy </t>
  </si>
  <si>
    <t xml:space="preserve">TEXAS San Antonio </t>
  </si>
  <si>
    <t>OREGON Portland</t>
  </si>
  <si>
    <t>NORTH CAROLINA High Point</t>
  </si>
  <si>
    <t>TENNESSEE Nashville</t>
  </si>
  <si>
    <t>TEXAS Dallas</t>
  </si>
  <si>
    <t>OHIO Columbus</t>
  </si>
  <si>
    <t>Mississippi, Meridian</t>
  </si>
  <si>
    <t>Meridian</t>
  </si>
  <si>
    <t>Everett MA</t>
  </si>
  <si>
    <t>North Carolina, Gastonia</t>
  </si>
  <si>
    <t>SPRINGFIELD, VA or TN</t>
  </si>
  <si>
    <t>KANSAS</t>
  </si>
  <si>
    <t>RHODE ISLAND Providence</t>
  </si>
  <si>
    <t>INDIANA Elkhart</t>
  </si>
  <si>
    <t>ILLINOIS Chicago</t>
  </si>
  <si>
    <t>Daytona, Florida</t>
  </si>
  <si>
    <t>didn't say</t>
  </si>
  <si>
    <t>Pennsylvania, Virginia</t>
  </si>
  <si>
    <t>Louisiana, Rouge</t>
  </si>
  <si>
    <t>California, Altadena</t>
  </si>
  <si>
    <t xml:space="preserve">MD </t>
  </si>
  <si>
    <t>NJ, Bloomingdale.</t>
  </si>
  <si>
    <t>Texas, La Feria</t>
  </si>
  <si>
    <t>Bronx, NY</t>
  </si>
  <si>
    <t>Miami, Florida. With Mother</t>
  </si>
  <si>
    <t>White Plains, NY</t>
  </si>
  <si>
    <t>Long Beach, CA</t>
  </si>
  <si>
    <t>Houston, TX (her mother is there)</t>
  </si>
  <si>
    <t>Oregon, Milwaukie</t>
  </si>
  <si>
    <t>Austin, Texas. With a brother</t>
  </si>
  <si>
    <t>Amiga en Los Angeles, California</t>
  </si>
  <si>
    <t>Riverdale, Maryland. With partner.</t>
  </si>
  <si>
    <t>Los Angeles,California. A friend will receive her</t>
  </si>
  <si>
    <t xml:space="preserve">Michigan, Grand Rapids_x000D_
</t>
  </si>
  <si>
    <t>New York Mt. Kisco</t>
  </si>
  <si>
    <t>Pleinfield, NJ</t>
  </si>
  <si>
    <t>Miami , FL</t>
  </si>
  <si>
    <t>Wilmer, MI</t>
  </si>
  <si>
    <t>Sioux Falls, NE</t>
  </si>
  <si>
    <t>Charleston, SC</t>
  </si>
  <si>
    <t>Rockford, IL</t>
  </si>
  <si>
    <t>Bakersfield, CA</t>
  </si>
  <si>
    <t>Silver Spring, MD</t>
  </si>
  <si>
    <t>Garden City, KS</t>
  </si>
  <si>
    <t>Monroe, NY</t>
  </si>
  <si>
    <t>Fresno, CA</t>
  </si>
  <si>
    <t>Columbus, OH_x000D_
_x000D_
(Going to live with Deisy Polante de Garcia (LPR or USC Ex Wife of Ana's cousin)  who lives at 4890 Labelle Dr. Columbus, OH 34232)</t>
  </si>
  <si>
    <t>Katie, TX</t>
  </si>
  <si>
    <t>Pembroke Pines, FL</t>
  </si>
  <si>
    <t>Boise, Idaho</t>
  </si>
  <si>
    <t>Stanford , CT</t>
  </si>
  <si>
    <t>Greenlawn , NY</t>
  </si>
  <si>
    <t>Napoli, MD</t>
  </si>
  <si>
    <t>Austin, TX.  Husband lives there.</t>
  </si>
  <si>
    <t>FLorida, Miami</t>
  </si>
  <si>
    <t xml:space="preserve">KY </t>
  </si>
  <si>
    <t>Boston, Massachussets</t>
  </si>
  <si>
    <t xml:space="preserve">Los Angeles </t>
  </si>
  <si>
    <t>Indiana, Naples</t>
  </si>
  <si>
    <t>Houston, TX? Not sure, husband is detained there.</t>
  </si>
  <si>
    <t>She put English (?)</t>
  </si>
  <si>
    <t>NEW YORK QUEENS</t>
  </si>
  <si>
    <t>FLORIDA MIAMI</t>
  </si>
  <si>
    <t>va</t>
  </si>
  <si>
    <t xml:space="preserve">Sioux Falls, South Dakota </t>
  </si>
  <si>
    <t xml:space="preserve">Nueva York </t>
  </si>
  <si>
    <t xml:space="preserve">Denver, Colorado </t>
  </si>
  <si>
    <t xml:space="preserve">Brooklyn </t>
  </si>
  <si>
    <t xml:space="preserve">Los Angeles, CA </t>
  </si>
  <si>
    <t>Illegible</t>
  </si>
  <si>
    <t xml:space="preserve">Missouri, Kansas City </t>
  </si>
  <si>
    <t>washington dc</t>
  </si>
  <si>
    <t>texas, houston</t>
  </si>
  <si>
    <t>utah</t>
  </si>
  <si>
    <t>texas, dallas</t>
  </si>
  <si>
    <t>Texas, Lubbock</t>
  </si>
  <si>
    <t>Arlington, Texas</t>
  </si>
  <si>
    <t>Memphis, Tennessee</t>
  </si>
  <si>
    <t>Mesa, AZ</t>
  </si>
  <si>
    <t>Colorado, Colorado Springs</t>
  </si>
  <si>
    <t>KANSAS, UNKNOWN CITY</t>
  </si>
  <si>
    <t>Barstow, CA</t>
  </si>
  <si>
    <t>New York, Wontagh</t>
  </si>
  <si>
    <t>Aberdeen, WA</t>
  </si>
  <si>
    <t>CA, San Diego</t>
  </si>
  <si>
    <t xml:space="preserve">Santa Ana, California (With Omar Perez)_x000D_
_x000D_
</t>
  </si>
  <si>
    <t xml:space="preserve">Maryland_x000D_
</t>
  </si>
  <si>
    <t xml:space="preserve">Virginia, Roanoke </t>
  </si>
  <si>
    <t>WA, Seattle</t>
  </si>
  <si>
    <t>CA, Mendota</t>
  </si>
  <si>
    <t>Maryland/Virginia</t>
  </si>
  <si>
    <t xml:space="preserve">MA, Boston </t>
  </si>
  <si>
    <t xml:space="preserve">Florida, West Palm </t>
  </si>
  <si>
    <t xml:space="preserve">Massachusetts , Boston </t>
  </si>
  <si>
    <t>Maryland_x000D_
"meridan" (?)</t>
  </si>
  <si>
    <t>New York, Flushing</t>
  </si>
  <si>
    <t>FL, Kissimmee</t>
  </si>
  <si>
    <t>Iowa, Perry</t>
  </si>
  <si>
    <t>Virginia, Harisburg</t>
  </si>
  <si>
    <t xml:space="preserve">Lousiana </t>
  </si>
  <si>
    <t>Texas, El Paso</t>
  </si>
  <si>
    <t>**CREOLE** Massachusetts, Boston</t>
  </si>
  <si>
    <t>Tenesse, (Nashville? she's not sure)</t>
  </si>
  <si>
    <t>Alexandria, Virginia</t>
  </si>
  <si>
    <t>Ohio, New Philadelphia</t>
  </si>
  <si>
    <t>Washington (not clear if city or state)</t>
  </si>
  <si>
    <t xml:space="preserve">California (Uncle Jose Galian)_x000D_
_x000D_
</t>
  </si>
  <si>
    <t>Louisiana, Bossier City</t>
  </si>
  <si>
    <t>North Carolina, Reisville</t>
  </si>
  <si>
    <t>North Carolina, Reidsville</t>
  </si>
  <si>
    <t>Massachusets, Boston</t>
  </si>
  <si>
    <t>Texas, Garland</t>
  </si>
  <si>
    <t xml:space="preserve">New York, Brooklyn </t>
  </si>
  <si>
    <t>Oklahoma, Norman</t>
  </si>
  <si>
    <t xml:space="preserve">New Jersey, Plainfield </t>
  </si>
  <si>
    <t>?</t>
  </si>
  <si>
    <t>Memphis, Tennesssee</t>
  </si>
  <si>
    <t xml:space="preserve">Tennesse </t>
  </si>
  <si>
    <t>Philadelphia</t>
  </si>
  <si>
    <t xml:space="preserve">Texs, Houston </t>
  </si>
  <si>
    <t xml:space="preserve">Colorado, Denver_x000D_
</t>
  </si>
  <si>
    <t xml:space="preserve">Atlanta, Georgia </t>
  </si>
  <si>
    <t>miami, florida</t>
  </si>
  <si>
    <t>Utah Woodcross</t>
  </si>
  <si>
    <t xml:space="preserve">Maryland, Columbia </t>
  </si>
  <si>
    <t>Vallejo, California</t>
  </si>
  <si>
    <t xml:space="preserve">New York, New York. </t>
  </si>
  <si>
    <t xml:space="preserve">New Jersey </t>
  </si>
  <si>
    <t xml:space="preserve">New Jersey, Orange. </t>
  </si>
  <si>
    <t>Washington, Ciaro</t>
  </si>
  <si>
    <t>Florida, Miami.</t>
  </si>
  <si>
    <t>Did not specify</t>
  </si>
  <si>
    <t xml:space="preserve">California, San Jose. </t>
  </si>
  <si>
    <t>Wisconsin Milwaukee</t>
  </si>
  <si>
    <t xml:space="preserve">California, San Rafael </t>
  </si>
  <si>
    <t xml:space="preserve">Chapel Hill, North Carolina </t>
  </si>
  <si>
    <t>IOWA, Des Moines</t>
  </si>
  <si>
    <t xml:space="preserve">Houston, Texas </t>
  </si>
  <si>
    <t>South Carolina, Charelston</t>
  </si>
  <si>
    <t>New York City, New York State</t>
  </si>
  <si>
    <t xml:space="preserve">Florida, Miami. </t>
  </si>
  <si>
    <t>California, Los Angles</t>
  </si>
  <si>
    <t xml:space="preserve">California, Sacramento </t>
  </si>
  <si>
    <t xml:space="preserve">Nebraska_x000D_
</t>
  </si>
  <si>
    <t xml:space="preserve">North Carolina, Charlotte </t>
  </si>
  <si>
    <t xml:space="preserve">Miliken, Colorado </t>
  </si>
  <si>
    <t xml:space="preserve">Colorado, Denver </t>
  </si>
  <si>
    <t xml:space="preserve">Kentucky </t>
  </si>
  <si>
    <t>Alabama, Tuscaloosa</t>
  </si>
  <si>
    <t>Tennessee, Unknown City</t>
  </si>
  <si>
    <t xml:space="preserve">Minnesota, Saint Paul </t>
  </si>
  <si>
    <t>Count of stAbbrev</t>
  </si>
  <si>
    <t>Row Labels</t>
  </si>
  <si>
    <t>Grand Total</t>
  </si>
  <si>
    <t>State</t>
  </si>
  <si>
    <t>Count</t>
  </si>
  <si>
    <t>AK</t>
  </si>
  <si>
    <t>HI</t>
  </si>
  <si>
    <t>ME</t>
  </si>
  <si>
    <t>MT</t>
  </si>
  <si>
    <t>ND</t>
  </si>
  <si>
    <t>VT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</si>
</sst>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2" borderId="0" xfId="0" applyFill="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ex C. Hill" refreshedDate="42802.578130555557" createdVersion="6" refreshedVersion="6" minRefreshableVersion="3" recordCount="5359">
  <cacheSource type="worksheet">
    <worksheetSource ref="A1:C1048576" sheet="10.1.16 - 2.2.17"/>
  </cacheSource>
  <cacheFields count="3">
    <cacheField name="Destination" numFmtId="0">
      <sharedItems containsBlank="1" longText="1"/>
    </cacheField>
    <cacheField name="ID" numFmtId="0">
      <sharedItems containsString="0" containsBlank="1" containsNumber="1" containsInteger="1" minValue="20140100" maxValue="208447656"/>
    </cacheField>
    <cacheField name="stAbbrev" numFmtId="0">
      <sharedItems containsBlank="1" count="46">
        <s v="AL"/>
        <s v="AR"/>
        <s v="AZ"/>
        <s v="CA"/>
        <s v="CO"/>
        <s v="CT"/>
        <s v="DC"/>
        <s v="DE"/>
        <s v="FL"/>
        <s v="GA"/>
        <s v="IA"/>
        <s v="ID"/>
        <s v="IL"/>
        <s v="IN"/>
        <s v="KS"/>
        <s v="KY"/>
        <s v="LA"/>
        <s v="MA"/>
        <s v="MD"/>
        <s v="MI"/>
        <s v="MN"/>
        <s v="MO"/>
        <s v="MS"/>
        <s v="NC"/>
        <s v="NE"/>
        <s v="NH"/>
        <s v="NJ"/>
        <s v="NM"/>
        <s v="NONE"/>
        <s v="NV"/>
        <s v="NY"/>
        <s v="OH"/>
        <s v="OK"/>
        <s v="OR"/>
        <s v="PA"/>
        <s v="RI"/>
        <s v="SC"/>
        <s v="SD"/>
        <s v="TN"/>
        <s v="TX"/>
        <s v="UT"/>
        <s v="VA"/>
        <s v="WA"/>
        <s v="WI"/>
        <s v="WY"/>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359">
  <r>
    <s v="ALABAMA"/>
    <n v="20171428"/>
    <x v="0"/>
  </r>
  <r>
    <s v="Alabama, city unknown"/>
    <n v="20171223"/>
    <x v="0"/>
  </r>
  <r>
    <s v="ALABAMA"/>
    <n v="20171140"/>
    <x v="0"/>
  </r>
  <r>
    <s v="Alabama, Boaz"/>
    <n v="20170717"/>
    <x v="0"/>
  </r>
  <r>
    <s v="alabama_x000d__x000a_"/>
    <n v="20170513"/>
    <x v="0"/>
  </r>
  <r>
    <s v="ALABAMA"/>
    <n v="20170473"/>
    <x v="0"/>
  </r>
  <r>
    <s v="Alabama, Birmingham"/>
    <n v="20170196"/>
    <x v="0"/>
  </r>
  <r>
    <s v="Alabama, Montevallo"/>
    <n v="201618925"/>
    <x v="0"/>
  </r>
  <r>
    <s v="Alabama."/>
    <n v="20170175"/>
    <x v="0"/>
  </r>
  <r>
    <s v="Alabama, Birmingham, 205-720-8790 husband manuel martinez"/>
    <n v="201618581"/>
    <x v="0"/>
  </r>
  <r>
    <s v="Alabama, Montgomery"/>
    <n v="201618440"/>
    <x v="0"/>
  </r>
  <r>
    <s v="ALABAMA"/>
    <n v="201618398"/>
    <x v="0"/>
  </r>
  <r>
    <s v="Alabama, Montgomery"/>
    <n v="201618372"/>
    <x v="0"/>
  </r>
  <r>
    <s v="Alabama, Crossville "/>
    <n v="201618208"/>
    <x v="0"/>
  </r>
  <r>
    <s v="ALABAMA"/>
    <n v="201616913"/>
    <x v="0"/>
  </r>
  <r>
    <s v="ALABAMA"/>
    <n v="201616375"/>
    <x v="0"/>
  </r>
  <r>
    <s v="ALABAMA"/>
    <n v="201616284"/>
    <x v="0"/>
  </r>
  <r>
    <s v="ALABAMA"/>
    <n v="201615861"/>
    <x v="0"/>
  </r>
  <r>
    <s v="ALABAMA"/>
    <n v="201615809"/>
    <x v="0"/>
  </r>
  <r>
    <s v="ALABAMA"/>
    <n v="201615765"/>
    <x v="0"/>
  </r>
  <r>
    <s v="Alabama, Foley"/>
    <n v="201615524"/>
    <x v="0"/>
  </r>
  <r>
    <s v="ALABAMA"/>
    <n v="201615174"/>
    <x v="0"/>
  </r>
  <r>
    <s v="ALABAMA"/>
    <n v="201614331"/>
    <x v="0"/>
  </r>
  <r>
    <s v="Alabama, Montgomery_x000d__x000a_"/>
    <n v="201610536"/>
    <x v="0"/>
  </r>
  <r>
    <s v="Alabama "/>
    <n v="201610963"/>
    <x v="0"/>
  </r>
  <r>
    <s v="ALABAMA"/>
    <n v="201610974"/>
    <x v="0"/>
  </r>
  <r>
    <s v="ALABAMA"/>
    <n v="201613136"/>
    <x v="0"/>
  </r>
  <r>
    <s v="Alabama "/>
    <n v="201612907"/>
    <x v="0"/>
  </r>
  <r>
    <s v="ALABAMA"/>
    <n v="201612503"/>
    <x v="0"/>
  </r>
  <r>
    <s v="Alabama, Tuscaloosa"/>
    <n v="201611244"/>
    <x v="0"/>
  </r>
  <r>
    <s v="Arkansas"/>
    <n v="20171251"/>
    <x v="1"/>
  </r>
  <r>
    <s v="Arkansas"/>
    <n v="20170846"/>
    <x v="1"/>
  </r>
  <r>
    <s v="Little Rock Arkansas"/>
    <n v="20170428"/>
    <x v="1"/>
  </r>
  <r>
    <s v="Arkansas, city unknown"/>
    <n v="201618911"/>
    <x v="1"/>
  </r>
  <r>
    <s v="Arkansas, Little Rock"/>
    <n v="201617950"/>
    <x v="1"/>
  </r>
  <r>
    <s v="Arkansas"/>
    <n v="201618267"/>
    <x v="1"/>
  </r>
  <r>
    <s v="Arkansas, Hot Springs"/>
    <n v="201617582"/>
    <x v="1"/>
  </r>
  <r>
    <s v="Arkansas"/>
    <n v="201617109"/>
    <x v="1"/>
  </r>
  <r>
    <s v="Arkansas"/>
    <n v="201617028"/>
    <x v="1"/>
  </r>
  <r>
    <s v="Arkansas"/>
    <n v="201616594"/>
    <x v="1"/>
  </r>
  <r>
    <s v="Arkansas"/>
    <n v="201616503"/>
    <x v="1"/>
  </r>
  <r>
    <s v="Arkansas"/>
    <n v="201616130"/>
    <x v="1"/>
  </r>
  <r>
    <s v="Arkansas"/>
    <n v="201615960"/>
    <x v="1"/>
  </r>
  <r>
    <s v="Arkansas, Springdale"/>
    <n v="201615883"/>
    <x v="1"/>
  </r>
  <r>
    <s v="Arkansas"/>
    <n v="201615028"/>
    <x v="1"/>
  </r>
  <r>
    <s v="Hot Springs, AR"/>
    <n v="201614436"/>
    <x v="1"/>
  </r>
  <r>
    <s v="Springdale, Arkansas"/>
    <n v="201614124"/>
    <x v="1"/>
  </r>
  <r>
    <s v="Arkansas"/>
    <n v="201614081"/>
    <x v="1"/>
  </r>
  <r>
    <s v="Rogers, Arkansas "/>
    <n v="201613874"/>
    <x v="1"/>
  </r>
  <r>
    <s v="&quot;Arkansas City&quot;"/>
    <n v="201613849"/>
    <x v="1"/>
  </r>
  <r>
    <s v="Arkansas"/>
    <n v="201610930"/>
    <x v="1"/>
  </r>
  <r>
    <s v="Arkansas"/>
    <n v="201613814"/>
    <x v="1"/>
  </r>
  <r>
    <s v="Little Rock, Arkansas"/>
    <n v="201613719"/>
    <x v="1"/>
  </r>
  <r>
    <s v="Arkansas"/>
    <n v="201613008"/>
    <x v="1"/>
  </r>
  <r>
    <s v="Arkansas"/>
    <n v="201612781"/>
    <x v="1"/>
  </r>
  <r>
    <s v="Arizona, Phoenix"/>
    <n v="20171273"/>
    <x v="2"/>
  </r>
  <r>
    <s v="ARIZONA, MESA"/>
    <n v="20171214"/>
    <x v="2"/>
  </r>
  <r>
    <s v="Arizona_x000d__x000a_"/>
    <n v="20171055"/>
    <x v="2"/>
  </r>
  <r>
    <s v="Arizona, Phoenix"/>
    <n v="20170966"/>
    <x v="2"/>
  </r>
  <r>
    <s v="Arizona"/>
    <n v="201618688"/>
    <x v="2"/>
  </r>
  <r>
    <s v="Arizona Phoenix"/>
    <n v="201618422"/>
    <x v="2"/>
  </r>
  <r>
    <s v="Arizona, ____"/>
    <n v="201617445"/>
    <x v="2"/>
  </r>
  <r>
    <s v="Arizona, Mesa"/>
    <n v="201616871"/>
    <x v="2"/>
  </r>
  <r>
    <s v="Arizona, Mesa "/>
    <n v="201615500"/>
    <x v="2"/>
  </r>
  <r>
    <s v="Arizona, Phoenix"/>
    <n v="201615317"/>
    <x v="2"/>
  </r>
  <r>
    <s v="Phoenix, Arizona"/>
    <n v="20140100"/>
    <x v="2"/>
  </r>
  <r>
    <s v="Arizona, Phoenix"/>
    <n v="201613777"/>
    <x v="2"/>
  </r>
  <r>
    <s v="Mesa, AZ"/>
    <n v="201611543"/>
    <x v="2"/>
  </r>
  <r>
    <s v="San Jose, CA_x000d__x000a_"/>
    <n v="20170618"/>
    <x v="3"/>
  </r>
  <r>
    <s v="Los Angeles, CA_x000d__x000a_Brother_x000d__x000a_Arle Valeriano Garcia_x000d__x000a_510-274-0322"/>
    <n v="20170258"/>
    <x v="3"/>
  </r>
  <r>
    <s v="Califormia, Fairfield"/>
    <n v="201617969"/>
    <x v="3"/>
  </r>
  <r>
    <s v="Callifornia, Los Angeles"/>
    <n v="201616743"/>
    <x v="3"/>
  </r>
  <r>
    <s v="San Jose, CA_x000d__x000a_"/>
    <n v="201615889"/>
    <x v="3"/>
  </r>
  <r>
    <s v="Califorina "/>
    <n v="201615178"/>
    <x v="3"/>
  </r>
  <r>
    <s v="UNCLE:_x000d__x000a_Joel Humberto CHEVEZ_x000d__x000a_LPR_x000d__x000a_Los Angeles, CA_x000d__x000a_(818) 571-0670"/>
    <n v="201614863"/>
    <x v="3"/>
  </r>
  <r>
    <s v="Los Angeles"/>
    <n v="201614547"/>
    <x v="3"/>
  </r>
  <r>
    <s v="Los Angeles "/>
    <n v="201612955"/>
    <x v="3"/>
  </r>
  <r>
    <s v="California, Oakland"/>
    <n v="20170808"/>
    <x v="3"/>
  </r>
  <r>
    <s v="California, Reseda"/>
    <n v="20171371"/>
    <x v="3"/>
  </r>
  <r>
    <s v="California, San Francisco"/>
    <n v="20170807"/>
    <x v="3"/>
  </r>
  <r>
    <s v="California, Los Angeles"/>
    <n v="20170749"/>
    <x v="3"/>
  </r>
  <r>
    <s v="California, San Francisco"/>
    <n v="20171588"/>
    <x v="3"/>
  </r>
  <r>
    <s v="California, San Diego"/>
    <n v="20171026"/>
    <x v="3"/>
  </r>
  <r>
    <s v="Anaheim, California"/>
    <n v="20171690"/>
    <x v="3"/>
  </r>
  <r>
    <s v="City Unknown, California"/>
    <n v="20171567"/>
    <x v="3"/>
  </r>
  <r>
    <s v="California, Oakland"/>
    <n v="20170606"/>
    <x v="3"/>
  </r>
  <r>
    <s v="CA, Los Angeles"/>
    <n v="20171854"/>
    <x v="3"/>
  </r>
  <r>
    <s v="California, Los Angeles"/>
    <n v="20171828"/>
    <x v="3"/>
  </r>
  <r>
    <s v="California, Los Angeles"/>
    <n v="20171822"/>
    <x v="3"/>
  </r>
  <r>
    <s v="Los Angeles, California. "/>
    <n v="20171813"/>
    <x v="3"/>
  </r>
  <r>
    <s v="California, San Jose"/>
    <n v="20171811"/>
    <x v="3"/>
  </r>
  <r>
    <s v="Los Angeles, California"/>
    <n v="20171736"/>
    <x v="3"/>
  </r>
  <r>
    <s v="CA, San Francisco"/>
    <n v="20171709"/>
    <x v="3"/>
  </r>
  <r>
    <s v="California, Los Angeles"/>
    <n v="20171599"/>
    <x v="3"/>
  </r>
  <r>
    <s v="California, Los Angeles"/>
    <n v="20170579"/>
    <x v="3"/>
  </r>
  <r>
    <s v="California, Sacramento"/>
    <n v="201618610"/>
    <x v="3"/>
  </r>
  <r>
    <s v="CALIFORNIA"/>
    <n v="20171680"/>
    <x v="3"/>
  </r>
  <r>
    <s v="California, Los Angeles"/>
    <n v="20171642"/>
    <x v="3"/>
  </r>
  <r>
    <s v="California, Los Angeles"/>
    <n v="20171590"/>
    <x v="3"/>
  </r>
  <r>
    <s v="California, Los Angeles"/>
    <n v="20171550"/>
    <x v="3"/>
  </r>
  <r>
    <s v="California, Los Angeles"/>
    <n v="20171535"/>
    <x v="3"/>
  </r>
  <r>
    <s v="California, Los Angeles"/>
    <n v="20171510"/>
    <x v="3"/>
  </r>
  <r>
    <s v="California, Los Angeles"/>
    <n v="20171492"/>
    <x v="3"/>
  </r>
  <r>
    <s v="California, Los Angeles"/>
    <n v="20171479"/>
    <x v="3"/>
  </r>
  <r>
    <s v="California, San Francisco"/>
    <n v="20171475"/>
    <x v="3"/>
  </r>
  <r>
    <s v="California, Los Angeles"/>
    <n v="20171474"/>
    <x v="3"/>
  </r>
  <r>
    <s v="California, Los Angeles"/>
    <n v="20171468"/>
    <x v="3"/>
  </r>
  <r>
    <s v="California, San Francisco"/>
    <n v="20171467"/>
    <x v="3"/>
  </r>
  <r>
    <s v="California, Los Angeles"/>
    <n v="20171466"/>
    <x v="3"/>
  </r>
  <r>
    <s v="CALIFORNIA, LOS ANGELES"/>
    <n v="20171462"/>
    <x v="3"/>
  </r>
  <r>
    <s v="CALIFORNIA, LOS ANGELES"/>
    <n v="20171411"/>
    <x v="3"/>
  </r>
  <r>
    <s v="CA, Los Angeles"/>
    <n v="20171404"/>
    <x v="3"/>
  </r>
  <r>
    <s v="CALIFORNIA, LOS ANGELES"/>
    <n v="20171395"/>
    <x v="3"/>
  </r>
  <r>
    <s v="California, Long Beach"/>
    <n v="20171390"/>
    <x v="3"/>
  </r>
  <r>
    <s v="California, Los Angeles"/>
    <n v="201618455"/>
    <x v="3"/>
  </r>
  <r>
    <s v="California, Los Angeles"/>
    <n v="201618654"/>
    <x v="3"/>
  </r>
  <r>
    <s v="California, Los Angeles"/>
    <n v="201618649"/>
    <x v="3"/>
  </r>
  <r>
    <s v="California, Los Angeles"/>
    <n v="201618457"/>
    <x v="3"/>
  </r>
  <r>
    <s v="CA, Sacramento"/>
    <n v="20171348"/>
    <x v="3"/>
  </r>
  <r>
    <s v="California, Ontario"/>
    <n v="20171291"/>
    <x v="3"/>
  </r>
  <r>
    <s v="California, Modesto"/>
    <n v="20171271"/>
    <x v="3"/>
  </r>
  <r>
    <s v="Los Angeles, CA"/>
    <n v="20171270"/>
    <x v="3"/>
  </r>
  <r>
    <s v="San Francisco Bay area, California"/>
    <n v="20171268"/>
    <x v="3"/>
  </r>
  <r>
    <s v="California, Mendota"/>
    <n v="20171266"/>
    <x v="3"/>
  </r>
  <r>
    <s v="CA, Los Angeles"/>
    <n v="20171264"/>
    <x v="3"/>
  </r>
  <r>
    <s v="CA"/>
    <n v="20171258"/>
    <x v="3"/>
  </r>
  <r>
    <s v="Oakland, California "/>
    <n v="20171238"/>
    <x v="3"/>
  </r>
  <r>
    <s v="California, Oakland"/>
    <n v="20171218"/>
    <x v="3"/>
  </r>
  <r>
    <s v="California, Los Angeles"/>
    <n v="20171217"/>
    <x v="3"/>
  </r>
  <r>
    <s v="California"/>
    <n v="20171215"/>
    <x v="3"/>
  </r>
  <r>
    <s v="Los Angeles, CA"/>
    <n v="20171212"/>
    <x v="3"/>
  </r>
  <r>
    <s v="Bay Area, California "/>
    <n v="20171062"/>
    <x v="3"/>
  </r>
  <r>
    <s v="CA, San Francisco"/>
    <n v="20171194"/>
    <x v="3"/>
  </r>
  <r>
    <s v="California, Los Angeles"/>
    <n v="20171188"/>
    <x v="3"/>
  </r>
  <r>
    <s v="California, San Francisco"/>
    <n v="20171175"/>
    <x v="3"/>
  </r>
  <r>
    <s v="California, San Francisco"/>
    <n v="20171174"/>
    <x v="3"/>
  </r>
  <r>
    <s v="California, Los Angeles"/>
    <n v="20171155"/>
    <x v="3"/>
  </r>
  <r>
    <s v="CA, SAN FRANCISCO"/>
    <n v="20171141"/>
    <x v="3"/>
  </r>
  <r>
    <s v="California, Los Angeles"/>
    <n v="20171129"/>
    <x v="3"/>
  </r>
  <r>
    <s v="California, San Francisco"/>
    <n v="20171128"/>
    <x v="3"/>
  </r>
  <r>
    <s v="California, Los Angeles"/>
    <n v="20171083"/>
    <x v="3"/>
  </r>
  <r>
    <s v="California, Watsonville"/>
    <n v="20171080"/>
    <x v="3"/>
  </r>
  <r>
    <s v="CA, LOS ANGELES "/>
    <n v="20171071"/>
    <x v="3"/>
  </r>
  <r>
    <s v="California, Los Angeles"/>
    <n v="20171056"/>
    <x v="3"/>
  </r>
  <r>
    <s v="California, Los Angeles"/>
    <n v="20171045"/>
    <x v="3"/>
  </r>
  <r>
    <s v="California, San Francisco"/>
    <n v="20171041"/>
    <x v="3"/>
  </r>
  <r>
    <s v="Los Angeles, CA"/>
    <n v="20170918"/>
    <x v="3"/>
  </r>
  <r>
    <s v="California, Mendota"/>
    <n v="20170360"/>
    <x v="3"/>
  </r>
  <r>
    <s v="California, Los Angeles"/>
    <n v="20171035"/>
    <x v="3"/>
  </r>
  <r>
    <s v="California, Los Angeles"/>
    <n v="20170961"/>
    <x v="3"/>
  </r>
  <r>
    <s v="California, Modesto"/>
    <n v="20170958"/>
    <x v="3"/>
  </r>
  <r>
    <s v="CA, Los Angeles, (the home of her mother)"/>
    <n v="20170731"/>
    <x v="3"/>
  </r>
  <r>
    <s v="California, Los Angeles"/>
    <n v="20171153"/>
    <x v="3"/>
  </r>
  <r>
    <s v="CA"/>
    <n v="20170935"/>
    <x v="3"/>
  </r>
  <r>
    <s v="California, San Jose"/>
    <n v="20170927"/>
    <x v="3"/>
  </r>
  <r>
    <s v="California, San Jose"/>
    <n v="20170923"/>
    <x v="3"/>
  </r>
  <r>
    <s v="California, Los Angeles"/>
    <n v="20170897"/>
    <x v="3"/>
  </r>
  <r>
    <s v="CA, LOS ANGELES"/>
    <n v="20170892"/>
    <x v="3"/>
  </r>
  <r>
    <s v="California"/>
    <n v="20170861"/>
    <x v="3"/>
  </r>
  <r>
    <s v="CA, Los Angeles"/>
    <n v="20170845"/>
    <x v="3"/>
  </r>
  <r>
    <s v="CA, Los Angeles"/>
    <n v="20170836"/>
    <x v="3"/>
  </r>
  <r>
    <s v="California, San Francisco"/>
    <n v="20170828"/>
    <x v="3"/>
  </r>
  <r>
    <s v="California, Los Angeles"/>
    <n v="20170786"/>
    <x v="3"/>
  </r>
  <r>
    <s v="California, Los Angeles"/>
    <n v="20170730"/>
    <x v="3"/>
  </r>
  <r>
    <s v="CA, Los Angeles"/>
    <n v="20170710"/>
    <x v="3"/>
  </r>
  <r>
    <s v="California, Riverside"/>
    <n v="20170704"/>
    <x v="3"/>
  </r>
  <r>
    <s v="California, Avenal"/>
    <n v="20170701"/>
    <x v="3"/>
  </r>
  <r>
    <s v="California, Atwater"/>
    <n v="20170694"/>
    <x v="3"/>
  </r>
  <r>
    <s v="California, Sacramento"/>
    <n v="20170692"/>
    <x v="3"/>
  </r>
  <r>
    <s v="California, Los Angeles"/>
    <n v="20170691"/>
    <x v="3"/>
  </r>
  <r>
    <s v="California, San Francisco"/>
    <n v="20170683"/>
    <x v="3"/>
  </r>
  <r>
    <s v="California, Los Angeles"/>
    <n v="20170665"/>
    <x v="3"/>
  </r>
  <r>
    <s v="CA, Los Angeles"/>
    <n v="20170664"/>
    <x v="3"/>
  </r>
  <r>
    <s v="California, Los Angeles"/>
    <n v="20170660"/>
    <x v="3"/>
  </r>
  <r>
    <s v="California, San Jose"/>
    <n v="20170648"/>
    <x v="3"/>
  </r>
  <r>
    <s v="California, Vacaville"/>
    <n v="20170406"/>
    <x v="3"/>
  </r>
  <r>
    <s v="California, San Diego"/>
    <n v="20170635"/>
    <x v="3"/>
  </r>
  <r>
    <s v="California, Los Angeles"/>
    <n v="20170629"/>
    <x v="3"/>
  </r>
  <r>
    <s v="California, East Palo Alto"/>
    <n v="20170627"/>
    <x v="3"/>
  </r>
  <r>
    <s v="California, Los Angeles"/>
    <n v="20170626"/>
    <x v="3"/>
  </r>
  <r>
    <s v="California, San Jose"/>
    <n v="20170625"/>
    <x v="3"/>
  </r>
  <r>
    <s v="California, Oakland"/>
    <n v="20170624"/>
    <x v="3"/>
  </r>
  <r>
    <s v="California, Mission Viejo"/>
    <n v="20170614"/>
    <x v="3"/>
  </r>
  <r>
    <s v="California, Los Angeles"/>
    <n v="20170612"/>
    <x v="3"/>
  </r>
  <r>
    <s v="CA, Ontario"/>
    <n v="20170610"/>
    <x v="3"/>
  </r>
  <r>
    <s v="California, Los Angeles"/>
    <n v="20170591"/>
    <x v="3"/>
  </r>
  <r>
    <s v="California, Los Angeles"/>
    <n v="20170590"/>
    <x v="3"/>
  </r>
  <r>
    <s v="San Jacinto, CA"/>
    <n v="20170583"/>
    <x v="3"/>
  </r>
  <r>
    <s v="CALIFORNIA, SAN MATEO"/>
    <n v="20170527"/>
    <x v="3"/>
  </r>
  <r>
    <s v="California"/>
    <n v="20170503"/>
    <x v="3"/>
  </r>
  <r>
    <s v="California, Los Angeles"/>
    <n v="20170486"/>
    <x v="3"/>
  </r>
  <r>
    <s v="California, Los Angeles"/>
    <n v="20170484"/>
    <x v="3"/>
  </r>
  <r>
    <s v="California, Sacramento"/>
    <n v="20170481"/>
    <x v="3"/>
  </r>
  <r>
    <s v="California, Los Angeles"/>
    <n v="20170475"/>
    <x v="3"/>
  </r>
  <r>
    <s v="Los Angeles, California"/>
    <n v="20170474"/>
    <x v="3"/>
  </r>
  <r>
    <s v="California, Oakland"/>
    <n v="20170460"/>
    <x v="3"/>
  </r>
  <r>
    <s v="Los Angeles, CA"/>
    <n v="20170458"/>
    <x v="3"/>
  </r>
  <r>
    <s v="California, San Miguel"/>
    <n v="20170435"/>
    <x v="3"/>
  </r>
  <r>
    <s v="California, Los Angeles"/>
    <n v="20170432"/>
    <x v="3"/>
  </r>
  <r>
    <s v="California, Half-Moon Bay"/>
    <n v="20170427"/>
    <x v="3"/>
  </r>
  <r>
    <s v="California, Berkeley"/>
    <n v="20170400"/>
    <x v="3"/>
  </r>
  <r>
    <s v="California, Riverside."/>
    <n v="20170397"/>
    <x v="3"/>
  </r>
  <r>
    <s v="California, Los Angeles"/>
    <n v="20170395"/>
    <x v="3"/>
  </r>
  <r>
    <s v="California, Los Angeles"/>
    <n v="20170359"/>
    <x v="3"/>
  </r>
  <r>
    <s v="CA, Modesto"/>
    <n v="20170322"/>
    <x v="3"/>
  </r>
  <r>
    <s v="CA, Sacramento"/>
    <n v="20170327"/>
    <x v="3"/>
  </r>
  <r>
    <s v="California, San Francisco"/>
    <n v="20170245"/>
    <x v="3"/>
  </r>
  <r>
    <s v="California, Los Angeles"/>
    <n v="20170329"/>
    <x v="3"/>
  </r>
  <r>
    <s v="California, Los Angeles"/>
    <n v="20170342"/>
    <x v="3"/>
  </r>
  <r>
    <s v="California, San Francisco"/>
    <n v="20170288"/>
    <x v="3"/>
  </r>
  <r>
    <s v="California, San Jose"/>
    <n v="20170285"/>
    <x v="3"/>
  </r>
  <r>
    <s v="California, Los Angeles"/>
    <n v="20170261"/>
    <x v="3"/>
  </r>
  <r>
    <s v="California, Westminster"/>
    <n v="20170260"/>
    <x v="3"/>
  </r>
  <r>
    <s v="California, Los Angeles"/>
    <n v="20170250"/>
    <x v="3"/>
  </r>
  <r>
    <s v="California, Los Angeles"/>
    <n v="20170194"/>
    <x v="3"/>
  </r>
  <r>
    <s v="California, San Mateo"/>
    <n v="20170223"/>
    <x v="3"/>
  </r>
  <r>
    <s v="California, Santa Rosa._x000d__x000a_"/>
    <n v="20170217"/>
    <x v="3"/>
  </r>
  <r>
    <s v="CALIFORNIA, LOS ANGELES."/>
    <n v="20170213"/>
    <x v="3"/>
  </r>
  <r>
    <s v="California, Santa Rosa."/>
    <n v="20170204"/>
    <x v="3"/>
  </r>
  <r>
    <s v="California, Lynwood"/>
    <n v="201611987"/>
    <x v="3"/>
  </r>
  <r>
    <s v="California, Los Angeles"/>
    <n v="20170193"/>
    <x v="3"/>
  </r>
  <r>
    <s v="California, Los Angeles"/>
    <n v="20170146"/>
    <x v="3"/>
  </r>
  <r>
    <s v="California, Richmond"/>
    <n v="20170097"/>
    <x v="3"/>
  </r>
  <r>
    <s v="California, Los Angeles"/>
    <n v="20170144"/>
    <x v="3"/>
  </r>
  <r>
    <s v="California, San Rafael"/>
    <n v="20170129"/>
    <x v="3"/>
  </r>
  <r>
    <s v="California, Los Angeles"/>
    <n v="201618936"/>
    <x v="3"/>
  </r>
  <r>
    <s v="California, Los Angeles"/>
    <n v="201619113"/>
    <x v="3"/>
  </r>
  <r>
    <s v="California, Los Angeles"/>
    <n v="201618781"/>
    <x v="3"/>
  </r>
  <r>
    <s v="California, Los Angeles"/>
    <n v="201618927"/>
    <x v="3"/>
  </r>
  <r>
    <s v="California, San Francisco"/>
    <n v="201619105"/>
    <x v="3"/>
  </r>
  <r>
    <s v="California, Santa Rosa"/>
    <n v="20170180"/>
    <x v="3"/>
  </r>
  <r>
    <s v="California, San Francisco"/>
    <n v="201619059"/>
    <x v="3"/>
  </r>
  <r>
    <s v="California, Los Angeles"/>
    <n v="201618921"/>
    <x v="3"/>
  </r>
  <r>
    <s v="California, Los Angeles"/>
    <n v="20170171"/>
    <x v="3"/>
  </r>
  <r>
    <s v="California, San Francisco"/>
    <n v="20170160"/>
    <x v="3"/>
  </r>
  <r>
    <s v="California, Los Angeles"/>
    <n v="20170118"/>
    <x v="3"/>
  </r>
  <r>
    <s v="California, Los Angeles"/>
    <n v="20170116"/>
    <x v="3"/>
  </r>
  <r>
    <s v="CALIFORNIA, SAN FRANCISCO."/>
    <n v="20170109"/>
    <x v="3"/>
  </r>
  <r>
    <s v="California, Los Angeles"/>
    <n v="20170101"/>
    <x v="3"/>
  </r>
  <r>
    <s v="California, Los Angeles"/>
    <n v="20170082"/>
    <x v="3"/>
  </r>
  <r>
    <s v="California, Los Angeles"/>
    <n v="20170045"/>
    <x v="3"/>
  </r>
  <r>
    <s v="California, Point Arena"/>
    <n v="20170043"/>
    <x v="3"/>
  </r>
  <r>
    <s v="CALIFORNIA, LOS ANGELES"/>
    <n v="20170037"/>
    <x v="3"/>
  </r>
  <r>
    <s v="CALIFORNIA, ROSEVILLE"/>
    <n v="20170028"/>
    <x v="3"/>
  </r>
  <r>
    <s v="California, Los Angeles"/>
    <n v="20170025"/>
    <x v="3"/>
  </r>
  <r>
    <s v="CALIFORNIA"/>
    <n v="20170013"/>
    <x v="3"/>
  </r>
  <r>
    <s v="CALIFORNIA"/>
    <n v="20170010"/>
    <x v="3"/>
  </r>
  <r>
    <s v="California, Concord"/>
    <n v="20170003"/>
    <x v="3"/>
  </r>
  <r>
    <s v="CA, Los Angeles"/>
    <n v="201619188"/>
    <x v="3"/>
  </r>
  <r>
    <s v="CALIFORNIA, Los Angeles"/>
    <n v="201619187"/>
    <x v="3"/>
  </r>
  <r>
    <s v="CA, Los Angeles"/>
    <n v="201619185"/>
    <x v="3"/>
  </r>
  <r>
    <s v="California, Los Angeles"/>
    <n v="201619180"/>
    <x v="3"/>
  </r>
  <r>
    <s v="Los Angeles, California"/>
    <n v="201619176"/>
    <x v="3"/>
  </r>
  <r>
    <s v="Los Angeles, CA _x000d__x000a_Sister in Law: Maria Delfina Vanega_x000d__x000a_Phone: 818-497-1366"/>
    <n v="201619174"/>
    <x v="3"/>
  </r>
  <r>
    <s v="California, Pittsburg"/>
    <n v="201619170"/>
    <x v="3"/>
  </r>
  <r>
    <s v="California, Los Angeles"/>
    <n v="201619156"/>
    <x v="3"/>
  </r>
  <r>
    <s v="California"/>
    <n v="201619148"/>
    <x v="3"/>
  </r>
  <r>
    <s v="California, Ontario"/>
    <n v="201619143"/>
    <x v="3"/>
  </r>
  <r>
    <s v="California, Los Angeles"/>
    <n v="201619135"/>
    <x v="3"/>
  </r>
  <r>
    <s v="California, Los Angeles"/>
    <n v="201619117"/>
    <x v="3"/>
  </r>
  <r>
    <s v="California, San Francisco"/>
    <n v="201619089"/>
    <x v="3"/>
  </r>
  <r>
    <s v="CALIFORNIA, SACRAMENTO"/>
    <n v="201619085"/>
    <x v="3"/>
  </r>
  <r>
    <s v="Oakland, California"/>
    <n v="201619084"/>
    <x v="3"/>
  </r>
  <r>
    <s v="California, San Francisco"/>
    <n v="201618662"/>
    <x v="3"/>
  </r>
  <r>
    <s v="California, Los Angeles"/>
    <n v="201619065"/>
    <x v="3"/>
  </r>
  <r>
    <s v="CA, LOS ANGELES"/>
    <n v="201619056"/>
    <x v="3"/>
  </r>
  <r>
    <s v="California, Los Angeles"/>
    <n v="201619022"/>
    <x v="3"/>
  </r>
  <r>
    <s v="California, Richmond"/>
    <n v="201619009"/>
    <x v="3"/>
  </r>
  <r>
    <s v="California, Los Angeles"/>
    <n v="201618990"/>
    <x v="3"/>
  </r>
  <r>
    <s v="California, Los Angeles"/>
    <n v="201618292"/>
    <x v="3"/>
  </r>
  <r>
    <s v="California, San Francisco"/>
    <n v="201618976"/>
    <x v="3"/>
  </r>
  <r>
    <s v="CA, San Francisco"/>
    <n v="201618904"/>
    <x v="3"/>
  </r>
  <r>
    <s v="California, Los Angeles"/>
    <n v="201618892"/>
    <x v="3"/>
  </r>
  <r>
    <s v="California, city unknown"/>
    <n v="201618854"/>
    <x v="3"/>
  </r>
  <r>
    <s v="California, Santa Ana"/>
    <n v="201618838"/>
    <x v="3"/>
  </r>
  <r>
    <s v="California, Los Angeles"/>
    <n v="201618837"/>
    <x v="3"/>
  </r>
  <r>
    <s v="California"/>
    <n v="201618834"/>
    <x v="3"/>
  </r>
  <r>
    <s v="California, Los Angeles"/>
    <n v="201618828"/>
    <x v="3"/>
  </r>
  <r>
    <s v="California, Los Angeles"/>
    <n v="201618823"/>
    <x v="3"/>
  </r>
  <r>
    <s v="California, Sacramento"/>
    <n v="201618812"/>
    <x v="3"/>
  </r>
  <r>
    <s v="California, Los Angeles"/>
    <n v="201618775"/>
    <x v="3"/>
  </r>
  <r>
    <s v="CA, Los Angeles"/>
    <n v="201618773"/>
    <x v="3"/>
  </r>
  <r>
    <s v="California, Long Beach"/>
    <n v="201618766"/>
    <x v="3"/>
  </r>
  <r>
    <s v="California, Los Angeles"/>
    <n v="201618519"/>
    <x v="3"/>
  </r>
  <r>
    <s v="California, Los Angeles"/>
    <n v="201618745"/>
    <x v="3"/>
  </r>
  <r>
    <s v="California, Los Angeles"/>
    <n v="201618744"/>
    <x v="3"/>
  </r>
  <r>
    <s v="California, Los Angeles"/>
    <n v="201618739"/>
    <x v="3"/>
  </r>
  <r>
    <s v="California, Los Angeles"/>
    <n v="201618731"/>
    <x v="3"/>
  </r>
  <r>
    <s v="California, San Francisco"/>
    <n v="201618724"/>
    <x v="3"/>
  </r>
  <r>
    <s v="California, Los Angeles, 323-237-0352 tÃ­a"/>
    <n v="201618639"/>
    <x v="3"/>
  </r>
  <r>
    <s v="California, San Francisco 415-550-6603 tÃ­a and abuela"/>
    <n v="201618595"/>
    <x v="3"/>
  </r>
  <r>
    <s v="Ontario, California."/>
    <n v="201618705"/>
    <x v="3"/>
  </r>
  <r>
    <s v="California, Los Angeles"/>
    <n v="201618702"/>
    <x v="3"/>
  </r>
  <r>
    <s v="California, San Francisco"/>
    <n v="201618698"/>
    <x v="3"/>
  </r>
  <r>
    <s v="CA, City not provided."/>
    <n v="201618697"/>
    <x v="3"/>
  </r>
  <r>
    <s v="California, Los Angeles"/>
    <n v="201618691"/>
    <x v="3"/>
  </r>
  <r>
    <s v="San Francisco, CA"/>
    <n v="201618682"/>
    <x v="3"/>
  </r>
  <r>
    <s v="LA, California"/>
    <n v="201618680"/>
    <x v="3"/>
  </r>
  <r>
    <s v="California, Los Angeles"/>
    <n v="201618669"/>
    <x v="3"/>
  </r>
  <r>
    <s v="California, no city provided"/>
    <n v="201618668"/>
    <x v="3"/>
  </r>
  <r>
    <s v="Pondale(?), California"/>
    <n v="201618665"/>
    <x v="3"/>
  </r>
  <r>
    <s v="CA, San Francisco"/>
    <n v="201618661"/>
    <x v="3"/>
  </r>
  <r>
    <s v="California, Bakersfield."/>
    <n v="201618638"/>
    <x v="3"/>
  </r>
  <r>
    <s v="California, Los Angeles"/>
    <n v="201618619"/>
    <x v="3"/>
  </r>
  <r>
    <s v="California Los Angeles"/>
    <n v="201618576"/>
    <x v="3"/>
  </r>
  <r>
    <s v="CA, LOS ANGELES"/>
    <n v="201618557"/>
    <x v="3"/>
  </r>
  <r>
    <s v="CA, LOS ANGELES"/>
    <n v="201618550"/>
    <x v="3"/>
  </r>
  <r>
    <s v="CA,  Union City,  908 E S 94587"/>
    <n v="201618548"/>
    <x v="3"/>
  </r>
  <r>
    <s v="CA, LOS ANGELES"/>
    <n v="201618547"/>
    <x v="3"/>
  </r>
  <r>
    <s v="California, Los Angeles"/>
    <n v="201618543"/>
    <x v="3"/>
  </r>
  <r>
    <s v="California, Los Angeles"/>
    <n v="201618541"/>
    <x v="3"/>
  </r>
  <r>
    <s v="CA, Los Angeles"/>
    <n v="201618520"/>
    <x v="3"/>
  </r>
  <r>
    <s v="CALIFORNIA, LOS ANGELES."/>
    <n v="201618516"/>
    <x v="3"/>
  </r>
  <r>
    <s v="CA, LOS ANGELES"/>
    <n v="201618515"/>
    <x v="3"/>
  </r>
  <r>
    <s v="California, Los Angeles"/>
    <n v="201618499"/>
    <x v="3"/>
  </r>
  <r>
    <s v="California, Bakersfield."/>
    <n v="201618441"/>
    <x v="3"/>
  </r>
  <r>
    <s v="California, Los Angeles"/>
    <n v="201618414"/>
    <x v="3"/>
  </r>
  <r>
    <s v="California, Hayward"/>
    <n v="201618394"/>
    <x v="3"/>
  </r>
  <r>
    <s v="California, Los Angeles"/>
    <n v="201618390"/>
    <x v="3"/>
  </r>
  <r>
    <s v="Baton Rouge, LA with her undocumented spouse or Los Angeles, CA with her brother who is here lawfully"/>
    <n v="201618365"/>
    <x v="3"/>
  </r>
  <r>
    <s v="California, Los Angeles"/>
    <n v="201618362"/>
    <x v="3"/>
  </r>
  <r>
    <s v="CALIFORNIA, LOS ANGELES"/>
    <n v="201618346"/>
    <x v="3"/>
  </r>
  <r>
    <s v="California, Los Angeles"/>
    <n v="201618146"/>
    <x v="3"/>
  </r>
  <r>
    <s v="California, San Francisco"/>
    <n v="201618204"/>
    <x v="3"/>
  </r>
  <r>
    <s v="California, Los Angeles"/>
    <n v="201618315"/>
    <x v="3"/>
  </r>
  <r>
    <s v="CALIFORNIA"/>
    <n v="201618324"/>
    <x v="3"/>
  </r>
  <r>
    <s v="California, Los Angeles"/>
    <n v="201618289"/>
    <x v="3"/>
  </r>
  <r>
    <s v="California, Lake Tahoe"/>
    <n v="201618270"/>
    <x v="3"/>
  </r>
  <r>
    <s v="California, Los Angeles"/>
    <n v="201618266"/>
    <x v="3"/>
  </r>
  <r>
    <s v="California, San Francisco"/>
    <n v="201618241"/>
    <x v="3"/>
  </r>
  <r>
    <s v="California, Elk Grove"/>
    <n v="201618279"/>
    <x v="3"/>
  </r>
  <r>
    <s v="California, Los Angeles"/>
    <n v="201618021"/>
    <x v="3"/>
  </r>
  <r>
    <s v="Los Angeles, CA"/>
    <n v="201618239"/>
    <x v="3"/>
  </r>
  <r>
    <s v="California, L.A. "/>
    <n v="201618238"/>
    <x v="3"/>
  </r>
  <r>
    <s v="CALIFORNIA, LOS ANGELES"/>
    <n v="201618212"/>
    <x v="3"/>
  </r>
  <r>
    <s v="Sacramento, CA"/>
    <n v="201618210"/>
    <x v="3"/>
  </r>
  <r>
    <s v="CALIFORNIA, SAN FRANCISCO."/>
    <n v="201618209"/>
    <x v="3"/>
  </r>
  <r>
    <s v="CALIFORNIA, OAKLAND"/>
    <n v="201618153"/>
    <x v="3"/>
  </r>
  <r>
    <s v="California, Los Angeles"/>
    <n v="201618178"/>
    <x v="3"/>
  </r>
  <r>
    <s v="California, San Francisco"/>
    <n v="201618175"/>
    <x v="3"/>
  </r>
  <r>
    <s v="California"/>
    <n v="201618173"/>
    <x v="3"/>
  </r>
  <r>
    <s v="CALIFORNIA, FRESNO"/>
    <n v="201618150"/>
    <x v="3"/>
  </r>
  <r>
    <s v="CALIFORNIA, WALLACE"/>
    <n v="201618145"/>
    <x v="3"/>
  </r>
  <r>
    <s v="CALIFORNIA, LOS ANGELES"/>
    <n v="201618126"/>
    <x v="3"/>
  </r>
  <r>
    <s v="CALIFORNIA, LOS ANGELES."/>
    <n v="201618115"/>
    <x v="3"/>
  </r>
  <r>
    <s v="CA, Los Angeles"/>
    <n v="201618103"/>
    <x v="3"/>
  </r>
  <r>
    <s v="CALIFORNIA, OAKLAND."/>
    <n v="201618063"/>
    <x v="3"/>
  </r>
  <r>
    <s v="CA, San Francisco"/>
    <n v="201618052"/>
    <x v="3"/>
  </r>
  <r>
    <s v="California, San Jose"/>
    <n v="201618047"/>
    <x v="3"/>
  </r>
  <r>
    <s v="CALIFORNIA, LOS ANGELES"/>
    <n v="201618042"/>
    <x v="3"/>
  </r>
  <r>
    <s v="Santa Ana, California "/>
    <n v="201618022"/>
    <x v="3"/>
  </r>
  <r>
    <s v="CALIFORNIA, LOS ANGELES"/>
    <n v="201618014"/>
    <x v="3"/>
  </r>
  <r>
    <s v="California, Los Angeles"/>
    <n v="201617980"/>
    <x v="3"/>
  </r>
  <r>
    <s v="California, San Jose"/>
    <n v="201617959"/>
    <x v="3"/>
  </r>
  <r>
    <s v="California, Palo Alto"/>
    <n v="201617949"/>
    <x v="3"/>
  </r>
  <r>
    <s v="California"/>
    <n v="201617922"/>
    <x v="3"/>
  </r>
  <r>
    <s v="CALIFORNIA, LOS ANGELES"/>
    <n v="201617921"/>
    <x v="3"/>
  </r>
  <r>
    <s v="California, San Jose"/>
    <n v="201612001"/>
    <x v="3"/>
  </r>
  <r>
    <s v="California, Los Angeles"/>
    <n v="201617963"/>
    <x v="3"/>
  </r>
  <r>
    <s v="California, Los Angeles"/>
    <n v="201617906"/>
    <x v="3"/>
  </r>
  <r>
    <s v="California, San Francisco"/>
    <n v="201617915"/>
    <x v="3"/>
  </r>
  <r>
    <s v="California, Los Angeles"/>
    <n v="201617873"/>
    <x v="3"/>
  </r>
  <r>
    <s v="California, Los Angeles"/>
    <n v="201612060"/>
    <x v="3"/>
  </r>
  <r>
    <s v="California, Los Angeles "/>
    <n v="201612100"/>
    <x v="3"/>
  </r>
  <r>
    <s v="California, Los Angeles"/>
    <n v="201617785"/>
    <x v="3"/>
  </r>
  <r>
    <s v="California, San Francisco"/>
    <n v="201617791"/>
    <x v="3"/>
  </r>
  <r>
    <s v="California, Sacramento"/>
    <n v="201617624"/>
    <x v="3"/>
  </r>
  <r>
    <s v="CALIFORNIA, LOS ANGELES."/>
    <n v="201617865"/>
    <x v="3"/>
  </r>
  <r>
    <s v="California, Vallejo"/>
    <n v="201617863"/>
    <x v="3"/>
  </r>
  <r>
    <s v="Los Angeles, California"/>
    <n v="201617841"/>
    <x v="3"/>
  </r>
  <r>
    <s v="CALIFORNIA, SAN JOSE"/>
    <n v="201617830"/>
    <x v="3"/>
  </r>
  <r>
    <s v="los Angeles, California"/>
    <n v="201617823"/>
    <x v="3"/>
  </r>
  <r>
    <s v="California, Los Angeles"/>
    <n v="201617821"/>
    <x v="3"/>
  </r>
  <r>
    <s v="California"/>
    <n v="201617809"/>
    <x v="3"/>
  </r>
  <r>
    <s v="California, San Francisco"/>
    <n v="201617770"/>
    <x v="3"/>
  </r>
  <r>
    <s v="California, Los Angeles"/>
    <n v="201617766"/>
    <x v="3"/>
  </r>
  <r>
    <s v="California, Los Angeles"/>
    <n v="201617761"/>
    <x v="3"/>
  </r>
  <r>
    <s v="California, San Francisco"/>
    <n v="201617755"/>
    <x v="3"/>
  </r>
  <r>
    <s v="CALIFORNIA, Los Angeles"/>
    <n v="201617731"/>
    <x v="3"/>
  </r>
  <r>
    <s v="Los Angeles, California"/>
    <n v="201617725"/>
    <x v="3"/>
  </r>
  <r>
    <s v="California, Los Angeles"/>
    <n v="201617721"/>
    <x v="3"/>
  </r>
  <r>
    <s v="California, Los Angeles"/>
    <n v="201617711"/>
    <x v="3"/>
  </r>
  <r>
    <s v="CA"/>
    <n v="201617706"/>
    <x v="3"/>
  </r>
  <r>
    <s v="California, Los Angeles"/>
    <n v="201617703"/>
    <x v="3"/>
  </r>
  <r>
    <s v="California, Los Angeles"/>
    <n v="201617699"/>
    <x v="3"/>
  </r>
  <r>
    <s v="California, San Francisco"/>
    <n v="201617697"/>
    <x v="3"/>
  </r>
  <r>
    <s v="California, Los Angeles"/>
    <n v="201617678"/>
    <x v="3"/>
  </r>
  <r>
    <s v="CA"/>
    <n v="201617675"/>
    <x v="3"/>
  </r>
  <r>
    <s v="California, Los Angeles"/>
    <n v="201617673"/>
    <x v="3"/>
  </r>
  <r>
    <s v="California, Los Angeles"/>
    <n v="201617672"/>
    <x v="3"/>
  </r>
  <r>
    <s v="California, Los Angeles"/>
    <n v="201616609"/>
    <x v="3"/>
  </r>
  <r>
    <s v="California, Los Angeles"/>
    <n v="201617548"/>
    <x v="3"/>
  </r>
  <r>
    <s v="California, Sacramento"/>
    <n v="201617662"/>
    <x v="3"/>
  </r>
  <r>
    <s v="California"/>
    <n v="201617654"/>
    <x v="3"/>
  </r>
  <r>
    <s v="California, San Francisco"/>
    <n v="201617649"/>
    <x v="3"/>
  </r>
  <r>
    <s v="California, Los Angeles"/>
    <n v="201617644"/>
    <x v="3"/>
  </r>
  <r>
    <s v="California, Los Angeles"/>
    <n v="201617612"/>
    <x v="3"/>
  </r>
  <r>
    <s v="California, San Francisco"/>
    <n v="201617566"/>
    <x v="3"/>
  </r>
  <r>
    <s v="California, San Francisco"/>
    <n v="201617562"/>
    <x v="3"/>
  </r>
  <r>
    <s v="California, Los Angeles"/>
    <n v="201617557"/>
    <x v="3"/>
  </r>
  <r>
    <s v="California, Los Angeles"/>
    <n v="201617522"/>
    <x v="3"/>
  </r>
  <r>
    <s v="California, Salinas"/>
    <n v="201617052"/>
    <x v="3"/>
  </r>
  <r>
    <s v="San Diego, California"/>
    <n v="201616623"/>
    <x v="3"/>
  </r>
  <r>
    <s v="San Franciso , California"/>
    <n v="201617047"/>
    <x v="3"/>
  </r>
  <r>
    <s v="California, San Francisco"/>
    <n v="201617499"/>
    <x v="3"/>
  </r>
  <r>
    <s v="CALIFORNIA, LOS ANGELES"/>
    <n v="201617490"/>
    <x v="3"/>
  </r>
  <r>
    <s v="California, Los Angeles"/>
    <n v="201617481"/>
    <x v="3"/>
  </r>
  <r>
    <s v="California"/>
    <n v="201617470"/>
    <x v="3"/>
  </r>
  <r>
    <s v="California, San Francisco"/>
    <n v="201617461"/>
    <x v="3"/>
  </r>
  <r>
    <s v="California, Los Angeles"/>
    <n v="201617454"/>
    <x v="3"/>
  </r>
  <r>
    <s v="California, Los Angeles"/>
    <n v="201617447"/>
    <x v="3"/>
  </r>
  <r>
    <s v="California"/>
    <n v="201617430"/>
    <x v="3"/>
  </r>
  <r>
    <s v="California, Los Angeles"/>
    <n v="201617424"/>
    <x v="3"/>
  </r>
  <r>
    <s v="California, Los Angeles"/>
    <n v="201617421"/>
    <x v="3"/>
  </r>
  <r>
    <s v="California, Los Angeles"/>
    <n v="201617420"/>
    <x v="3"/>
  </r>
  <r>
    <s v="California, Los Angeles"/>
    <n v="201617415"/>
    <x v="3"/>
  </r>
  <r>
    <s v="California, Los Angeles"/>
    <n v="201617414"/>
    <x v="3"/>
  </r>
  <r>
    <s v="CALIFORNIA, LOS ANGELES"/>
    <n v="201617409"/>
    <x v="3"/>
  </r>
  <r>
    <s v="CALIFORNIA"/>
    <n v="201617407"/>
    <x v="3"/>
  </r>
  <r>
    <s v="CALIFORNIA, LOS ANGELES"/>
    <n v="201617401"/>
    <x v="3"/>
  </r>
  <r>
    <s v="California, Los Angeles"/>
    <n v="201617299"/>
    <x v="3"/>
  </r>
  <r>
    <s v="San Francisco , California"/>
    <n v="201617038"/>
    <x v="3"/>
  </r>
  <r>
    <s v="Los Angeles, California"/>
    <n v="201616740"/>
    <x v="3"/>
  </r>
  <r>
    <s v="Los Angeles, California"/>
    <n v="201617036"/>
    <x v="3"/>
  </r>
  <r>
    <s v="California, Los Angeles"/>
    <n v="201617387"/>
    <x v="3"/>
  </r>
  <r>
    <s v="California, Oakland"/>
    <n v="201617383"/>
    <x v="3"/>
  </r>
  <r>
    <s v="California, Los Angeles"/>
    <n v="201617378"/>
    <x v="3"/>
  </r>
  <r>
    <s v="California, San Jose"/>
    <n v="201617377"/>
    <x v="3"/>
  </r>
  <r>
    <s v="California, Los Angeles"/>
    <n v="201617373"/>
    <x v="3"/>
  </r>
  <r>
    <s v="CA, LOS ANGELES"/>
    <n v="201617362"/>
    <x v="3"/>
  </r>
  <r>
    <s v="CA, MORENO VALLEY"/>
    <n v="201617357"/>
    <x v="3"/>
  </r>
  <r>
    <s v="California"/>
    <n v="201617354"/>
    <x v="3"/>
  </r>
  <r>
    <s v="CALIFORNIA, LOS ANGELES"/>
    <n v="201617333"/>
    <x v="3"/>
  </r>
  <r>
    <s v="California, Santa Cruz"/>
    <n v="201617331"/>
    <x v="3"/>
  </r>
  <r>
    <s v="California, San Diego"/>
    <n v="201617326"/>
    <x v="3"/>
  </r>
  <r>
    <s v="CA, LOS ANGELES"/>
    <n v="201617323"/>
    <x v="3"/>
  </r>
  <r>
    <s v="California, Los Angeles"/>
    <n v="201617322"/>
    <x v="3"/>
  </r>
  <r>
    <s v="CA, LOS ANGELES"/>
    <n v="201617317"/>
    <x v="3"/>
  </r>
  <r>
    <s v="California, Los Angeles"/>
    <n v="201617302"/>
    <x v="3"/>
  </r>
  <r>
    <s v="San Bernadino, California"/>
    <n v="201617225"/>
    <x v="3"/>
  </r>
  <r>
    <s v="Los Angeles, California"/>
    <n v="201617144"/>
    <x v="3"/>
  </r>
  <r>
    <s v="San Francisco , California"/>
    <n v="201617230"/>
    <x v="3"/>
  </r>
  <r>
    <s v="California, Concord"/>
    <n v="201617221"/>
    <x v="3"/>
  </r>
  <r>
    <s v="California, Corning"/>
    <n v="201617219"/>
    <x v="3"/>
  </r>
  <r>
    <s v="California, Los Angeles"/>
    <n v="201617208"/>
    <x v="3"/>
  </r>
  <r>
    <s v="California, San Diego?"/>
    <n v="201617206"/>
    <x v="3"/>
  </r>
  <r>
    <s v="California, Los Angeles"/>
    <n v="201617203"/>
    <x v="3"/>
  </r>
  <r>
    <s v="CALIFORNIA, LOS ANGELES"/>
    <n v="201617199"/>
    <x v="3"/>
  </r>
  <r>
    <s v="California, Los Angeles"/>
    <n v="201617190"/>
    <x v="3"/>
  </r>
  <r>
    <s v="California, San Francisco"/>
    <n v="201617178"/>
    <x v="3"/>
  </r>
  <r>
    <s v="California, Los Angeles"/>
    <n v="201617174"/>
    <x v="3"/>
  </r>
  <r>
    <s v="CA, SAN JOSE"/>
    <n v="201617165"/>
    <x v="3"/>
  </r>
  <r>
    <s v="California, Los Angeles"/>
    <n v="201617138"/>
    <x v="3"/>
  </r>
  <r>
    <s v="California, Los Angeles"/>
    <n v="201617125"/>
    <x v="3"/>
  </r>
  <r>
    <s v="California, San Francisco"/>
    <n v="201617121"/>
    <x v="3"/>
  </r>
  <r>
    <s v="California, Los Angeles"/>
    <n v="201617108"/>
    <x v="3"/>
  </r>
  <r>
    <s v="California, Sacramento"/>
    <n v="201617095"/>
    <x v="3"/>
  </r>
  <r>
    <s v="California, Los Angeles"/>
    <n v="201617091"/>
    <x v="3"/>
  </r>
  <r>
    <s v="California, Oakland"/>
    <n v="201617084"/>
    <x v="3"/>
  </r>
  <r>
    <s v="California, Los Angeles"/>
    <n v="201612051"/>
    <x v="3"/>
  </r>
  <r>
    <s v="California, San Francisco"/>
    <n v="201612024"/>
    <x v="3"/>
  </r>
  <r>
    <s v="California, Bakersfield"/>
    <n v="201617000"/>
    <x v="3"/>
  </r>
  <r>
    <s v="California, Los Angeles"/>
    <n v="201616990"/>
    <x v="3"/>
  </r>
  <r>
    <s v="California, San Diego"/>
    <n v="201616989"/>
    <x v="3"/>
  </r>
  <r>
    <s v="California, Los Angeles"/>
    <n v="201616966"/>
    <x v="3"/>
  </r>
  <r>
    <s v="California, San Rafael"/>
    <n v="201616951"/>
    <x v="3"/>
  </r>
  <r>
    <s v="CALIFORNIA, LOS ANGELES"/>
    <n v="201616939"/>
    <x v="3"/>
  </r>
  <r>
    <s v="California, Los Angeles"/>
    <n v="201616934"/>
    <x v="3"/>
  </r>
  <r>
    <s v="California (guess from area code)"/>
    <n v="201616915"/>
    <x v="3"/>
  </r>
  <r>
    <s v="CALIFORNIA, LOS ANGELES"/>
    <n v="201616891"/>
    <x v="3"/>
  </r>
  <r>
    <s v="California, Canoga Park, 7312 Atlantic Blvd."/>
    <n v="201616606"/>
    <x v="3"/>
  </r>
  <r>
    <s v="California, Los Angeles"/>
    <n v="201616529"/>
    <x v="3"/>
  </r>
  <r>
    <s v="_x000d__x000a__x000d__x000a_Victor Mauricio Miranda Barrientos, partner, (California, San Francisco)"/>
    <n v="201616863"/>
    <x v="3"/>
  </r>
  <r>
    <s v="California, Los Angeles"/>
    <n v="201616856"/>
    <x v="3"/>
  </r>
  <r>
    <s v="California, Los Angeles"/>
    <n v="201616854"/>
    <x v="3"/>
  </r>
  <r>
    <s v="California, Los Angeles"/>
    <n v="201616815"/>
    <x v="3"/>
  </r>
  <r>
    <s v="California, Los Angeles"/>
    <n v="201616813"/>
    <x v="3"/>
  </r>
  <r>
    <s v="California, Corona"/>
    <n v="201616608"/>
    <x v="3"/>
  </r>
  <r>
    <s v="California, San Francisco"/>
    <n v="201616803"/>
    <x v="3"/>
  </r>
  <r>
    <s v="California, LA"/>
    <n v="201616798"/>
    <x v="3"/>
  </r>
  <r>
    <s v="California"/>
    <n v="201616786"/>
    <x v="3"/>
  </r>
  <r>
    <s v="California, Los Angeles"/>
    <n v="201616776"/>
    <x v="3"/>
  </r>
  <r>
    <s v="California, LA"/>
    <n v="201616764"/>
    <x v="3"/>
  </r>
  <r>
    <s v="California, Los Angeles"/>
    <n v="201616758"/>
    <x v="3"/>
  </r>
  <r>
    <s v="California, Los Angeles"/>
    <n v="201616753"/>
    <x v="3"/>
  </r>
  <r>
    <s v="CALIFORNIA, LOS ANGELES"/>
    <n v="201616715"/>
    <x v="3"/>
  </r>
  <r>
    <s v="California , Los Angeles"/>
    <n v="201611953"/>
    <x v="3"/>
  </r>
  <r>
    <s v="California, Los Angeles"/>
    <n v="201612259"/>
    <x v="3"/>
  </r>
  <r>
    <s v="California, Los Angeles"/>
    <n v="201612322"/>
    <x v="3"/>
  </r>
  <r>
    <s v="CALIFORNIA, LOS ANGELES"/>
    <n v="201616687"/>
    <x v="3"/>
  </r>
  <r>
    <s v="California, Los Angeles"/>
    <n v="201616678"/>
    <x v="3"/>
  </r>
  <r>
    <s v="California, Los Angeles"/>
    <n v="201616671"/>
    <x v="3"/>
  </r>
  <r>
    <s v="California, Los Angeles"/>
    <n v="201616658"/>
    <x v="3"/>
  </r>
  <r>
    <s v="CALIFORNIA, LOS ANGELES"/>
    <n v="201616613"/>
    <x v="3"/>
  </r>
  <r>
    <s v="Los Angeles, California"/>
    <n v="201616571"/>
    <x v="3"/>
  </r>
  <r>
    <s v="California, Fontana"/>
    <n v="201616169"/>
    <x v="3"/>
  </r>
  <r>
    <s v="California, San Francisco"/>
    <n v="201616281"/>
    <x v="3"/>
  </r>
  <r>
    <s v="Los Angeles, California"/>
    <n v="201615917"/>
    <x v="3"/>
  </r>
  <r>
    <s v="California, Oakland"/>
    <n v="201616559"/>
    <x v="3"/>
  </r>
  <r>
    <s v="Los Angeles, CA"/>
    <n v="201616535"/>
    <x v="3"/>
  </r>
  <r>
    <s v="California, Antioch"/>
    <n v="201616491"/>
    <x v="3"/>
  </r>
  <r>
    <s v="California, MEndota"/>
    <n v="201616470"/>
    <x v="3"/>
  </r>
  <r>
    <s v="California, El Monte"/>
    <n v="201616467"/>
    <x v="3"/>
  </r>
  <r>
    <s v="CALIFORNIA, LOS ANGELES"/>
    <n v="201616447"/>
    <x v="3"/>
  </r>
  <r>
    <s v="CALIFORNIA, LA"/>
    <n v="201616431"/>
    <x v="3"/>
  </r>
  <r>
    <s v="California, Los Angeles"/>
    <n v="201616412"/>
    <x v="3"/>
  </r>
  <r>
    <s v="Los Angeles, California"/>
    <n v="201615909"/>
    <x v="3"/>
  </r>
  <r>
    <s v="Los Angeles, California"/>
    <n v="201615993"/>
    <x v="3"/>
  </r>
  <r>
    <s v="Los Angeles, California"/>
    <n v="201615996"/>
    <x v="3"/>
  </r>
  <r>
    <s v="California"/>
    <n v="201616376"/>
    <x v="3"/>
  </r>
  <r>
    <s v="California, Oakland"/>
    <n v="201616363"/>
    <x v="3"/>
  </r>
  <r>
    <s v="CALIFORNIA"/>
    <n v="201616350"/>
    <x v="3"/>
  </r>
  <r>
    <s v="CALIFORNIA, SAN BERNARDINO "/>
    <n v="201616316"/>
    <x v="3"/>
  </r>
  <r>
    <s v="CALIFORNIA, LOS ANGELES"/>
    <n v="201616311"/>
    <x v="3"/>
  </r>
  <r>
    <s v="CALIFORNIA, LOS ANGELES"/>
    <n v="201616306"/>
    <x v="3"/>
  </r>
  <r>
    <s v="CALIFORNIA, LOS ANGELES"/>
    <n v="201616297"/>
    <x v="3"/>
  </r>
  <r>
    <s v="California, Los Angeles"/>
    <n v="201616294"/>
    <x v="3"/>
  </r>
  <r>
    <s v="California, Los Angeles"/>
    <n v="201616292"/>
    <x v="3"/>
  </r>
  <r>
    <s v="CALIFORNIA Los Angeles"/>
    <n v="201615686"/>
    <x v="3"/>
  </r>
  <r>
    <s v="California, Oakland"/>
    <n v="201616288"/>
    <x v="3"/>
  </r>
  <r>
    <s v="CALIFORNIA, OXNARD"/>
    <n v="201616263"/>
    <x v="3"/>
  </r>
  <r>
    <s v="California, San Jose"/>
    <n v="201616258"/>
    <x v="3"/>
  </r>
  <r>
    <s v="California, Van Nuys"/>
    <n v="201616250"/>
    <x v="3"/>
  </r>
  <r>
    <s v="California, Los Angeles"/>
    <n v="201616241"/>
    <x v="3"/>
  </r>
  <r>
    <s v="California, Los Angeles"/>
    <n v="201616236"/>
    <x v="3"/>
  </r>
  <r>
    <s v="California, Los Angeles"/>
    <n v="201616234"/>
    <x v="3"/>
  </r>
  <r>
    <s v="California, Los Angeles"/>
    <n v="201616220"/>
    <x v="3"/>
  </r>
  <r>
    <s v="CA, Mendota "/>
    <n v="201616215"/>
    <x v="3"/>
  </r>
  <r>
    <s v="California, Los Angeles"/>
    <n v="201616210"/>
    <x v="3"/>
  </r>
  <r>
    <s v="California, San Rafael"/>
    <n v="201616118"/>
    <x v="3"/>
  </r>
  <r>
    <s v="California, Los Angeles"/>
    <n v="201616097"/>
    <x v="3"/>
  </r>
  <r>
    <s v="California, Oakland"/>
    <n v="201616080"/>
    <x v="3"/>
  </r>
  <r>
    <s v="California, Los Angeles"/>
    <n v="201616072"/>
    <x v="3"/>
  </r>
  <r>
    <s v="CALIFORNIA"/>
    <n v="201616020"/>
    <x v="3"/>
  </r>
  <r>
    <s v="California, Los Angeles"/>
    <n v="201616010"/>
    <x v="3"/>
  </r>
  <r>
    <s v="California, Los Angeles"/>
    <n v="201616006"/>
    <x v="3"/>
  </r>
  <r>
    <s v="California, San Francisco"/>
    <n v="201616002"/>
    <x v="3"/>
  </r>
  <r>
    <s v="CALIFORNIA"/>
    <n v="201616001"/>
    <x v="3"/>
  </r>
  <r>
    <s v="California, Los Angeles"/>
    <n v="201615786"/>
    <x v="3"/>
  </r>
  <r>
    <s v="San Francisco, California"/>
    <n v="201614192"/>
    <x v="3"/>
  </r>
  <r>
    <s v="Los Angeles, California"/>
    <n v="201615963"/>
    <x v="3"/>
  </r>
  <r>
    <s v="Fresno, California"/>
    <n v="201615904"/>
    <x v="3"/>
  </r>
  <r>
    <s v="California, Sacramento"/>
    <n v="201615978"/>
    <x v="3"/>
  </r>
  <r>
    <s v="California, Santa Cruz"/>
    <n v="201615974"/>
    <x v="3"/>
  </r>
  <r>
    <s v="Tracy, California"/>
    <n v="201615577"/>
    <x v="3"/>
  </r>
  <r>
    <s v="CALIFORNIA, LOS ANGELES"/>
    <n v="201615892"/>
    <x v="3"/>
  </r>
  <r>
    <s v="CALIFORNIA, Los Angeles"/>
    <n v="201615835"/>
    <x v="3"/>
  </r>
  <r>
    <s v="California, San Francisco"/>
    <n v="201615832"/>
    <x v="3"/>
  </r>
  <r>
    <s v="CALIFORNIA, LOS ANGELES"/>
    <n v="201615827"/>
    <x v="3"/>
  </r>
  <r>
    <s v="California, Los Angeles"/>
    <n v="201615825"/>
    <x v="3"/>
  </r>
  <r>
    <s v="Los Angeles , California"/>
    <n v="201612483"/>
    <x v="3"/>
  </r>
  <r>
    <s v="Los Angeles, California"/>
    <n v="201612619"/>
    <x v="3"/>
  </r>
  <r>
    <s v="Los Angeles , CA"/>
    <n v="201611820"/>
    <x v="3"/>
  </r>
  <r>
    <s v="CALIFORNIA, LOS ANGELES"/>
    <n v="201615767"/>
    <x v="3"/>
  </r>
  <r>
    <s v="CALIFORNIA, Los Angeles"/>
    <n v="201615758"/>
    <x v="3"/>
  </r>
  <r>
    <s v="Los Angeles, California"/>
    <n v="201615750"/>
    <x v="3"/>
  </r>
  <r>
    <s v="California, Los Angeles "/>
    <n v="201615728"/>
    <x v="3"/>
  </r>
  <r>
    <s v="Los Angeles, CA"/>
    <n v="201615718"/>
    <x v="3"/>
  </r>
  <r>
    <s v="CALIFORNIA, Los Angeles"/>
    <n v="201615716"/>
    <x v="3"/>
  </r>
  <r>
    <s v="CALIFORNIA, LOS ANGELES"/>
    <n v="201615706"/>
    <x v="3"/>
  </r>
  <r>
    <s v="California, Los Angeles"/>
    <n v="201615228"/>
    <x v="3"/>
  </r>
  <r>
    <s v="California, San Francisco"/>
    <n v="201612485"/>
    <x v="3"/>
  </r>
  <r>
    <s v="California, Santa Cruz"/>
    <n v="201612611"/>
    <x v="3"/>
  </r>
  <r>
    <s v="California, Los Angeles"/>
    <n v="201614349"/>
    <x v="3"/>
  </r>
  <r>
    <s v="California, Los Angeles"/>
    <n v="201615508"/>
    <x v="3"/>
  </r>
  <r>
    <s v="California, Los Angeles "/>
    <n v="201615540"/>
    <x v="3"/>
  </r>
  <r>
    <s v="California, Los Angeles"/>
    <n v="201615474"/>
    <x v="3"/>
  </r>
  <r>
    <s v="California, Modesto (w/husband)"/>
    <n v="201615547"/>
    <x v="3"/>
  </r>
  <r>
    <s v="California"/>
    <n v="201615531"/>
    <x v="3"/>
  </r>
  <r>
    <s v="California, San Francisco"/>
    <n v="201615520"/>
    <x v="3"/>
  </r>
  <r>
    <s v="California, San Francisco"/>
    <n v="201615516"/>
    <x v="3"/>
  </r>
  <r>
    <s v="California, Los Angeles"/>
    <n v="201615539"/>
    <x v="3"/>
  </r>
  <r>
    <s v="California, Novato"/>
    <n v="201615398"/>
    <x v="3"/>
  </r>
  <r>
    <s v="California, Los Angeles"/>
    <n v="201615499"/>
    <x v="3"/>
  </r>
  <r>
    <s v="California, San Francisco"/>
    <n v="201615494"/>
    <x v="3"/>
  </r>
  <r>
    <s v="California, Los Angeles"/>
    <n v="201615486"/>
    <x v="3"/>
  </r>
  <r>
    <s v="CA, Los Angeles"/>
    <n v="201615447"/>
    <x v="3"/>
  </r>
  <r>
    <s v="California, Los Angeles"/>
    <n v="201615433"/>
    <x v="3"/>
  </r>
  <r>
    <s v="CA, Menlo Park"/>
    <n v="201615424"/>
    <x v="3"/>
  </r>
  <r>
    <s v="California, Los Angeles"/>
    <n v="201615420"/>
    <x v="3"/>
  </r>
  <r>
    <s v="California, Los Angeles"/>
    <n v="201613214"/>
    <x v="3"/>
  </r>
  <r>
    <s v="California, Santa Cruz"/>
    <n v="201613795"/>
    <x v="3"/>
  </r>
  <r>
    <s v="CALIFORNIA, Los Angeles (aunt)"/>
    <n v="201615387"/>
    <x v="3"/>
  </r>
  <r>
    <s v="California, Los Angeles"/>
    <n v="201615363"/>
    <x v="3"/>
  </r>
  <r>
    <s v="CALIFORNIA, LOS ANGELES"/>
    <n v="201615355"/>
    <x v="3"/>
  </r>
  <r>
    <s v="Los Angeles, California"/>
    <n v="201615346"/>
    <x v="3"/>
  </r>
  <r>
    <s v="Los Angeles, California"/>
    <n v="201615343"/>
    <x v="3"/>
  </r>
  <r>
    <s v="California, Los Angeles"/>
    <n v="201615340"/>
    <x v="3"/>
  </r>
  <r>
    <s v="California, San Francisco"/>
    <n v="201615337"/>
    <x v="3"/>
  </r>
  <r>
    <s v="California, Wilmington?"/>
    <n v="201615326"/>
    <x v="3"/>
  </r>
  <r>
    <s v="CALIFORNIA, LOS ANGELES"/>
    <n v="201615321"/>
    <x v="3"/>
  </r>
  <r>
    <s v="California, San Diego"/>
    <n v="201615315"/>
    <x v="3"/>
  </r>
  <r>
    <s v="California, San Rafael"/>
    <n v="201615310"/>
    <x v="3"/>
  </r>
  <r>
    <s v="California, Los Angeles"/>
    <n v="201615299"/>
    <x v="3"/>
  </r>
  <r>
    <s v="California, Los Angeles"/>
    <n v="201615292"/>
    <x v="3"/>
  </r>
  <r>
    <s v="California, Los Angeles"/>
    <n v="201615281"/>
    <x v="3"/>
  </r>
  <r>
    <s v="California, San Francisco"/>
    <n v="201615275"/>
    <x v="3"/>
  </r>
  <r>
    <s v="Los Angeles, CA"/>
    <n v="201612104"/>
    <x v="3"/>
  </r>
  <r>
    <s v="California, Los Angeles"/>
    <n v="201615253"/>
    <x v="3"/>
  </r>
  <r>
    <s v="California"/>
    <n v="201615244"/>
    <x v="3"/>
  </r>
  <r>
    <s v="CA, Los Angeles"/>
    <n v="201615237"/>
    <x v="3"/>
  </r>
  <r>
    <s v="California, San Jose "/>
    <n v="201615202"/>
    <x v="3"/>
  </r>
  <r>
    <s v="California, San Jose"/>
    <n v="201615195"/>
    <x v="3"/>
  </r>
  <r>
    <s v="CA, San Francisco"/>
    <n v="201615063"/>
    <x v="3"/>
  </r>
  <r>
    <s v="CA, Los Angeles"/>
    <n v="201615070"/>
    <x v="3"/>
  </r>
  <r>
    <s v="CA, San Francisco"/>
    <n v="201615062"/>
    <x v="3"/>
  </r>
  <r>
    <s v="Los Angeles, CA"/>
    <n v="201615148"/>
    <x v="3"/>
  </r>
  <r>
    <s v="California, San Francisco "/>
    <n v="201615142"/>
    <x v="3"/>
  </r>
  <r>
    <s v="Los Angeles, CA"/>
    <n v="201615019"/>
    <x v="3"/>
  </r>
  <r>
    <s v="California, Los Angeles"/>
    <n v="201615003"/>
    <x v="3"/>
  </r>
  <r>
    <s v="California, Los Angeles"/>
    <n v="201614998"/>
    <x v="3"/>
  </r>
  <r>
    <s v="California, Los Angeles"/>
    <n v="201614966"/>
    <x v="3"/>
  </r>
  <r>
    <s v="California, Los Angeles"/>
    <n v="201614963"/>
    <x v="3"/>
  </r>
  <r>
    <s v="San Francisco, CA"/>
    <n v="201614957"/>
    <x v="3"/>
  </r>
  <r>
    <s v="California, Los Angeles"/>
    <n v="201610831"/>
    <x v="3"/>
  </r>
  <r>
    <s v="San Francisco, CA"/>
    <n v="201614921"/>
    <x v="3"/>
  </r>
  <r>
    <s v="California, San Francisco"/>
    <n v="201614938"/>
    <x v="3"/>
  </r>
  <r>
    <s v="California,  No City Specified on Intake Doc"/>
    <n v="201614883"/>
    <x v="3"/>
  </r>
  <r>
    <s v="California, Los Angeles"/>
    <n v="201614838"/>
    <x v="3"/>
  </r>
  <r>
    <s v="California, San Francisco"/>
    <n v="201614822"/>
    <x v="3"/>
  </r>
  <r>
    <s v="_x000d__x000a_SISTER:_x000d__x000a_Ada Liseth RAMIREZ_x000d__x000a_LPR_x000d__x000a_12923 Corrienti St., Pacoyma/Los Angeles, CA 91331_x000d__x000a_Phone (818) 470-9387"/>
    <n v="201614088"/>
    <x v="3"/>
  </r>
  <r>
    <s v="California"/>
    <n v="201610191"/>
    <x v="3"/>
  </r>
  <r>
    <s v="Vallejo, CA"/>
    <n v="201614524"/>
    <x v="3"/>
  </r>
  <r>
    <s v="Los Angeles, CA"/>
    <n v="201614301"/>
    <x v="3"/>
  </r>
  <r>
    <s v="san pablo, CA"/>
    <n v="201614747"/>
    <x v="3"/>
  </r>
  <r>
    <s v="California, Los Angeles"/>
    <n v="201613865"/>
    <x v="3"/>
  </r>
  <r>
    <s v="California"/>
    <n v="201613851"/>
    <x v="3"/>
  </r>
  <r>
    <s v="San Rafael, CA"/>
    <n v="201613715"/>
    <x v="3"/>
  </r>
  <r>
    <s v="lancaster, CA"/>
    <n v="201613707"/>
    <x v="3"/>
  </r>
  <r>
    <s v="San Pedro, CA"/>
    <n v="201613674"/>
    <x v="3"/>
  </r>
  <r>
    <s v="Los Angeles, CA"/>
    <n v="201613667"/>
    <x v="3"/>
  </r>
  <r>
    <s v="Los Angeles, CA"/>
    <n v="201612043"/>
    <x v="3"/>
  </r>
  <r>
    <s v="LosAngeles, CA"/>
    <n v="201612074"/>
    <x v="3"/>
  </r>
  <r>
    <s v="California, San Francisco  (Maria Filomena Escobar 408-598-7376)"/>
    <n v="201614336"/>
    <x v="3"/>
  </r>
  <r>
    <s v="Ponoma, CA"/>
    <n v="201610359"/>
    <x v="3"/>
  </r>
  <r>
    <s v="Los Angeles, CA"/>
    <n v="201610400"/>
    <x v="3"/>
  </r>
  <r>
    <s v="Los Angeles, CA"/>
    <n v="201610405"/>
    <x v="3"/>
  </r>
  <r>
    <s v="California, Los Angeles"/>
    <n v="201613245"/>
    <x v="3"/>
  </r>
  <r>
    <s v="Mercedes, CA"/>
    <n v="201610521"/>
    <x v="3"/>
  </r>
  <r>
    <s v="California"/>
    <n v="201614572"/>
    <x v="3"/>
  </r>
  <r>
    <s v="California, Los Angeles"/>
    <n v="201610721"/>
    <x v="3"/>
  </r>
  <r>
    <s v="Modesto, CA"/>
    <n v="201614291"/>
    <x v="3"/>
  </r>
  <r>
    <s v="Los Angeles, CA"/>
    <n v="201614288"/>
    <x v="3"/>
  </r>
  <r>
    <s v="San Mateo, CA"/>
    <n v="201614300"/>
    <x v="3"/>
  </r>
  <r>
    <s v="Los Angeles, CA"/>
    <n v="201614294"/>
    <x v="3"/>
  </r>
  <r>
    <s v="Los Angeles, CA"/>
    <n v="201614293"/>
    <x v="3"/>
  </r>
  <r>
    <s v="St. Torrence, CA"/>
    <n v="201614290"/>
    <x v="3"/>
  </r>
  <r>
    <s v="Oakland, CA"/>
    <n v="201613820"/>
    <x v="3"/>
  </r>
  <r>
    <s v="California, Santa Ana"/>
    <n v="201614549"/>
    <x v="3"/>
  </r>
  <r>
    <s v="California, Oakland"/>
    <n v="201614541"/>
    <x v="3"/>
  </r>
  <r>
    <s v="California, Panorama City"/>
    <n v="201614454"/>
    <x v="3"/>
  </r>
  <r>
    <s v="California, Porterville"/>
    <n v="201614446"/>
    <x v="3"/>
  </r>
  <r>
    <s v="California, San Francisco"/>
    <n v="201614444"/>
    <x v="3"/>
  </r>
  <r>
    <s v="California, Los Angeles"/>
    <n v="201614439"/>
    <x v="3"/>
  </r>
  <r>
    <s v="California, Los Angeles"/>
    <n v="201614428"/>
    <x v="3"/>
  </r>
  <r>
    <s v="CALIFORNIA, Los Angeles"/>
    <n v="201614353"/>
    <x v="3"/>
  </r>
  <r>
    <s v="California, San Rafael"/>
    <n v="201610780"/>
    <x v="3"/>
  </r>
  <r>
    <s v="Los Angeles, CA"/>
    <n v="201614387"/>
    <x v="3"/>
  </r>
  <r>
    <s v="California, Los Angeles"/>
    <n v="201614378"/>
    <x v="3"/>
  </r>
  <r>
    <s v="Los Angeles, CA"/>
    <n v="201614280"/>
    <x v="3"/>
  </r>
  <r>
    <s v="Oakland, CA"/>
    <n v="201614314"/>
    <x v="3"/>
  </r>
  <r>
    <s v="California, San Francisco"/>
    <n v="201610514"/>
    <x v="3"/>
  </r>
  <r>
    <s v="CA, San Francisco"/>
    <n v="201610549"/>
    <x v="3"/>
  </r>
  <r>
    <s v="Los Angeles, CA"/>
    <n v="201614226"/>
    <x v="3"/>
  </r>
  <r>
    <s v="Los Angeles, CA"/>
    <n v="201614219"/>
    <x v="3"/>
  </r>
  <r>
    <s v="Oakland, CA"/>
    <n v="201614033"/>
    <x v="3"/>
  </r>
  <r>
    <s v="California, Los Angeles"/>
    <n v="201610483"/>
    <x v="3"/>
  </r>
  <r>
    <s v="Los Angeles, CA"/>
    <n v="201614324"/>
    <x v="3"/>
  </r>
  <r>
    <s v="California, Los Angeles"/>
    <n v="201614313"/>
    <x v="3"/>
  </r>
  <r>
    <s v="Los Angeles, CA"/>
    <n v="201614261"/>
    <x v="3"/>
  </r>
  <r>
    <s v="CALIFORNIA, Fresno "/>
    <n v="201614246"/>
    <x v="3"/>
  </r>
  <r>
    <s v="California, Los Angeles"/>
    <n v="201610854"/>
    <x v="3"/>
  </r>
  <r>
    <s v="California, San Jose"/>
    <n v="201610774"/>
    <x v="3"/>
  </r>
  <r>
    <s v="CALIFORNIA, Los Angeles"/>
    <n v="201610511"/>
    <x v="3"/>
  </r>
  <r>
    <s v="California, Los Angeles"/>
    <n v="201610556"/>
    <x v="3"/>
  </r>
  <r>
    <s v="Los Angeles, CA"/>
    <n v="201610428"/>
    <x v="3"/>
  </r>
  <r>
    <s v="California, Los Angeles"/>
    <n v="201610564"/>
    <x v="3"/>
  </r>
  <r>
    <s v="CA, Los Angeles"/>
    <n v="201610738"/>
    <x v="3"/>
  </r>
  <r>
    <s v="California, Los Angeles."/>
    <n v="201614215"/>
    <x v="3"/>
  </r>
  <r>
    <s v="Los Angeles, California"/>
    <n v="201614211"/>
    <x v="3"/>
  </r>
  <r>
    <s v="California  Los Angeles"/>
    <n v="201614210"/>
    <x v="3"/>
  </r>
  <r>
    <s v="California"/>
    <n v="201614203"/>
    <x v="3"/>
  </r>
  <r>
    <s v="California, San Jose"/>
    <n v="201614198"/>
    <x v="3"/>
  </r>
  <r>
    <s v="California, Los Angeles (Inglewood)"/>
    <n v="201614190"/>
    <x v="3"/>
  </r>
  <r>
    <s v="California, Moreno Valley"/>
    <n v="201614189"/>
    <x v="3"/>
  </r>
  <r>
    <s v="CALIFORNIA, Los Angeles"/>
    <n v="201614186"/>
    <x v="3"/>
  </r>
  <r>
    <s v="California, Los Angeles"/>
    <n v="201614176"/>
    <x v="3"/>
  </r>
  <r>
    <s v="CA, Los Angeles"/>
    <n v="201614170"/>
    <x v="3"/>
  </r>
  <r>
    <s v="California, San Francisco"/>
    <n v="201614160"/>
    <x v="3"/>
  </r>
  <r>
    <s v="California, Los Angeles"/>
    <n v="201614159"/>
    <x v="3"/>
  </r>
  <r>
    <s v="CALIFORNIA, Los Angeles"/>
    <n v="201614148"/>
    <x v="3"/>
  </r>
  <r>
    <s v="California, Los Angeles"/>
    <n v="201614141"/>
    <x v="3"/>
  </r>
  <r>
    <s v="CALIFORNIA, Sacramento"/>
    <n v="201614129"/>
    <x v="3"/>
  </r>
  <r>
    <s v="California, Los Angeles"/>
    <n v="201614125"/>
    <x v="3"/>
  </r>
  <r>
    <s v="California, San Francisco"/>
    <n v="201610855"/>
    <x v="3"/>
  </r>
  <r>
    <s v="Ontario, CA"/>
    <n v="201610882"/>
    <x v="3"/>
  </r>
  <r>
    <s v="California, Los Angeles"/>
    <n v="201610779"/>
    <x v="3"/>
  </r>
  <r>
    <s v="Los Angeles, CA"/>
    <n v="201610862"/>
    <x v="3"/>
  </r>
  <r>
    <s v="California, Los Angeles"/>
    <n v="201610879"/>
    <x v="3"/>
  </r>
  <r>
    <s v="California"/>
    <n v="201610760"/>
    <x v="3"/>
  </r>
  <r>
    <s v="Los Angeles, CA"/>
    <n v="201614091"/>
    <x v="3"/>
  </r>
  <r>
    <s v="Sacramento, CA"/>
    <n v="201614090"/>
    <x v="3"/>
  </r>
  <r>
    <s v="California, Los Angeles"/>
    <n v="201614084"/>
    <x v="3"/>
  </r>
  <r>
    <s v="California, San Francisco"/>
    <n v="201614080"/>
    <x v="3"/>
  </r>
  <r>
    <s v="California, Los Angeles"/>
    <n v="201614066"/>
    <x v="3"/>
  </r>
  <r>
    <s v="California"/>
    <n v="201614062"/>
    <x v="3"/>
  </r>
  <r>
    <s v="CALIFORNIA, San Francisco"/>
    <n v="201614029"/>
    <x v="3"/>
  </r>
  <r>
    <s v="California, Los Angeles"/>
    <n v="201614023"/>
    <x v="3"/>
  </r>
  <r>
    <s v="Sacramento, CA (brother is there)"/>
    <n v="201614020"/>
    <x v="3"/>
  </r>
  <r>
    <s v="California"/>
    <n v="201614016"/>
    <x v="3"/>
  </r>
  <r>
    <s v="CALIFORNIA, Los Angeles"/>
    <n v="201614013"/>
    <x v="3"/>
  </r>
  <r>
    <s v="CALIFORNIA, LOS ANGELES"/>
    <n v="201613995"/>
    <x v="3"/>
  </r>
  <r>
    <s v="California"/>
    <n v="201613981"/>
    <x v="3"/>
  </r>
  <r>
    <s v="California, Los Angeles"/>
    <n v="201613974"/>
    <x v="3"/>
  </r>
  <r>
    <s v="CALIFORNIA, Los Angeles"/>
    <n v="201613964"/>
    <x v="3"/>
  </r>
  <r>
    <s v="Need client's US destination_x000d__x000a__x000d__x000a_(area code is California, parts of Los Angeles)"/>
    <n v="201613963"/>
    <x v="3"/>
  </r>
  <r>
    <s v="CALIFORNIA, San Francisco"/>
    <n v="201614014"/>
    <x v="3"/>
  </r>
  <r>
    <s v="California, Fresno"/>
    <n v="201611114"/>
    <x v="3"/>
  </r>
  <r>
    <s v="CALIFORNIA, Los Angeles"/>
    <n v="201613939"/>
    <x v="3"/>
  </r>
  <r>
    <s v="California, Los Angeles "/>
    <n v="201613937"/>
    <x v="3"/>
  </r>
  <r>
    <s v="los angeles, CA"/>
    <n v="201613933"/>
    <x v="3"/>
  </r>
  <r>
    <s v="San Francisco, CA"/>
    <n v="201613913"/>
    <x v="3"/>
  </r>
  <r>
    <s v="CALIFORNIA, San Rafael"/>
    <n v="201613852"/>
    <x v="3"/>
  </r>
  <r>
    <s v="CALIFORNIA, Los Angeles"/>
    <n v="201613848"/>
    <x v="3"/>
  </r>
  <r>
    <s v="California, Lancaster"/>
    <n v="201613845"/>
    <x v="3"/>
  </r>
  <r>
    <s v="Los Angeles, California"/>
    <n v="201613831"/>
    <x v="3"/>
  </r>
  <r>
    <s v="CA, Los Angeles"/>
    <n v="201613654"/>
    <x v="3"/>
  </r>
  <r>
    <s v="California, Pasadena"/>
    <n v="201610880"/>
    <x v="3"/>
  </r>
  <r>
    <s v="California, Rancho Cucamonga"/>
    <n v="201610818"/>
    <x v="3"/>
  </r>
  <r>
    <s v="California, Los Angeles"/>
    <n v="201610999"/>
    <x v="3"/>
  </r>
  <r>
    <s v="California, San Fransisco "/>
    <n v="201610993"/>
    <x v="3"/>
  </r>
  <r>
    <s v="California, Los Angeles"/>
    <n v="201611014"/>
    <x v="3"/>
  </r>
  <r>
    <s v="California, Salinas "/>
    <n v="201610989"/>
    <x v="3"/>
  </r>
  <r>
    <s v="California, Los Angeles"/>
    <n v="201613769"/>
    <x v="3"/>
  </r>
  <r>
    <s v="California, Los Angeles"/>
    <n v="201613809"/>
    <x v="3"/>
  </r>
  <r>
    <s v="san jose, CA"/>
    <n v="201613797"/>
    <x v="3"/>
  </r>
  <r>
    <s v="California, Sacramento"/>
    <n v="201613786"/>
    <x v="3"/>
  </r>
  <r>
    <s v="California, Los Angeles"/>
    <n v="201613782"/>
    <x v="3"/>
  </r>
  <r>
    <s v="California, Los Angeles"/>
    <n v="201613732"/>
    <x v="3"/>
  </r>
  <r>
    <s v="California, Salinas"/>
    <n v="201613724"/>
    <x v="3"/>
  </r>
  <r>
    <s v="Los Angeles, California"/>
    <n v="201610531"/>
    <x v="3"/>
  </r>
  <r>
    <s v="San Rafael, California"/>
    <n v="201610562"/>
    <x v="3"/>
  </r>
  <r>
    <s v="California, Los Angeles"/>
    <n v="201613656"/>
    <x v="3"/>
  </r>
  <r>
    <s v="California, Los Angeles "/>
    <n v="201613636"/>
    <x v="3"/>
  </r>
  <r>
    <s v="Santa Ana, CA"/>
    <n v="201613629"/>
    <x v="3"/>
  </r>
  <r>
    <s v="California, Los Angeles"/>
    <n v="201613627"/>
    <x v="3"/>
  </r>
  <r>
    <s v="California, San Jose"/>
    <n v="201613609"/>
    <x v="3"/>
  </r>
  <r>
    <s v="California, Inglewood"/>
    <n v="201613602"/>
    <x v="3"/>
  </r>
  <r>
    <s v="California, San Francisco"/>
    <n v="201613593"/>
    <x v="3"/>
  </r>
  <r>
    <s v="California, Los Angeles"/>
    <n v="201613586"/>
    <x v="3"/>
  </r>
  <r>
    <s v="California, Sacramento"/>
    <n v="201613553"/>
    <x v="3"/>
  </r>
  <r>
    <s v="California, Los Angeles"/>
    <n v="201613508"/>
    <x v="3"/>
  </r>
  <r>
    <s v="CALIFORNIA"/>
    <n v="201610530"/>
    <x v="3"/>
  </r>
  <r>
    <s v="California, Los Angeles"/>
    <n v="201613485"/>
    <x v="3"/>
  </r>
  <r>
    <s v="California, Altadena"/>
    <n v="201613403"/>
    <x v="3"/>
  </r>
  <r>
    <s v="California, Los Angeles"/>
    <n v="201613398"/>
    <x v="3"/>
  </r>
  <r>
    <s v="Los Angeles, CA"/>
    <n v="201613101"/>
    <x v="3"/>
  </r>
  <r>
    <s v="Los Angeles, CA"/>
    <n v="201613190"/>
    <x v="3"/>
  </r>
  <r>
    <s v="Long Beach, CA"/>
    <n v="201613304"/>
    <x v="3"/>
  </r>
  <r>
    <s v="Los Angeles, CA"/>
    <n v="201613301"/>
    <x v="3"/>
  </r>
  <r>
    <s v="California, Los Angeles"/>
    <n v="201613383"/>
    <x v="3"/>
  </r>
  <r>
    <s v="Amiga en Los Angeles, California"/>
    <n v="201613035"/>
    <x v="3"/>
  </r>
  <r>
    <s v="Los Angeles,California. A friend will receive her"/>
    <n v="201612952"/>
    <x v="3"/>
  </r>
  <r>
    <s v="Los Angeles, CA"/>
    <n v="201612822"/>
    <x v="3"/>
  </r>
  <r>
    <s v="San Francisco, CA"/>
    <n v="201613312"/>
    <x v="3"/>
  </r>
  <r>
    <s v="Bakersfield, CA"/>
    <n v="201613171"/>
    <x v="3"/>
  </r>
  <r>
    <s v="Fresno, CA"/>
    <n v="201613092"/>
    <x v="3"/>
  </r>
  <r>
    <s v="Los Angeles, CA"/>
    <n v="201611478"/>
    <x v="3"/>
  </r>
  <r>
    <s v="Los Angeles, CA"/>
    <n v="201611386"/>
    <x v="3"/>
  </r>
  <r>
    <s v="Los Angeles, CA"/>
    <n v="201613079"/>
    <x v="3"/>
  </r>
  <r>
    <s v="California, San Francisco "/>
    <n v="201613009"/>
    <x v="3"/>
  </r>
  <r>
    <s v="Sacramento, CA"/>
    <n v="201611385"/>
    <x v="3"/>
  </r>
  <r>
    <s v="Los Angeles, CA "/>
    <n v="201612924"/>
    <x v="3"/>
  </r>
  <r>
    <s v="California, Los Angeles "/>
    <n v="201612923"/>
    <x v="3"/>
  </r>
  <r>
    <s v="California, Los Angeles"/>
    <n v="201612921"/>
    <x v="3"/>
  </r>
  <r>
    <s v="California, Fresno"/>
    <n v="201612920"/>
    <x v="3"/>
  </r>
  <r>
    <s v="California, Los Angeles"/>
    <n v="201612918"/>
    <x v="3"/>
  </r>
  <r>
    <s v="California, San Francisco"/>
    <n v="201612915"/>
    <x v="3"/>
  </r>
  <r>
    <s v="California, Los Angeles"/>
    <n v="201612883"/>
    <x v="3"/>
  </r>
  <r>
    <s v="California, Los Angeles"/>
    <n v="201610987"/>
    <x v="3"/>
  </r>
  <r>
    <s v="California, Los Angeles"/>
    <n v="201610988"/>
    <x v="3"/>
  </r>
  <r>
    <s v="California, Los Angeles"/>
    <n v="201611878"/>
    <x v="3"/>
  </r>
  <r>
    <s v="Los Angeles, CA"/>
    <n v="201611558"/>
    <x v="3"/>
  </r>
  <r>
    <s v="California, Los Angeles"/>
    <n v="201612172"/>
    <x v="3"/>
  </r>
  <r>
    <s v="Barstow, CA"/>
    <n v="201611671"/>
    <x v="3"/>
  </r>
  <r>
    <s v="California, Mendota"/>
    <n v="201612870"/>
    <x v="3"/>
  </r>
  <r>
    <s v="CA, San Diego"/>
    <n v="201612864"/>
    <x v="3"/>
  </r>
  <r>
    <s v="Santa Ana, California (With Omar Perez)_x000d__x000a__x000d__x000a_"/>
    <n v="201612863"/>
    <x v="3"/>
  </r>
  <r>
    <s v="CA, Los Angeles"/>
    <n v="201612857"/>
    <x v="3"/>
  </r>
  <r>
    <s v="California, Los Angeles "/>
    <n v="201612840"/>
    <x v="3"/>
  </r>
  <r>
    <s v="CA, Mendota"/>
    <n v="201612836"/>
    <x v="3"/>
  </r>
  <r>
    <s v="San Rafael, California"/>
    <n v="201612808"/>
    <x v="3"/>
  </r>
  <r>
    <s v="California, Los Angeles "/>
    <n v="201612771"/>
    <x v="3"/>
  </r>
  <r>
    <s v="CA, Los Angeles"/>
    <n v="201612768"/>
    <x v="3"/>
  </r>
  <r>
    <s v="CA, Los Angeles"/>
    <n v="201612760"/>
    <x v="3"/>
  </r>
  <r>
    <s v="California, Los Angeles"/>
    <n v="201612749"/>
    <x v="3"/>
  </r>
  <r>
    <s v="California (Uncle Jose Galian)_x000d__x000a__x000d__x000a_"/>
    <n v="201612710"/>
    <x v="3"/>
  </r>
  <r>
    <s v="San Francisco, CA"/>
    <n v="201611413"/>
    <x v="3"/>
  </r>
  <r>
    <s v="Los Angeles, CA"/>
    <n v="201612692"/>
    <x v="3"/>
  </r>
  <r>
    <s v="California, Los Angeles"/>
    <n v="201611011"/>
    <x v="3"/>
  </r>
  <r>
    <s v="Vallejo, California"/>
    <n v="201612549"/>
    <x v="3"/>
  </r>
  <r>
    <s v="California, San Fransisco "/>
    <n v="201612511"/>
    <x v="3"/>
  </r>
  <r>
    <s v="California, San Jose. "/>
    <n v="201612502"/>
    <x v="3"/>
  </r>
  <r>
    <s v="California, San Rafael "/>
    <n v="201612490"/>
    <x v="3"/>
  </r>
  <r>
    <s v="California, Los Angeles "/>
    <n v="201612454"/>
    <x v="3"/>
  </r>
  <r>
    <s v="California, Los Angles"/>
    <n v="201612442"/>
    <x v="3"/>
  </r>
  <r>
    <s v="California, Sacramento "/>
    <n v="201612439"/>
    <x v="3"/>
  </r>
  <r>
    <s v="California, Los Angeles "/>
    <n v="201612421"/>
    <x v="3"/>
  </r>
  <r>
    <s v="California, Los Angeles "/>
    <n v="201612418"/>
    <x v="3"/>
  </r>
  <r>
    <s v="California, San Jose "/>
    <n v="201612417"/>
    <x v="3"/>
  </r>
  <r>
    <s v="California, San Francisco"/>
    <n v="201612392"/>
    <x v="3"/>
  </r>
  <r>
    <s v="California, Los Angeles"/>
    <n v="201610348"/>
    <x v="3"/>
  </r>
  <r>
    <s v="California"/>
    <n v="201611320"/>
    <x v="3"/>
  </r>
  <r>
    <s v="Colorado, Denver"/>
    <n v="20171634"/>
    <x v="4"/>
  </r>
  <r>
    <s v="Colorado, Denver"/>
    <n v="20171205"/>
    <x v="4"/>
  </r>
  <r>
    <s v="Colorado, Denver"/>
    <n v="20171137"/>
    <x v="4"/>
  </r>
  <r>
    <s v="Colorado"/>
    <n v="20170711"/>
    <x v="4"/>
  </r>
  <r>
    <s v="Colorado, Denver"/>
    <n v="20170685"/>
    <x v="4"/>
  </r>
  <r>
    <s v="Texas, Dallas; Colorado, Denver"/>
    <n v="20170477"/>
    <x v="4"/>
  </r>
  <r>
    <s v="Colorado, Apline"/>
    <n v="20170430"/>
    <x v="4"/>
  </r>
  <r>
    <s v="Colorado, Denver"/>
    <n v="201618922"/>
    <x v="4"/>
  </r>
  <r>
    <s v="COLORADO, Irving"/>
    <n v="201619172"/>
    <x v="4"/>
  </r>
  <r>
    <s v="Colorado"/>
    <n v="20170031"/>
    <x v="4"/>
  </r>
  <r>
    <s v="Colorado, Denver"/>
    <n v="201618202"/>
    <x v="4"/>
  </r>
  <r>
    <s v="Colorado, Denver"/>
    <n v="201618950"/>
    <x v="4"/>
  </r>
  <r>
    <s v="Broomfield, Colorado_x000d__x000a_NEW YORK, Richmond Hill (Reading intake doc, on 12/20:) "/>
    <n v="201618801"/>
    <x v="4"/>
  </r>
  <r>
    <s v="Colorado, Aurora"/>
    <n v="201618709"/>
    <x v="4"/>
  </r>
  <r>
    <s v="Colorado, Denver"/>
    <n v="201618527"/>
    <x v="4"/>
  </r>
  <r>
    <s v="Colorado, Denver"/>
    <n v="201618033"/>
    <x v="4"/>
  </r>
  <r>
    <s v="Colorado, Denver"/>
    <n v="201617794"/>
    <x v="4"/>
  </r>
  <r>
    <s v="Colorado, Denver"/>
    <n v="201617842"/>
    <x v="4"/>
  </r>
  <r>
    <s v="Colorado, Denver"/>
    <n v="201617772"/>
    <x v="4"/>
  </r>
  <r>
    <s v="Colorado, Denver"/>
    <n v="201617390"/>
    <x v="4"/>
  </r>
  <r>
    <s v="CO, DENVER"/>
    <n v="201617425"/>
    <x v="4"/>
  </r>
  <r>
    <s v="Colorado, Denver"/>
    <n v="201617294"/>
    <x v="4"/>
  </r>
  <r>
    <s v="Colorado, Denver"/>
    <n v="201617002"/>
    <x v="4"/>
  </r>
  <r>
    <s v="Colorado, Denver"/>
    <n v="201617171"/>
    <x v="4"/>
  </r>
  <r>
    <s v="Colorado, Lafayette"/>
    <n v="201612065"/>
    <x v="4"/>
  </r>
  <r>
    <s v="Colorado, Denver"/>
    <n v="201616889"/>
    <x v="4"/>
  </r>
  <r>
    <s v="Colorado, Denver"/>
    <n v="201616851"/>
    <x v="4"/>
  </r>
  <r>
    <s v="CO, COLORADO SPRINGS"/>
    <n v="201616789"/>
    <x v="4"/>
  </r>
  <r>
    <s v="Colorado"/>
    <n v="201616725"/>
    <x v="4"/>
  </r>
  <r>
    <s v="CO, Denver "/>
    <n v="201616651"/>
    <x v="4"/>
  </r>
  <r>
    <s v="COLORADO, Denver/Colorado Springs"/>
    <n v="201616578"/>
    <x v="4"/>
  </r>
  <r>
    <s v="Colorado, Denver"/>
    <n v="201616522"/>
    <x v="4"/>
  </r>
  <r>
    <s v="Colorado, Denver"/>
    <n v="201616322"/>
    <x v="4"/>
  </r>
  <r>
    <s v="Colorado, Denver"/>
    <n v="201616043"/>
    <x v="4"/>
  </r>
  <r>
    <s v="Colorado, Denver"/>
    <n v="201615926"/>
    <x v="4"/>
  </r>
  <r>
    <s v="Denver, Colorado"/>
    <n v="201615902"/>
    <x v="4"/>
  </r>
  <r>
    <s v="CO, Denver"/>
    <n v="201615449"/>
    <x v="4"/>
  </r>
  <r>
    <s v="Colorado, Denver"/>
    <n v="201615250"/>
    <x v="4"/>
  </r>
  <r>
    <s v="Colorado, Denver"/>
    <n v="201614903"/>
    <x v="4"/>
  </r>
  <r>
    <s v="Colorado"/>
    <n v="201614679"/>
    <x v="4"/>
  </r>
  <r>
    <s v="Denver, CO"/>
    <n v="201614284"/>
    <x v="4"/>
  </r>
  <r>
    <s v="Colorado, Denver"/>
    <n v="201610802"/>
    <x v="4"/>
  </r>
  <r>
    <s v="Aspen, CO"/>
    <n v="201614299"/>
    <x v="4"/>
  </r>
  <r>
    <s v="Denver, Colorado "/>
    <n v="201612971"/>
    <x v="4"/>
  </r>
  <r>
    <s v="Colorado, Colorado Springs"/>
    <n v="201612166"/>
    <x v="4"/>
  </r>
  <r>
    <s v="CO, Denver"/>
    <n v="201612743"/>
    <x v="4"/>
  </r>
  <r>
    <s v="Colorado, Denver_x000d__x000a_"/>
    <n v="201612575"/>
    <x v="4"/>
  </r>
  <r>
    <s v="Colorado, Denver"/>
    <n v="201612571"/>
    <x v="4"/>
  </r>
  <r>
    <s v="Colorado"/>
    <n v="201612481"/>
    <x v="4"/>
  </r>
  <r>
    <s v="Miliken, Colorado "/>
    <n v="201612411"/>
    <x v="4"/>
  </r>
  <r>
    <s v="Colorado, Denver "/>
    <n v="201611120"/>
    <x v="4"/>
  </r>
  <r>
    <s v="Ceonnecticut, Newport"/>
    <n v="201616768"/>
    <x v="5"/>
  </r>
  <r>
    <s v="Stanford, Connecticut"/>
    <n v="20171579"/>
    <x v="5"/>
  </r>
  <r>
    <s v="Connecticut, Hartford"/>
    <n v="20171401"/>
    <x v="5"/>
  </r>
  <r>
    <s v="Connecticut, New Haven"/>
    <n v="20171399"/>
    <x v="5"/>
  </r>
  <r>
    <s v="Connecticut, Hartford"/>
    <n v="20171180"/>
    <x v="5"/>
  </r>
  <r>
    <s v="CT, STANDFORD "/>
    <n v="20170962"/>
    <x v="5"/>
  </r>
  <r>
    <s v="Connecticut, Stamford"/>
    <n v="20170830"/>
    <x v="5"/>
  </r>
  <r>
    <s v="Connecticut, Stanford"/>
    <n v="20170690"/>
    <x v="5"/>
  </r>
  <r>
    <s v="Connecticut, Meridan"/>
    <n v="20170620"/>
    <x v="5"/>
  </r>
  <r>
    <s v="Connecticut, Stamford"/>
    <n v="20170604"/>
    <x v="5"/>
  </r>
  <r>
    <s v="Connecticut, Bridgeport"/>
    <n v="20170506"/>
    <x v="5"/>
  </r>
  <r>
    <s v="Connecticut, Norfolk."/>
    <n v="20170218"/>
    <x v="5"/>
  </r>
  <r>
    <s v="Connecticut"/>
    <n v="20170047"/>
    <x v="5"/>
  </r>
  <r>
    <s v="Connecticut"/>
    <n v="201619167"/>
    <x v="5"/>
  </r>
  <r>
    <s v="Connecticut, Bridgeport"/>
    <n v="201619032"/>
    <x v="5"/>
  </r>
  <r>
    <s v="Connecticut, Danbury"/>
    <n v="201618248"/>
    <x v="5"/>
  </r>
  <r>
    <s v="CONNECTICUT, BRIDGEPORT"/>
    <n v="201618245"/>
    <x v="5"/>
  </r>
  <r>
    <s v="Connecticut"/>
    <n v="201618233"/>
    <x v="5"/>
  </r>
  <r>
    <s v="CONNECTICUT, STRADFORD."/>
    <n v="201617859"/>
    <x v="5"/>
  </r>
  <r>
    <s v="New York or Connecticut"/>
    <n v="201617760"/>
    <x v="5"/>
  </r>
  <r>
    <s v="CT, Stamford"/>
    <n v="201617665"/>
    <x v="5"/>
  </r>
  <r>
    <s v="Connecticut"/>
    <n v="201617579"/>
    <x v="5"/>
  </r>
  <r>
    <s v="Connecticut, Norwalk"/>
    <n v="201617474"/>
    <x v="5"/>
  </r>
  <r>
    <s v="Connecticut, Hartford"/>
    <n v="201616819"/>
    <x v="5"/>
  </r>
  <r>
    <s v="Connecticut, New Haven"/>
    <n v="201616404"/>
    <x v="5"/>
  </r>
  <r>
    <s v="CONNECTICUT"/>
    <n v="201616534"/>
    <x v="5"/>
  </r>
  <r>
    <s v="CONNECTICUT"/>
    <n v="201616515"/>
    <x v="5"/>
  </r>
  <r>
    <s v="Connecticut, Bridgeport"/>
    <n v="201616071"/>
    <x v="5"/>
  </r>
  <r>
    <s v="Connecticut"/>
    <n v="201616009"/>
    <x v="5"/>
  </r>
  <r>
    <s v="CONNECTICUT, HARTFORD"/>
    <n v="201615525"/>
    <x v="5"/>
  </r>
  <r>
    <s v="CT, Norwalk"/>
    <n v="201615197"/>
    <x v="5"/>
  </r>
  <r>
    <s v="Connecticut, Hartford"/>
    <n v="201614130"/>
    <x v="5"/>
  </r>
  <r>
    <s v="waterbury, CT"/>
    <n v="201613871"/>
    <x v="5"/>
  </r>
  <r>
    <s v="Stamford CT"/>
    <n v="201613727"/>
    <x v="5"/>
  </r>
  <r>
    <s v="Stanford , CT"/>
    <n v="201611494"/>
    <x v="5"/>
  </r>
  <r>
    <s v="Washington D.C. "/>
    <n v="20170617"/>
    <x v="6"/>
  </r>
  <r>
    <s v="D.C., Washington"/>
    <n v="20170375"/>
    <x v="6"/>
  </r>
  <r>
    <s v="Washington, D.C."/>
    <n v="20170622"/>
    <x v="6"/>
  </r>
  <r>
    <s v="Washington D.C."/>
    <n v="20170344"/>
    <x v="6"/>
  </r>
  <r>
    <s v="WASHINGTON D.C."/>
    <n v="201619012"/>
    <x v="6"/>
  </r>
  <r>
    <s v="WASHINGTON D.C."/>
    <n v="201618136"/>
    <x v="6"/>
  </r>
  <r>
    <s v="Washington D.C."/>
    <n v="201618123"/>
    <x v="6"/>
  </r>
  <r>
    <s v="Washington D.C."/>
    <n v="201617600"/>
    <x v="6"/>
  </r>
  <r>
    <s v="Washington D.C."/>
    <n v="201617397"/>
    <x v="6"/>
  </r>
  <r>
    <s v="Washington D.C."/>
    <n v="201616901"/>
    <x v="6"/>
  </r>
  <r>
    <s v="Washington, D.C."/>
    <n v="201616627"/>
    <x v="6"/>
  </r>
  <r>
    <s v="Washington D.C."/>
    <n v="201617293"/>
    <x v="6"/>
  </r>
  <r>
    <s v="Washington, D.C.  There is no last name or Relation on Intake Form.  Call-In Scheduled "/>
    <n v="201616977"/>
    <x v="6"/>
  </r>
  <r>
    <s v="D.C., Washington"/>
    <n v="201617116"/>
    <x v="6"/>
  </r>
  <r>
    <s v="Washington D.C."/>
    <n v="201617098"/>
    <x v="6"/>
  </r>
  <r>
    <s v="D.C., Washington"/>
    <n v="201617092"/>
    <x v="6"/>
  </r>
  <r>
    <s v="D.C., Washington"/>
    <n v="201616849"/>
    <x v="6"/>
  </r>
  <r>
    <s v="DC, Washington DC"/>
    <n v="201616507"/>
    <x v="6"/>
  </r>
  <r>
    <s v="Washington DC"/>
    <n v="201615787"/>
    <x v="6"/>
  </r>
  <r>
    <s v="Washington, D.C."/>
    <n v="201615627"/>
    <x v="6"/>
  </r>
  <r>
    <s v="Washington DC"/>
    <n v="201615427"/>
    <x v="6"/>
  </r>
  <r>
    <s v="Washington D.C."/>
    <n v="201614698"/>
    <x v="6"/>
  </r>
  <r>
    <s v="Washington DC (aunt Blanca Meybi Gomez (301-357-9966)"/>
    <n v="201614334"/>
    <x v="6"/>
  </r>
  <r>
    <s v="Washington DC"/>
    <n v="201614423"/>
    <x v="6"/>
  </r>
  <r>
    <s v="Washington DC"/>
    <n v="201614399"/>
    <x v="6"/>
  </r>
  <r>
    <s v="Washington DC"/>
    <n v="201614384"/>
    <x v="6"/>
  </r>
  <r>
    <s v="Washington, D.C."/>
    <n v="201610867"/>
    <x v="6"/>
  </r>
  <r>
    <s v="D.C., Washington"/>
    <n v="201613691"/>
    <x v="6"/>
  </r>
  <r>
    <s v="Washington, D.C. (District of Columbia)"/>
    <n v="201613526"/>
    <x v="6"/>
  </r>
  <r>
    <s v="DC"/>
    <n v="201613387"/>
    <x v="6"/>
  </r>
  <r>
    <s v="washington dc"/>
    <n v="201610937"/>
    <x v="6"/>
  </r>
  <r>
    <s v="Washington DC"/>
    <n v="201612842"/>
    <x v="6"/>
  </r>
  <r>
    <s v="Deleware, Wilmington"/>
    <n v="20171005"/>
    <x v="7"/>
  </r>
  <r>
    <s v="Delaware"/>
    <n v="20171539"/>
    <x v="7"/>
  </r>
  <r>
    <s v="Delaware, Seaford"/>
    <n v="20170705"/>
    <x v="7"/>
  </r>
  <r>
    <s v="Delaware, city unknown"/>
    <n v="201618912"/>
    <x v="7"/>
  </r>
  <r>
    <s v="6405 W. belford st. houston tx 77035, husband orlando de jesus guevarra, 346-368-1096"/>
    <n v="201618683"/>
    <x v="7"/>
  </r>
  <r>
    <s v="Delaware, Milford"/>
    <n v="201617180"/>
    <x v="7"/>
  </r>
  <r>
    <s v="Delaware"/>
    <n v="201615837"/>
    <x v="7"/>
  </r>
  <r>
    <s v="Delaware, Seaford"/>
    <n v="201615772"/>
    <x v="7"/>
  </r>
  <r>
    <s v="Delaware, Maryland"/>
    <n v="201615127"/>
    <x v="7"/>
  </r>
  <r>
    <s v="Delaware"/>
    <n v="201614071"/>
    <x v="7"/>
  </r>
  <r>
    <s v="Delaware, Milford"/>
    <n v="201613967"/>
    <x v="7"/>
  </r>
  <r>
    <s v="Delaware"/>
    <n v="201610971"/>
    <x v="7"/>
  </r>
  <r>
    <s v="Delaware"/>
    <n v="201613351"/>
    <x v="7"/>
  </r>
  <r>
    <s v="Columbus, OH_x000d__x000a__x000d__x000a_(Going to live with Deisy Polante de Garcia (LPR or USC Ex Wife of Ana's cousin)  who lives at 4890 Labelle Dr. Columbus, OH 34232)"/>
    <n v="201612299"/>
    <x v="7"/>
  </r>
  <r>
    <s v="Delaware"/>
    <n v="201611004"/>
    <x v="7"/>
  </r>
  <r>
    <s v="Miami, FL."/>
    <n v="20171517"/>
    <x v="8"/>
  </r>
  <r>
    <s v="Miami, FL_x000d__x000a_Sister_x000d__x000a_Gladys Ercilia Zambrano Alvarado_x000d__x000a_786-804-0825"/>
    <n v="20170284"/>
    <x v="8"/>
  </r>
  <r>
    <s v="FLA, Ft. Meyers"/>
    <n v="201618206"/>
    <x v="8"/>
  </r>
  <r>
    <s v="Miami"/>
    <n v="201615389"/>
    <x v="8"/>
  </r>
  <r>
    <s v="Orlando, FL_x000d__x000a__x000d__x000a_FRIEND:_x000d__x000a_Jesus GARCIA (28 years)_x000d__x000a_Orlando, Fl_x000d__x000a_(312) 303-9870_x000d__x000a_Entered US 4 years_x000d__x000a_Got Asylum"/>
    <n v="201614826"/>
    <x v="8"/>
  </r>
  <r>
    <s v="Reyes Allanas Lopez (Miami, FL) ph. 239 878 2299"/>
    <n v="201614582"/>
    <x v="8"/>
  </r>
  <r>
    <s v="Florida, Miami"/>
    <n v="20170843"/>
    <x v="8"/>
  </r>
  <r>
    <s v="Florida, Miami"/>
    <n v="20171100"/>
    <x v="8"/>
  </r>
  <r>
    <s v="Florida, Orlando"/>
    <n v="20171651"/>
    <x v="8"/>
  </r>
  <r>
    <s v="Florida, Miami"/>
    <n v="20171558"/>
    <x v="8"/>
  </r>
  <r>
    <s v="Florida, West Palm Beach"/>
    <n v="20171020"/>
    <x v="8"/>
  </r>
  <r>
    <s v="Florida, Miami"/>
    <n v="20171257"/>
    <x v="8"/>
  </r>
  <r>
    <s v="Florida Miami"/>
    <n v="20171858"/>
    <x v="8"/>
  </r>
  <r>
    <s v="Florida, Miami"/>
    <n v="20171738"/>
    <x v="8"/>
  </r>
  <r>
    <s v="Florida, Orlando. "/>
    <n v="20171732"/>
    <x v="8"/>
  </r>
  <r>
    <s v="Florida, Kisseme"/>
    <n v="20171729"/>
    <x v="8"/>
  </r>
  <r>
    <s v="Florida, Orlando"/>
    <n v="20170559"/>
    <x v="8"/>
  </r>
  <r>
    <s v="Florida, Miami"/>
    <n v="20170319"/>
    <x v="8"/>
  </r>
  <r>
    <s v="FL, Miami"/>
    <n v="20170302"/>
    <x v="8"/>
  </r>
  <r>
    <s v="Florida"/>
    <n v="20171707"/>
    <x v="8"/>
  </r>
  <r>
    <s v="Florida, West Palm Beach"/>
    <n v="20171659"/>
    <x v="8"/>
  </r>
  <r>
    <s v="Florida, Miami"/>
    <n v="20171656"/>
    <x v="8"/>
  </r>
  <r>
    <s v="Palmetto, FL"/>
    <n v="20171609"/>
    <x v="8"/>
  </r>
  <r>
    <s v="FLORIDA"/>
    <n v="20171608"/>
    <x v="8"/>
  </r>
  <r>
    <s v="Florida, Miami"/>
    <n v="20171601"/>
    <x v="8"/>
  </r>
  <r>
    <s v="FLORIDA"/>
    <n v="20171600"/>
    <x v="8"/>
  </r>
  <r>
    <s v="Florida, Miami"/>
    <n v="20171554"/>
    <x v="8"/>
  </r>
  <r>
    <s v="Florida, Miami"/>
    <n v="20171537"/>
    <x v="8"/>
  </r>
  <r>
    <s v="Florida, Miami"/>
    <n v="20171518"/>
    <x v="8"/>
  </r>
  <r>
    <s v="Florida, Miami"/>
    <n v="20171516"/>
    <x v="8"/>
  </r>
  <r>
    <s v="Florida, Miami"/>
    <n v="20171507"/>
    <x v="8"/>
  </r>
  <r>
    <s v="FL, Miami"/>
    <n v="20171505"/>
    <x v="8"/>
  </r>
  <r>
    <s v="Florida, Miami"/>
    <n v="20171483"/>
    <x v="8"/>
  </r>
  <r>
    <s v="Florida, Miami"/>
    <n v="20171477"/>
    <x v="8"/>
  </r>
  <r>
    <s v="Florida, Boca Raton"/>
    <n v="20171473"/>
    <x v="8"/>
  </r>
  <r>
    <s v="FL, Miami"/>
    <n v="20171472"/>
    <x v="8"/>
  </r>
  <r>
    <s v="Florida, Miami"/>
    <n v="20171181"/>
    <x v="8"/>
  </r>
  <r>
    <s v="Florida, Miami"/>
    <n v="20171464"/>
    <x v="8"/>
  </r>
  <r>
    <s v="Florida"/>
    <n v="20171463"/>
    <x v="8"/>
  </r>
  <r>
    <s v="Florida, Miami"/>
    <n v="20171400"/>
    <x v="8"/>
  </r>
  <r>
    <s v="FL, Orlando"/>
    <n v="20171397"/>
    <x v="8"/>
  </r>
  <r>
    <s v="Florida, Jacksonville"/>
    <n v="20171396"/>
    <x v="8"/>
  </r>
  <r>
    <s v="Florida, Miami"/>
    <n v="20171392"/>
    <x v="8"/>
  </r>
  <r>
    <s v="Florida, Tampa"/>
    <n v="201618472"/>
    <x v="8"/>
  </r>
  <r>
    <s v="Florida, Miami"/>
    <n v="20171346"/>
    <x v="8"/>
  </r>
  <r>
    <s v="Florida, Miami"/>
    <n v="20171342"/>
    <x v="8"/>
  </r>
  <r>
    <s v="Florida, Miami"/>
    <n v="20171337"/>
    <x v="8"/>
  </r>
  <r>
    <s v="Florida, Miami"/>
    <n v="20171335"/>
    <x v="8"/>
  </r>
  <r>
    <s v="Florida, Miami"/>
    <n v="20171327"/>
    <x v="8"/>
  </r>
  <r>
    <s v="Florida, Boynton Beach"/>
    <n v="20171326"/>
    <x v="8"/>
  </r>
  <r>
    <s v="Florida, Miami"/>
    <n v="20171284"/>
    <x v="8"/>
  </r>
  <r>
    <s v="Florida, Miami"/>
    <n v="20171262"/>
    <x v="8"/>
  </r>
  <r>
    <s v="Florida, Miami"/>
    <n v="20171241"/>
    <x v="8"/>
  </r>
  <r>
    <s v="Florida, Orlando"/>
    <n v="20171211"/>
    <x v="8"/>
  </r>
  <r>
    <s v="Florida, Orlando"/>
    <n v="20171204"/>
    <x v="8"/>
  </r>
  <r>
    <s v="Florida, Miami"/>
    <n v="20171193"/>
    <x v="8"/>
  </r>
  <r>
    <s v="FL, FORT LAUDERDALE"/>
    <n v="20171165"/>
    <x v="8"/>
  </r>
  <r>
    <s v="Florida"/>
    <n v="20171160"/>
    <x v="8"/>
  </r>
  <r>
    <s v="Florida"/>
    <n v="20171135"/>
    <x v="8"/>
  </r>
  <r>
    <s v="FL, QUINCY"/>
    <n v="20171132"/>
    <x v="8"/>
  </r>
  <r>
    <s v="Florida, Miami"/>
    <n v="20171131"/>
    <x v="8"/>
  </r>
  <r>
    <s v="FL, JACKSONVILLE"/>
    <n v="20171121"/>
    <x v="8"/>
  </r>
  <r>
    <s v="FL, ORLANDO"/>
    <n v="20171087"/>
    <x v="8"/>
  </r>
  <r>
    <s v="Florida, Pensacola"/>
    <n v="20171060"/>
    <x v="8"/>
  </r>
  <r>
    <s v="Florida, Fort Lauderdale (?)"/>
    <n v="20171054"/>
    <x v="8"/>
  </r>
  <r>
    <s v="Florida, Miami"/>
    <n v="20171051"/>
    <x v="8"/>
  </r>
  <r>
    <s v="miami, FL"/>
    <n v="20171008"/>
    <x v="8"/>
  </r>
  <r>
    <s v="FL, MIAMI"/>
    <n v="20170920"/>
    <x v="8"/>
  </r>
  <r>
    <s v="Florida, Miami"/>
    <n v="20170928"/>
    <x v="8"/>
  </r>
  <r>
    <s v="FLORIDA"/>
    <n v="20170924"/>
    <x v="8"/>
  </r>
  <r>
    <s v="Florida, Tampa"/>
    <n v="20170893"/>
    <x v="8"/>
  </r>
  <r>
    <s v="Florida, Miami"/>
    <n v="20170826"/>
    <x v="8"/>
  </r>
  <r>
    <s v="Florida"/>
    <n v="20170777"/>
    <x v="8"/>
  </r>
  <r>
    <s v="Florida, Miami"/>
    <n v="20170759"/>
    <x v="8"/>
  </r>
  <r>
    <s v="Florida, Miami"/>
    <n v="20170733"/>
    <x v="8"/>
  </r>
  <r>
    <s v="Florida, Pompano Beach"/>
    <n v="20170723"/>
    <x v="8"/>
  </r>
  <r>
    <s v="Florida, Miami"/>
    <n v="20170714"/>
    <x v="8"/>
  </r>
  <r>
    <s v="Florida, Fort Walton"/>
    <n v="20170713"/>
    <x v="8"/>
  </r>
  <r>
    <s v="Florida, Miami"/>
    <n v="20170707"/>
    <x v="8"/>
  </r>
  <r>
    <s v="Florida, Fort Walton Beach"/>
    <n v="20170702"/>
    <x v="8"/>
  </r>
  <r>
    <s v="Fort Walton Beach, FL"/>
    <n v="20170699"/>
    <x v="8"/>
  </r>
  <r>
    <s v="Florida, Miami"/>
    <n v="20170684"/>
    <x v="8"/>
  </r>
  <r>
    <s v="Florida, Naples"/>
    <n v="20170680"/>
    <x v="8"/>
  </r>
  <r>
    <s v="Florida, Miami"/>
    <n v="20170667"/>
    <x v="8"/>
  </r>
  <r>
    <s v="Florida, Fort Myers"/>
    <n v="20170654"/>
    <x v="8"/>
  </r>
  <r>
    <s v="Florida, Miami"/>
    <n v="20170653"/>
    <x v="8"/>
  </r>
  <r>
    <s v="Florida"/>
    <n v="20170652"/>
    <x v="8"/>
  </r>
  <r>
    <s v="Florida, Miami"/>
    <n v="20170621"/>
    <x v="8"/>
  </r>
  <r>
    <s v="Florida, Orlando"/>
    <n v="20170609"/>
    <x v="8"/>
  </r>
  <r>
    <s v="Florida, Miami"/>
    <n v="20170499"/>
    <x v="8"/>
  </r>
  <r>
    <s v="Florida. "/>
    <n v="20170490"/>
    <x v="8"/>
  </r>
  <r>
    <s v="FL, SILVER SPRINGS"/>
    <n v="20170482"/>
    <x v="8"/>
  </r>
  <r>
    <s v="Florida, Miami"/>
    <n v="20170488"/>
    <x v="8"/>
  </r>
  <r>
    <s v="Florida, Tampa"/>
    <n v="20170454"/>
    <x v="8"/>
  </r>
  <r>
    <s v="Florida, Sarasota"/>
    <n v="20170447"/>
    <x v="8"/>
  </r>
  <r>
    <s v="Florida"/>
    <n v="20170446"/>
    <x v="8"/>
  </r>
  <r>
    <s v="Florida, Miami Gardens"/>
    <n v="20170424"/>
    <x v="8"/>
  </r>
  <r>
    <s v="Florida, Miami"/>
    <n v="20170411"/>
    <x v="8"/>
  </r>
  <r>
    <s v="Florida, Miami"/>
    <n v="20170356"/>
    <x v="8"/>
  </r>
  <r>
    <s v="Florida, Miami"/>
    <n v="20170349"/>
    <x v="8"/>
  </r>
  <r>
    <s v="Florida, Miami"/>
    <n v="20170328"/>
    <x v="8"/>
  </r>
  <r>
    <s v="Florida, Miami"/>
    <n v="20170269"/>
    <x v="8"/>
  </r>
  <r>
    <s v="Florida, Orlando"/>
    <n v="20170262"/>
    <x v="8"/>
  </r>
  <r>
    <s v="Florida, Orlando"/>
    <n v="20170256"/>
    <x v="8"/>
  </r>
  <r>
    <s v="Florida, Ft. Lauderdale"/>
    <n v="20170199"/>
    <x v="8"/>
  </r>
  <r>
    <s v="Florida, Miami"/>
    <n v="20170215"/>
    <x v="8"/>
  </r>
  <r>
    <s v="Florida, Sarasota"/>
    <n v="20170201"/>
    <x v="8"/>
  </r>
  <r>
    <s v="Florida, Miami"/>
    <n v="20170195"/>
    <x v="8"/>
  </r>
  <r>
    <s v="Florida, Tampa"/>
    <n v="201618913"/>
    <x v="8"/>
  </r>
  <r>
    <s v="Florida, Miami"/>
    <n v="201619111"/>
    <x v="8"/>
  </r>
  <r>
    <s v="Florida, Bradenton"/>
    <n v="20170174"/>
    <x v="8"/>
  </r>
  <r>
    <s v="Florida, Tampa"/>
    <n v="201618924"/>
    <x v="8"/>
  </r>
  <r>
    <s v="FLORIDA"/>
    <n v="20170083"/>
    <x v="8"/>
  </r>
  <r>
    <s v="Florida, Pompano Beach"/>
    <n v="20170072"/>
    <x v="8"/>
  </r>
  <r>
    <s v="Florida, Miami"/>
    <n v="20170069"/>
    <x v="8"/>
  </r>
  <r>
    <s v="FLORIDA, WEST PALM BEACH."/>
    <n v="20170068"/>
    <x v="8"/>
  </r>
  <r>
    <s v="FLORIDA"/>
    <n v="20170064"/>
    <x v="8"/>
  </r>
  <r>
    <s v="Florida, Miami"/>
    <n v="20170062"/>
    <x v="8"/>
  </r>
  <r>
    <s v="Miami, Florida"/>
    <n v="20170061"/>
    <x v="8"/>
  </r>
  <r>
    <s v="FLORIDA, MIAMI."/>
    <n v="20170055"/>
    <x v="8"/>
  </r>
  <r>
    <s v="Tampa, FL"/>
    <n v="20170050"/>
    <x v="8"/>
  </r>
  <r>
    <s v="Florida, Jacksonville"/>
    <n v="20170029"/>
    <x v="8"/>
  </r>
  <r>
    <s v="FLORIDA, MIAMI"/>
    <n v="201619164"/>
    <x v="8"/>
  </r>
  <r>
    <s v="Florida, Miami"/>
    <n v="201619158"/>
    <x v="8"/>
  </r>
  <r>
    <s v="FL, MIAMI"/>
    <n v="201619026"/>
    <x v="8"/>
  </r>
  <r>
    <s v="FL"/>
    <n v="201618968"/>
    <x v="8"/>
  </r>
  <r>
    <s v="Florida, Miami"/>
    <n v="201618961"/>
    <x v="8"/>
  </r>
  <r>
    <s v="Florida, Westbank"/>
    <n v="201618960"/>
    <x v="8"/>
  </r>
  <r>
    <s v="Florida, Miami"/>
    <n v="201618342"/>
    <x v="8"/>
  </r>
  <r>
    <s v="Florida, Miami "/>
    <n v="201618240"/>
    <x v="8"/>
  </r>
  <r>
    <s v="Florida, Miami"/>
    <n v="201618958"/>
    <x v="8"/>
  </r>
  <r>
    <s v="Florida, Miami"/>
    <n v="201618903"/>
    <x v="8"/>
  </r>
  <r>
    <s v="Florida, Miami"/>
    <n v="201618897"/>
    <x v="8"/>
  </r>
  <r>
    <s v="Florida, city unknown"/>
    <n v="201618891"/>
    <x v="8"/>
  </r>
  <r>
    <s v="Florida, Miami"/>
    <n v="201618890"/>
    <x v="8"/>
  </r>
  <r>
    <s v="FLORIDA, MIAMI"/>
    <n v="201618858"/>
    <x v="8"/>
  </r>
  <r>
    <s v="Florida, Miami"/>
    <n v="201618819"/>
    <x v="8"/>
  </r>
  <r>
    <s v="Florida"/>
    <n v="201618802"/>
    <x v="8"/>
  </r>
  <r>
    <s v="Florida, Miami"/>
    <n v="201618794"/>
    <x v="8"/>
  </r>
  <r>
    <s v="Florida"/>
    <n v="201618754"/>
    <x v="8"/>
  </r>
  <r>
    <s v="Florida, Miami"/>
    <n v="201618747"/>
    <x v="8"/>
  </r>
  <r>
    <s v="Florida, Orlando"/>
    <n v="201618725"/>
    <x v="8"/>
  </r>
  <r>
    <s v="Florida, Key Largo"/>
    <n v="201618717"/>
    <x v="8"/>
  </r>
  <r>
    <s v="Florida, West Palm Beach"/>
    <n v="201618640"/>
    <x v="8"/>
  </r>
  <r>
    <s v="Florida, St. Augustine "/>
    <n v="201618628"/>
    <x v="8"/>
  </r>
  <r>
    <s v="Florida, Miami"/>
    <n v="201618590"/>
    <x v="8"/>
  </r>
  <r>
    <s v="Florida, Miami "/>
    <n v="201618577"/>
    <x v="8"/>
  </r>
  <r>
    <s v="Florida, Miami"/>
    <n v="201618573"/>
    <x v="8"/>
  </r>
  <r>
    <s v="Miami, FL"/>
    <n v="201618522"/>
    <x v="8"/>
  </r>
  <r>
    <s v="FL, MIAMI"/>
    <n v="201618498"/>
    <x v="8"/>
  </r>
  <r>
    <s v="Florida, Miami"/>
    <n v="201618469"/>
    <x v="8"/>
  </r>
  <r>
    <s v="Florida, Miami"/>
    <n v="201618419"/>
    <x v="8"/>
  </r>
  <r>
    <s v="Florida, Miami"/>
    <n v="201618412"/>
    <x v="8"/>
  </r>
  <r>
    <s v="Florida, Miami"/>
    <n v="201617908"/>
    <x v="8"/>
  </r>
  <r>
    <s v="FLORIDA WEST PALM BEACH"/>
    <n v="201618288"/>
    <x v="8"/>
  </r>
  <r>
    <s v="Florida, West Palm Beach"/>
    <n v="201617971"/>
    <x v="8"/>
  </r>
  <r>
    <s v="Florida, Fort Worth "/>
    <n v="201618194"/>
    <x v="8"/>
  </r>
  <r>
    <s v="FLORIDA, MIAMI"/>
    <n v="201618141"/>
    <x v="8"/>
  </r>
  <r>
    <s v="FLORIDA, MIAMI"/>
    <n v="201618156"/>
    <x v="8"/>
  </r>
  <r>
    <s v="Florida, Key West "/>
    <n v="201618152"/>
    <x v="8"/>
  </r>
  <r>
    <s v="FLORIDA, MIAMI"/>
    <n v="201618066"/>
    <x v="8"/>
  </r>
  <r>
    <s v="FLORIDA, POMPANO"/>
    <n v="201618059"/>
    <x v="8"/>
  </r>
  <r>
    <s v="FLORIDA, MIAMI"/>
    <n v="201617984"/>
    <x v="8"/>
  </r>
  <r>
    <s v="Florida, Miami "/>
    <n v="201617939"/>
    <x v="8"/>
  </r>
  <r>
    <s v="Florida, Miami"/>
    <n v="201617920"/>
    <x v="8"/>
  </r>
  <r>
    <s v="Florida, Tampa"/>
    <n v="201612324"/>
    <x v="8"/>
  </r>
  <r>
    <s v="Florida, Orlando"/>
    <n v="201612103"/>
    <x v="8"/>
  </r>
  <r>
    <s v="Florida, Orlando"/>
    <n v="201617839"/>
    <x v="8"/>
  </r>
  <r>
    <s v="Florida, Tampa"/>
    <n v="201617818"/>
    <x v="8"/>
  </r>
  <r>
    <s v="Florida, Miami"/>
    <n v="201617812"/>
    <x v="8"/>
  </r>
  <r>
    <s v="FLORIDA, JACKSONVILLE."/>
    <n v="201617810"/>
    <x v="8"/>
  </r>
  <r>
    <s v="Florida, Pompano"/>
    <n v="201617779"/>
    <x v="8"/>
  </r>
  <r>
    <s v="Florida, Miami"/>
    <n v="201617758"/>
    <x v="8"/>
  </r>
  <r>
    <s v="Florida, Miami"/>
    <n v="201617752"/>
    <x v="8"/>
  </r>
  <r>
    <s v="Florida, West Palm Beach"/>
    <n v="201617729"/>
    <x v="8"/>
  </r>
  <r>
    <s v="FL, NAPLES"/>
    <n v="201617723"/>
    <x v="8"/>
  </r>
  <r>
    <s v="Florida"/>
    <n v="201617722"/>
    <x v="8"/>
  </r>
  <r>
    <s v="Florida, Miami"/>
    <n v="201617702"/>
    <x v="8"/>
  </r>
  <r>
    <s v="Florida, Ft. Myers"/>
    <n v="201617681"/>
    <x v="8"/>
  </r>
  <r>
    <s v="Florida, Jacksonville"/>
    <n v="201617666"/>
    <x v="8"/>
  </r>
  <r>
    <s v="Florida, Miami"/>
    <n v="201617541"/>
    <x v="8"/>
  </r>
  <r>
    <s v="Florida, Miami"/>
    <n v="201617517"/>
    <x v="8"/>
  </r>
  <r>
    <s v="FLORIDA, MIAMI."/>
    <n v="201617628"/>
    <x v="8"/>
  </r>
  <r>
    <s v="Florida, Miami"/>
    <n v="201617609"/>
    <x v="8"/>
  </r>
  <r>
    <s v="Florida, Kissimme"/>
    <n v="201617564"/>
    <x v="8"/>
  </r>
  <r>
    <s v="Florida, Miami"/>
    <n v="201617547"/>
    <x v="8"/>
  </r>
  <r>
    <s v="Ft. Walton, Florida"/>
    <n v="201616620"/>
    <x v="8"/>
  </r>
  <r>
    <s v="Florida, Tallahassee"/>
    <n v="201617532"/>
    <x v="8"/>
  </r>
  <r>
    <s v="Florida, Miami"/>
    <n v="201617505"/>
    <x v="8"/>
  </r>
  <r>
    <s v="Florida, Jupiter"/>
    <n v="201617500"/>
    <x v="8"/>
  </r>
  <r>
    <s v="Florida, Orlando"/>
    <n v="201617495"/>
    <x v="8"/>
  </r>
  <r>
    <s v="Florida, Miami"/>
    <n v="201617493"/>
    <x v="8"/>
  </r>
  <r>
    <s v="Florida, Naples"/>
    <n v="201617484"/>
    <x v="8"/>
  </r>
  <r>
    <s v="FLORIDA, JACKSONVILLE."/>
    <n v="201617483"/>
    <x v="8"/>
  </r>
  <r>
    <s v="FLORIDA, MIAMI"/>
    <n v="201617475"/>
    <x v="8"/>
  </r>
  <r>
    <s v="Florida"/>
    <n v="201617441"/>
    <x v="8"/>
  </r>
  <r>
    <s v="Florida, Homestead"/>
    <n v="201617435"/>
    <x v="8"/>
  </r>
  <r>
    <s v="Florida, Miami"/>
    <n v="201617426"/>
    <x v="8"/>
  </r>
  <r>
    <s v="Florida, Miami"/>
    <n v="201617399"/>
    <x v="8"/>
  </r>
  <r>
    <s v="Miami, Florida"/>
    <n v="201617145"/>
    <x v="8"/>
  </r>
  <r>
    <s v="FL, MIAMI"/>
    <n v="201617370"/>
    <x v="8"/>
  </r>
  <r>
    <s v="FL, MIAMI"/>
    <n v="201617367"/>
    <x v="8"/>
  </r>
  <r>
    <s v="Florida, Miami"/>
    <n v="201617361"/>
    <x v="8"/>
  </r>
  <r>
    <s v="Florida, Orlando"/>
    <n v="201617359"/>
    <x v="8"/>
  </r>
  <r>
    <s v="FL, MIAMI"/>
    <n v="201617335"/>
    <x v="8"/>
  </r>
  <r>
    <s v="Florida"/>
    <n v="201617324"/>
    <x v="8"/>
  </r>
  <r>
    <s v="FL, MIAMI"/>
    <n v="201617321"/>
    <x v="8"/>
  </r>
  <r>
    <s v="Florida, Lakeworth"/>
    <n v="201617319"/>
    <x v="8"/>
  </r>
  <r>
    <s v="FL, MIAMI"/>
    <n v="201617313"/>
    <x v="8"/>
  </r>
  <r>
    <s v="FL, MIAMI"/>
    <n v="201617309"/>
    <x v="8"/>
  </r>
  <r>
    <s v="Florida, Miami"/>
    <n v="201617306"/>
    <x v="8"/>
  </r>
  <r>
    <s v="Orlando, Florida"/>
    <n v="201617223"/>
    <x v="8"/>
  </r>
  <r>
    <s v="Jacksonville, Florida"/>
    <n v="201617224"/>
    <x v="8"/>
  </r>
  <r>
    <s v="Orlando, Florida"/>
    <n v="201617232"/>
    <x v="8"/>
  </r>
  <r>
    <s v="Florida"/>
    <n v="201617202"/>
    <x v="8"/>
  </r>
  <r>
    <s v="FLORIDA, MIAMI"/>
    <n v="201617200"/>
    <x v="8"/>
  </r>
  <r>
    <s v="FLORIDA, MIAMI"/>
    <n v="201617196"/>
    <x v="8"/>
  </r>
  <r>
    <s v="FLORIDA, MIAMI"/>
    <n v="201617187"/>
    <x v="8"/>
  </r>
  <r>
    <s v="Florida"/>
    <n v="201617163"/>
    <x v="8"/>
  </r>
  <r>
    <s v="FLORIDA"/>
    <n v="201617161"/>
    <x v="8"/>
  </r>
  <r>
    <s v="florida"/>
    <n v="201617156"/>
    <x v="8"/>
  </r>
  <r>
    <s v="Florida, Miami"/>
    <n v="201617154"/>
    <x v="8"/>
  </r>
  <r>
    <s v="FL, Miami"/>
    <n v="201617152"/>
    <x v="8"/>
  </r>
  <r>
    <s v="Florida, Miami"/>
    <n v="201617142"/>
    <x v="8"/>
  </r>
  <r>
    <s v="Florida, Miami"/>
    <n v="201617139"/>
    <x v="8"/>
  </r>
  <r>
    <s v="FL, MIAMI"/>
    <n v="201617120"/>
    <x v="8"/>
  </r>
  <r>
    <s v="Florida, Miami"/>
    <n v="201617117"/>
    <x v="8"/>
  </r>
  <r>
    <s v="Florida, Miami"/>
    <n v="201617110"/>
    <x v="8"/>
  </r>
  <r>
    <s v="Florida, Miami"/>
    <n v="201617105"/>
    <x v="8"/>
  </r>
  <r>
    <s v="Florida, Miami"/>
    <n v="201617076"/>
    <x v="8"/>
  </r>
  <r>
    <s v="Florida"/>
    <n v="201617064"/>
    <x v="8"/>
  </r>
  <r>
    <s v="FLORIDA, MIAMI."/>
    <n v="201617033"/>
    <x v="8"/>
  </r>
  <r>
    <s v="FLORIDA, PANAMA CITY"/>
    <n v="201617016"/>
    <x v="8"/>
  </r>
  <r>
    <s v="Florida, North Miami"/>
    <n v="201616959"/>
    <x v="8"/>
  </r>
  <r>
    <s v="Florida, Orlando"/>
    <n v="201616890"/>
    <x v="8"/>
  </r>
  <r>
    <s v="Florida"/>
    <n v="201616887"/>
    <x v="8"/>
  </r>
  <r>
    <s v="Florida, Ft. Lauderdale"/>
    <n v="201616864"/>
    <x v="8"/>
  </r>
  <r>
    <s v="Florida, Miami"/>
    <n v="201616853"/>
    <x v="8"/>
  </r>
  <r>
    <s v="Florida, Miami (Hialeah)"/>
    <n v="201616840"/>
    <x v="8"/>
  </r>
  <r>
    <s v="Florida, Miami"/>
    <n v="201616482"/>
    <x v="8"/>
  </r>
  <r>
    <s v="Florida, Miami Beach"/>
    <n v="201616808"/>
    <x v="8"/>
  </r>
  <r>
    <s v="FLORIDA, MIAMI"/>
    <n v="201616802"/>
    <x v="8"/>
  </r>
  <r>
    <s v="FLORIDA"/>
    <n v="201616794"/>
    <x v="8"/>
  </r>
  <r>
    <s v="FLORIDA"/>
    <n v="201616788"/>
    <x v="8"/>
  </r>
  <r>
    <s v="Florida, Miami"/>
    <n v="201616784"/>
    <x v="8"/>
  </r>
  <r>
    <s v="Florida"/>
    <n v="201616779"/>
    <x v="8"/>
  </r>
  <r>
    <s v="Florida, Tampa"/>
    <n v="201616744"/>
    <x v="8"/>
  </r>
  <r>
    <s v="Florida, Lantana"/>
    <n v="201616400"/>
    <x v="8"/>
  </r>
  <r>
    <s v="FL, Fort Lauderdale (Miami) "/>
    <n v="201616661"/>
    <x v="8"/>
  </r>
  <r>
    <s v="Florida, Miami"/>
    <n v="201616599"/>
    <x v="8"/>
  </r>
  <r>
    <s v="Florida, Miami"/>
    <n v="201616579"/>
    <x v="8"/>
  </r>
  <r>
    <s v="FLORIDA, INDIANTOWN"/>
    <n v="201616570"/>
    <x v="8"/>
  </r>
  <r>
    <s v="FLORIDA Miami"/>
    <n v="201616295"/>
    <x v="8"/>
  </r>
  <r>
    <s v="Florida, Miami"/>
    <n v="201616272"/>
    <x v="8"/>
  </r>
  <r>
    <s v="Florida, Miami"/>
    <n v="201616170"/>
    <x v="8"/>
  </r>
  <r>
    <s v="Immokalee, FL"/>
    <n v="201616561"/>
    <x v="8"/>
  </r>
  <r>
    <s v="Florida, Orlando"/>
    <n v="201616555"/>
    <x v="8"/>
  </r>
  <r>
    <s v="Florida, Tampa"/>
    <n v="201616552"/>
    <x v="8"/>
  </r>
  <r>
    <s v="Florida, Miami"/>
    <n v="201616548"/>
    <x v="8"/>
  </r>
  <r>
    <s v="Florida, Deltona"/>
    <n v="201616547"/>
    <x v="8"/>
  </r>
  <r>
    <s v="Florida"/>
    <n v="201616532"/>
    <x v="8"/>
  </r>
  <r>
    <s v="Florida, Miami"/>
    <n v="201616495"/>
    <x v="8"/>
  </r>
  <r>
    <s v="Florida"/>
    <n v="201616384"/>
    <x v="8"/>
  </r>
  <r>
    <s v="New Jersey/ FLORIDA, MIAMI"/>
    <n v="201616381"/>
    <x v="8"/>
  </r>
  <r>
    <s v="Florida, Miami"/>
    <n v="201616355"/>
    <x v="8"/>
  </r>
  <r>
    <s v="Florida"/>
    <n v="201616336"/>
    <x v="8"/>
  </r>
  <r>
    <s v="FLORIDA, MIAMI"/>
    <n v="201616304"/>
    <x v="8"/>
  </r>
  <r>
    <s v="Florida, Tampa"/>
    <n v="201616098"/>
    <x v="8"/>
  </r>
  <r>
    <s v="Florida, Orlando "/>
    <n v="201616267"/>
    <x v="8"/>
  </r>
  <r>
    <s v="Florida, Miami"/>
    <n v="201616216"/>
    <x v="8"/>
  </r>
  <r>
    <s v="Florida, Miami"/>
    <n v="201616165"/>
    <x v="8"/>
  </r>
  <r>
    <s v="Florida, Miami (not sure of city)"/>
    <n v="201616162"/>
    <x v="8"/>
  </r>
  <r>
    <s v="Florida"/>
    <n v="201616135"/>
    <x v="8"/>
  </r>
  <r>
    <s v="Florida"/>
    <n v="201616133"/>
    <x v="8"/>
  </r>
  <r>
    <s v="Florida, Miami"/>
    <n v="201616094"/>
    <x v="8"/>
  </r>
  <r>
    <s v="Florida, Orlando"/>
    <n v="201616069"/>
    <x v="8"/>
  </r>
  <r>
    <s v="FLORIDA"/>
    <n v="201616038"/>
    <x v="8"/>
  </r>
  <r>
    <s v="Florida, Tampa"/>
    <n v="201616015"/>
    <x v="8"/>
  </r>
  <r>
    <s v="Florida, Miami"/>
    <n v="201615933"/>
    <x v="8"/>
  </r>
  <r>
    <s v="Florida"/>
    <n v="201615930"/>
    <x v="8"/>
  </r>
  <r>
    <s v="Florida, Miami"/>
    <n v="201615927"/>
    <x v="8"/>
  </r>
  <r>
    <s v="Tampa, Florida"/>
    <n v="201615579"/>
    <x v="8"/>
  </r>
  <r>
    <s v="Miami, Florida"/>
    <n v="201615888"/>
    <x v="8"/>
  </r>
  <r>
    <s v="FLORIDA, Pompano Beach"/>
    <n v="201615885"/>
    <x v="8"/>
  </r>
  <r>
    <s v="Florida, Miami"/>
    <n v="201615881"/>
    <x v="8"/>
  </r>
  <r>
    <s v="FLorida, MIami/Tampa"/>
    <n v="201615870"/>
    <x v="8"/>
  </r>
  <r>
    <s v="Miami, Florida"/>
    <n v="201615869"/>
    <x v="8"/>
  </r>
  <r>
    <s v="Florida, Miami"/>
    <n v="201615863"/>
    <x v="8"/>
  </r>
  <r>
    <s v="Florida, Key West"/>
    <n v="201615807"/>
    <x v="8"/>
  </r>
  <r>
    <s v="Orlando, Florida"/>
    <n v="201612640"/>
    <x v="8"/>
  </r>
  <r>
    <s v="Florida, Miami"/>
    <n v="201612627"/>
    <x v="8"/>
  </r>
  <r>
    <s v="Florida, Miami"/>
    <n v="201612403"/>
    <x v="8"/>
  </r>
  <r>
    <s v="Florida, Miami"/>
    <n v="201615749"/>
    <x v="8"/>
  </r>
  <r>
    <s v="Florida, Jacksonville "/>
    <n v="201612319"/>
    <x v="8"/>
  </r>
  <r>
    <s v="Florida (city unknown)"/>
    <n v="201615616"/>
    <x v="8"/>
  </r>
  <r>
    <s v="FLORIDA, MIAMI"/>
    <n v="201615612"/>
    <x v="8"/>
  </r>
  <r>
    <s v="Florida"/>
    <n v="201615608"/>
    <x v="8"/>
  </r>
  <r>
    <s v="Florida, Miami "/>
    <n v="201615562"/>
    <x v="8"/>
  </r>
  <r>
    <s v="Sarasota FL"/>
    <n v="201615533"/>
    <x v="8"/>
  </r>
  <r>
    <s v="Florida, Tampa"/>
    <n v="201615528"/>
    <x v="8"/>
  </r>
  <r>
    <s v="Florida, Miami"/>
    <n v="201615521"/>
    <x v="8"/>
  </r>
  <r>
    <s v="Florida, Miami"/>
    <n v="201615475"/>
    <x v="8"/>
  </r>
  <r>
    <s v="Florida, Miami"/>
    <n v="201615265"/>
    <x v="8"/>
  </r>
  <r>
    <s v="Florida"/>
    <n v="201615498"/>
    <x v="8"/>
  </r>
  <r>
    <s v="Florida"/>
    <n v="201615463"/>
    <x v="8"/>
  </r>
  <r>
    <s v="Florida, Miami Beach"/>
    <n v="201615428"/>
    <x v="8"/>
  </r>
  <r>
    <s v="Florida, West Palm Beach"/>
    <n v="201612678"/>
    <x v="8"/>
  </r>
  <r>
    <s v="MIAMI, FLORIDA"/>
    <n v="201615384"/>
    <x v="8"/>
  </r>
  <r>
    <s v="Florida"/>
    <n v="201615380"/>
    <x v="8"/>
  </r>
  <r>
    <s v="Florida, Bradenton"/>
    <n v="201615376"/>
    <x v="8"/>
  </r>
  <r>
    <s v="Florida, Orlando"/>
    <n v="201615374"/>
    <x v="8"/>
  </r>
  <r>
    <s v="FLORIDA, MIAMI"/>
    <n v="201615368"/>
    <x v="8"/>
  </r>
  <r>
    <s v="FLORIDA, MIAMI"/>
    <n v="201615356"/>
    <x v="8"/>
  </r>
  <r>
    <s v="florida, miami"/>
    <n v="201615350"/>
    <x v="8"/>
  </r>
  <r>
    <s v="FLORIDA, FT. WALTON BEACH"/>
    <n v="201615335"/>
    <x v="8"/>
  </r>
  <r>
    <s v="Florida, Tampa"/>
    <n v="201615277"/>
    <x v="8"/>
  </r>
  <r>
    <s v="West Palm Beach, FL"/>
    <n v="201613295"/>
    <x v="8"/>
  </r>
  <r>
    <s v="Florida, Miami"/>
    <n v="201615242"/>
    <x v="8"/>
  </r>
  <r>
    <s v="Florida, Miami"/>
    <n v="201615175"/>
    <x v="8"/>
  </r>
  <r>
    <s v="Florida, Miami?  None given for contact, but mother in FLA"/>
    <n v="201615173"/>
    <x v="8"/>
  </r>
  <r>
    <s v="Florida, Boynton Beach"/>
    <n v="201615156"/>
    <x v="8"/>
  </r>
  <r>
    <s v="Florida, Miami"/>
    <n v="201615152"/>
    <x v="8"/>
  </r>
  <r>
    <s v="Florida, Pensacola"/>
    <n v="201612042"/>
    <x v="8"/>
  </r>
  <r>
    <s v="Florida, Miami"/>
    <n v="201612007"/>
    <x v="8"/>
  </r>
  <r>
    <s v="FL, Miami"/>
    <n v="201615059"/>
    <x v="8"/>
  </r>
  <r>
    <s v="FL, West Palm Beach"/>
    <n v="201615066"/>
    <x v="8"/>
  </r>
  <r>
    <s v="FL, Miami"/>
    <n v="201614922"/>
    <x v="8"/>
  </r>
  <r>
    <s v="Florida, Miami"/>
    <n v="201614798"/>
    <x v="8"/>
  </r>
  <r>
    <s v="Florida, Miami"/>
    <n v="201615024"/>
    <x v="8"/>
  </r>
  <r>
    <s v="Florida, Miami"/>
    <n v="201615008"/>
    <x v="8"/>
  </r>
  <r>
    <s v="Florida, Miami"/>
    <n v="201615001"/>
    <x v="8"/>
  </r>
  <r>
    <s v="Florida, Miami"/>
    <n v="201614969"/>
    <x v="8"/>
  </r>
  <r>
    <s v="Florida"/>
    <n v="201614951"/>
    <x v="8"/>
  </r>
  <r>
    <s v="FL"/>
    <n v="201610848"/>
    <x v="8"/>
  </r>
  <r>
    <s v="Tampa, FL"/>
    <n v="201614927"/>
    <x v="8"/>
  </r>
  <r>
    <s v="Florida, Miami"/>
    <n v="201614911"/>
    <x v="8"/>
  </r>
  <r>
    <s v="Florida, Miami"/>
    <n v="201614898"/>
    <x v="8"/>
  </r>
  <r>
    <s v="Florida, Miami"/>
    <n v="201614866"/>
    <x v="8"/>
  </r>
  <r>
    <s v="Florida"/>
    <n v="201614844"/>
    <x v="8"/>
  </r>
  <r>
    <s v="Florida, Miami"/>
    <n v="201614816"/>
    <x v="8"/>
  </r>
  <r>
    <s v="Florida, Lake Worth_x000d__x000a_FRIEND_x000d__x000a_Suyapa FAJARDO_x000d__x000a_60 Plantation Boulevard_x000d__x000a_Lake Worth, Fl_x000d__x000a_33467_x000d__x000a_(561) 412-7443"/>
    <n v="201614497"/>
    <x v="8"/>
  </r>
  <r>
    <s v="Miami, FL"/>
    <n v="201614528"/>
    <x v="8"/>
  </r>
  <r>
    <s v="Miami, FL"/>
    <n v="201614527"/>
    <x v="8"/>
  </r>
  <r>
    <s v="orlando, FL"/>
    <n v="201614511"/>
    <x v="8"/>
  </r>
  <r>
    <s v="Pompano, FL"/>
    <n v="201614526"/>
    <x v="8"/>
  </r>
  <r>
    <s v="Miami, FL"/>
    <n v="201614521"/>
    <x v="8"/>
  </r>
  <r>
    <s v="Florida, Miami"/>
    <n v="201610737"/>
    <x v="8"/>
  </r>
  <r>
    <s v="Jacksonville, FL"/>
    <n v="201614519"/>
    <x v="8"/>
  </r>
  <r>
    <s v="Florida, Miami"/>
    <n v="201610871"/>
    <x v="8"/>
  </r>
  <r>
    <s v="Ziomara Torres Amador (Florida, Fort Walton), ph.  251 625 7447"/>
    <n v="201614725"/>
    <x v="8"/>
  </r>
  <r>
    <s v="Orlando, FL"/>
    <n v="201613711"/>
    <x v="8"/>
  </r>
  <r>
    <s v="Jacksonville, FL"/>
    <n v="201613662"/>
    <x v="8"/>
  </r>
  <r>
    <s v="Jacksonville, FL"/>
    <n v="201611990"/>
    <x v="8"/>
  </r>
  <r>
    <s v="Miami, FL"/>
    <n v="201612009"/>
    <x v="8"/>
  </r>
  <r>
    <s v="Florida, Miami"/>
    <n v="201614670"/>
    <x v="8"/>
  </r>
  <r>
    <s v="Florida"/>
    <n v="201614648"/>
    <x v="8"/>
  </r>
  <r>
    <s v="Florida, Miami"/>
    <n v="201614645"/>
    <x v="8"/>
  </r>
  <r>
    <s v="Florida, Orlando (husband Lucio Emilio Rosco Mendez 321-261-2859)"/>
    <n v="201614319"/>
    <x v="8"/>
  </r>
  <r>
    <s v="Miami, FL"/>
    <n v="201610468"/>
    <x v="8"/>
  </r>
  <r>
    <s v="Florida"/>
    <n v="201614575"/>
    <x v="8"/>
  </r>
  <r>
    <s v="Orlando, FL"/>
    <n v="201614574"/>
    <x v="8"/>
  </r>
  <r>
    <s v="Aboynton Beach, FL"/>
    <n v="201614569"/>
    <x v="8"/>
  </r>
  <r>
    <s v="Miami, FL"/>
    <n v="201614283"/>
    <x v="8"/>
  </r>
  <r>
    <s v="Miami, FL"/>
    <n v="201614292"/>
    <x v="8"/>
  </r>
  <r>
    <s v="Miami, FL"/>
    <n v="201614277"/>
    <x v="8"/>
  </r>
  <r>
    <s v="Miami, FL"/>
    <n v="201614296"/>
    <x v="8"/>
  </r>
  <r>
    <s v="Miami, FL"/>
    <n v="201614543"/>
    <x v="8"/>
  </r>
  <r>
    <s v="Florida"/>
    <n v="201614507"/>
    <x v="8"/>
  </r>
  <r>
    <s v="Florida"/>
    <n v="201614486"/>
    <x v="8"/>
  </r>
  <r>
    <s v="Florida with her friend, Juan Francisco Miguel"/>
    <n v="201614420"/>
    <x v="8"/>
  </r>
  <r>
    <s v="Florida, West Palm Beach"/>
    <n v="201614417"/>
    <x v="8"/>
  </r>
  <r>
    <s v="Florida, Coral Springs"/>
    <n v="201614414"/>
    <x v="8"/>
  </r>
  <r>
    <s v="Florida, Miami"/>
    <n v="201614397"/>
    <x v="8"/>
  </r>
  <r>
    <s v="Florida, Miami"/>
    <n v="201614376"/>
    <x v="8"/>
  </r>
  <r>
    <s v="Adventuruolado, FL"/>
    <n v="20169513"/>
    <x v="8"/>
  </r>
  <r>
    <s v="Florida"/>
    <n v="201610807"/>
    <x v="8"/>
  </r>
  <r>
    <s v="Miami, FL"/>
    <n v="201614224"/>
    <x v="8"/>
  </r>
  <r>
    <s v="Florida, Miami"/>
    <n v="201610482"/>
    <x v="8"/>
  </r>
  <r>
    <s v="Florida, Miami"/>
    <n v="201614355"/>
    <x v="8"/>
  </r>
  <r>
    <s v="Florida "/>
    <n v="201614346"/>
    <x v="8"/>
  </r>
  <r>
    <s v="Florida"/>
    <n v="201614239"/>
    <x v="8"/>
  </r>
  <r>
    <s v="FL, LAKE WARD"/>
    <n v="201610813"/>
    <x v="8"/>
  </r>
  <r>
    <s v="Florida, Miami (Pompano Beach)"/>
    <n v="201610494"/>
    <x v="8"/>
  </r>
  <r>
    <s v="Florida"/>
    <n v="201610361"/>
    <x v="8"/>
  </r>
  <r>
    <s v="Orlando, FL"/>
    <n v="201613818"/>
    <x v="8"/>
  </r>
  <r>
    <s v="Florida, (city)"/>
    <n v="201610755"/>
    <x v="8"/>
  </r>
  <r>
    <s v="Florida, Orlando"/>
    <n v="201610680"/>
    <x v="8"/>
  </r>
  <r>
    <s v="Florida (City?)"/>
    <n v="201614212"/>
    <x v="8"/>
  </r>
  <r>
    <s v="FLORIDA"/>
    <n v="201614208"/>
    <x v="8"/>
  </r>
  <r>
    <s v="FLORIDA"/>
    <n v="201614163"/>
    <x v="8"/>
  </r>
  <r>
    <s v="Florida, Fort Myers"/>
    <n v="201610801"/>
    <x v="8"/>
  </r>
  <r>
    <s v="Florida, West Palm Beach"/>
    <n v="201610852"/>
    <x v="8"/>
  </r>
  <r>
    <s v="FL Miami"/>
    <n v="201614094"/>
    <x v="8"/>
  </r>
  <r>
    <s v="Florida"/>
    <n v="201614076"/>
    <x v="8"/>
  </r>
  <r>
    <s v="Florida, Estuvar"/>
    <n v="201614047"/>
    <x v="8"/>
  </r>
  <r>
    <s v="Florida, Miami"/>
    <n v="201613952"/>
    <x v="8"/>
  </r>
  <r>
    <s v="Florida, Miami"/>
    <n v="201613896"/>
    <x v="8"/>
  </r>
  <r>
    <s v="miami, FL"/>
    <n v="201613765"/>
    <x v="8"/>
  </r>
  <r>
    <s v="Florida"/>
    <n v="201611035"/>
    <x v="8"/>
  </r>
  <r>
    <s v="Florida, Tampa"/>
    <n v="201613936"/>
    <x v="8"/>
  </r>
  <r>
    <s v=" Miami, Florida"/>
    <n v="201613907"/>
    <x v="8"/>
  </r>
  <r>
    <s v="Miami, Florida"/>
    <n v="201613905"/>
    <x v="8"/>
  </r>
  <r>
    <s v="tampa, FL"/>
    <n v="201613901"/>
    <x v="8"/>
  </r>
  <r>
    <s v="Miami, FL"/>
    <n v="201613893"/>
    <x v="8"/>
  </r>
  <r>
    <s v="Florida, Miami"/>
    <n v="201613875"/>
    <x v="8"/>
  </r>
  <r>
    <s v="miami, FL"/>
    <n v="201613869"/>
    <x v="8"/>
  </r>
  <r>
    <s v="Miami, FL"/>
    <n v="201613856"/>
    <x v="8"/>
  </r>
  <r>
    <s v="Florida"/>
    <n v="201613830"/>
    <x v="8"/>
  </r>
  <r>
    <s v="Florida, Miami"/>
    <n v="201610863"/>
    <x v="8"/>
  </r>
  <r>
    <s v="FLORIDA"/>
    <n v="201610903"/>
    <x v="8"/>
  </r>
  <r>
    <s v="FLORIDA, UNKNOWN CITY"/>
    <n v="201610902"/>
    <x v="8"/>
  </r>
  <r>
    <s v="FLORIDA, FT. LAUDERDALE"/>
    <n v="201610961"/>
    <x v="8"/>
  </r>
  <r>
    <s v="Florida "/>
    <n v="201611042"/>
    <x v="8"/>
  </r>
  <r>
    <s v="Florida, West Palm Beach"/>
    <n v="201613734"/>
    <x v="8"/>
  </r>
  <r>
    <s v="Florida, Miami"/>
    <n v="201613693"/>
    <x v="8"/>
  </r>
  <r>
    <s v="Florida, Orlando"/>
    <n v="201613686"/>
    <x v="8"/>
  </r>
  <r>
    <s v="Orlando, Florida"/>
    <n v="201610545"/>
    <x v="8"/>
  </r>
  <r>
    <s v="Florida"/>
    <n v="201610512"/>
    <x v="8"/>
  </r>
  <r>
    <s v="Florida, Miami"/>
    <n v="201613642"/>
    <x v="8"/>
  </r>
  <r>
    <s v="FLORIDA, Miami"/>
    <n v="201613572"/>
    <x v="8"/>
  </r>
  <r>
    <s v="Miami, Florida"/>
    <n v="201613570"/>
    <x v="8"/>
  </r>
  <r>
    <s v="FLORIDA Miami"/>
    <n v="201610294"/>
    <x v="8"/>
  </r>
  <r>
    <s v="FLORIDA"/>
    <n v="201610519"/>
    <x v="8"/>
  </r>
  <r>
    <s v="FLORIDA Miami"/>
    <n v="201610498"/>
    <x v="8"/>
  </r>
  <r>
    <s v="Florida"/>
    <n v="201613472"/>
    <x v="8"/>
  </r>
  <r>
    <s v="FLORIDA Miami"/>
    <n v="201610951"/>
    <x v="8"/>
  </r>
  <r>
    <s v="Daytona, Florida"/>
    <n v="201613451"/>
    <x v="8"/>
  </r>
  <r>
    <s v="Florida, Tampa"/>
    <n v="201613400"/>
    <x v="8"/>
  </r>
  <r>
    <s v="Miami, Florida. With Mother"/>
    <n v="201613074"/>
    <x v="8"/>
  </r>
  <r>
    <s v="Florida, Miami"/>
    <n v="201613385"/>
    <x v="8"/>
  </r>
  <r>
    <s v="Miami , FL"/>
    <n v="201611633"/>
    <x v="8"/>
  </r>
  <r>
    <s v="Miami, FL"/>
    <n v="201613288"/>
    <x v="8"/>
  </r>
  <r>
    <s v="Florida, Orlando"/>
    <n v="201612973"/>
    <x v="8"/>
  </r>
  <r>
    <s v="Florida"/>
    <n v="201613255"/>
    <x v="8"/>
  </r>
  <r>
    <s v="Miami, FL"/>
    <n v="201611397"/>
    <x v="8"/>
  </r>
  <r>
    <s v="Pembroke Pines, FL"/>
    <n v="201611395"/>
    <x v="8"/>
  </r>
  <r>
    <s v="Miami, FL"/>
    <n v="201611396"/>
    <x v="8"/>
  </r>
  <r>
    <s v="Miami, FL"/>
    <n v="201611417"/>
    <x v="8"/>
  </r>
  <r>
    <s v="FLorida, Miami"/>
    <n v="201613149"/>
    <x v="8"/>
  </r>
  <r>
    <s v="Florida, Orlando"/>
    <n v="201613053"/>
    <x v="8"/>
  </r>
  <r>
    <s v="FLORIDA MIAMI"/>
    <n v="201611061"/>
    <x v="8"/>
  </r>
  <r>
    <s v="FLORIDA"/>
    <n v="201610959"/>
    <x v="8"/>
  </r>
  <r>
    <s v="Florida"/>
    <n v="201613001"/>
    <x v="8"/>
  </r>
  <r>
    <s v="Florida, Miami "/>
    <n v="201612956"/>
    <x v="8"/>
  </r>
  <r>
    <s v="Florida"/>
    <n v="201612925"/>
    <x v="8"/>
  </r>
  <r>
    <s v="Florida"/>
    <n v="201612901"/>
    <x v="8"/>
  </r>
  <r>
    <s v="Florida"/>
    <n v="201611015"/>
    <x v="8"/>
  </r>
  <r>
    <s v="Florida"/>
    <n v="201612143"/>
    <x v="8"/>
  </r>
  <r>
    <s v="Orlando, FL"/>
    <n v="201611555"/>
    <x v="8"/>
  </r>
  <r>
    <s v="Miami, FL"/>
    <n v="201611890"/>
    <x v="8"/>
  </r>
  <r>
    <s v="Florida, Miami"/>
    <n v="201612163"/>
    <x v="8"/>
  </r>
  <r>
    <s v="Miami, FL"/>
    <n v="201611867"/>
    <x v="8"/>
  </r>
  <r>
    <s v="FL, MIAMI"/>
    <n v="201612877"/>
    <x v="8"/>
  </r>
  <r>
    <s v="Miami, Florida"/>
    <n v="201612871"/>
    <x v="8"/>
  </r>
  <r>
    <s v="Florida "/>
    <n v="201612803"/>
    <x v="8"/>
  </r>
  <r>
    <s v="Florida, West Palm "/>
    <n v="201612799"/>
    <x v="8"/>
  </r>
  <r>
    <s v="FL, Miami"/>
    <n v="201612796"/>
    <x v="8"/>
  </r>
  <r>
    <s v="FL, Kissimmee"/>
    <n v="201612790"/>
    <x v="8"/>
  </r>
  <r>
    <s v="FLORIDA"/>
    <n v="201612770"/>
    <x v="8"/>
  </r>
  <r>
    <s v="FL, Miami"/>
    <n v="201612757"/>
    <x v="8"/>
  </r>
  <r>
    <s v="FL"/>
    <n v="201612748"/>
    <x v="8"/>
  </r>
  <r>
    <s v="Florida"/>
    <n v="201612601"/>
    <x v="8"/>
  </r>
  <r>
    <s v="Miami, Florida"/>
    <n v="201612586"/>
    <x v="8"/>
  </r>
  <r>
    <s v="Florida"/>
    <n v="201612576"/>
    <x v="8"/>
  </r>
  <r>
    <s v="miami, florida"/>
    <n v="201612569"/>
    <x v="8"/>
  </r>
  <r>
    <s v="Florida"/>
    <n v="201612567"/>
    <x v="8"/>
  </r>
  <r>
    <s v="Miami, Florida"/>
    <n v="201612556"/>
    <x v="8"/>
  </r>
  <r>
    <s v="Florida, Miami"/>
    <n v="201612535"/>
    <x v="8"/>
  </r>
  <r>
    <s v="Florida, Miami."/>
    <n v="201612526"/>
    <x v="8"/>
  </r>
  <r>
    <s v="Florida, Miami"/>
    <n v="201612514"/>
    <x v="8"/>
  </r>
  <r>
    <s v="Miami, Florida"/>
    <n v="201612506"/>
    <x v="8"/>
  </r>
  <r>
    <s v="Florida, Miami "/>
    <n v="201612501"/>
    <x v="8"/>
  </r>
  <r>
    <s v="Florida"/>
    <n v="201612459"/>
    <x v="8"/>
  </r>
  <r>
    <s v="Florida, Miami. "/>
    <n v="201612453"/>
    <x v="8"/>
  </r>
  <r>
    <s v="Florida"/>
    <n v="201612452"/>
    <x v="8"/>
  </r>
  <r>
    <s v="Florida "/>
    <n v="201612443"/>
    <x v="8"/>
  </r>
  <r>
    <s v="Florida, Miami. "/>
    <n v="201612410"/>
    <x v="8"/>
  </r>
  <r>
    <s v="Florida"/>
    <n v="201612176"/>
    <x v="8"/>
  </r>
  <r>
    <s v="Georgia, Atlanta"/>
    <n v="20170840"/>
    <x v="9"/>
  </r>
  <r>
    <s v="Georgia, Atlanta"/>
    <n v="20170787"/>
    <x v="9"/>
  </r>
  <r>
    <s v="Georgia, Atlanta"/>
    <n v="20171017"/>
    <x v="9"/>
  </r>
  <r>
    <s v="Georgia, Atlanta"/>
    <n v="20171861"/>
    <x v="9"/>
  </r>
  <r>
    <s v="GA, Atlanta"/>
    <n v="20170300"/>
    <x v="9"/>
  </r>
  <r>
    <s v="Georgia, Atlanta"/>
    <n v="20171551"/>
    <x v="9"/>
  </r>
  <r>
    <s v="GEORGIA, ATLANTA"/>
    <n v="20171437"/>
    <x v="9"/>
  </r>
  <r>
    <s v="Georgia, Atlanta"/>
    <n v="20171426"/>
    <x v="9"/>
  </r>
  <r>
    <s v="GEORGIA, ATLANTA"/>
    <n v="20171419"/>
    <x v="9"/>
  </r>
  <r>
    <s v="Gainsville, GA"/>
    <n v="20171412"/>
    <x v="9"/>
  </r>
  <r>
    <s v="Georgia, Atlanta"/>
    <n v="201618653"/>
    <x v="9"/>
  </r>
  <r>
    <s v="Atlanta, Georgia"/>
    <n v="20171334"/>
    <x v="9"/>
  </r>
  <r>
    <s v="Georgia, Atlanta"/>
    <n v="20171330"/>
    <x v="9"/>
  </r>
  <r>
    <s v="Georgia, Atlanta"/>
    <n v="20171288"/>
    <x v="9"/>
  </r>
  <r>
    <s v="Georgia, Atlanta"/>
    <n v="20171278"/>
    <x v="9"/>
  </r>
  <r>
    <s v="Georgia, Atlanta"/>
    <n v="20171275"/>
    <x v="9"/>
  </r>
  <r>
    <s v="Georgia, Americus"/>
    <n v="20171245"/>
    <x v="9"/>
  </r>
  <r>
    <s v="Georgia, Atlanta"/>
    <n v="20171208"/>
    <x v="9"/>
  </r>
  <r>
    <s v="Georgia, Atlanta"/>
    <n v="20170956"/>
    <x v="9"/>
  </r>
  <r>
    <s v="GA, Atlanta"/>
    <n v="20170736"/>
    <x v="9"/>
  </r>
  <r>
    <s v="Georgia, Atlanta"/>
    <n v="20170539"/>
    <x v="9"/>
  </r>
  <r>
    <s v="GA, Atlanta"/>
    <n v="20170619"/>
    <x v="9"/>
  </r>
  <r>
    <s v="Georgia, Atlanta"/>
    <n v="20170434"/>
    <x v="9"/>
  </r>
  <r>
    <s v="Georgia, Savannah"/>
    <n v="20170437"/>
    <x v="9"/>
  </r>
  <r>
    <s v="Georgia"/>
    <n v="20170436"/>
    <x v="9"/>
  </r>
  <r>
    <s v="Georgia, Atlanta"/>
    <n v="20170330"/>
    <x v="9"/>
  </r>
  <r>
    <s v="Georgia, Atlanta"/>
    <n v="20170259"/>
    <x v="9"/>
  </r>
  <r>
    <s v="Georgia, Atlanta."/>
    <n v="20170231"/>
    <x v="9"/>
  </r>
  <r>
    <s v="GEORGIA, ATLANTA._x000d__x000a_"/>
    <n v="20170211"/>
    <x v="9"/>
  </r>
  <r>
    <s v="Georgia, Atlanta"/>
    <n v="201612027"/>
    <x v="9"/>
  </r>
  <r>
    <s v="Georgia, Atlanta"/>
    <n v="20170167"/>
    <x v="9"/>
  </r>
  <r>
    <s v="Georgia, Atlanta"/>
    <n v="20170145"/>
    <x v="9"/>
  </r>
  <r>
    <s v="Georgia, Atlanta"/>
    <n v="201619115"/>
    <x v="9"/>
  </r>
  <r>
    <s v="Georgia, Atlanta"/>
    <n v="201619109"/>
    <x v="9"/>
  </r>
  <r>
    <s v="GEORGIA, Atlanta"/>
    <n v="20170107"/>
    <x v="9"/>
  </r>
  <r>
    <s v="GEORGIA, WARNER ROBINS."/>
    <n v="20170080"/>
    <x v="9"/>
  </r>
  <r>
    <s v="Georgia, Atlanta"/>
    <n v="201619181"/>
    <x v="9"/>
  </r>
  <r>
    <s v="Georgia, Atlanta"/>
    <n v="201619147"/>
    <x v="9"/>
  </r>
  <r>
    <s v="GEORGIA, SAVANNAH BAY"/>
    <n v="201619131"/>
    <x v="9"/>
  </r>
  <r>
    <s v="GA, ATLANTA"/>
    <n v="201619063"/>
    <x v="9"/>
  </r>
  <r>
    <s v="Georgia, Atlanta"/>
    <n v="201619037"/>
    <x v="9"/>
  </r>
  <r>
    <s v="Georgia, Atlanta"/>
    <n v="201618971"/>
    <x v="9"/>
  </r>
  <r>
    <s v="Georgia, Temple"/>
    <n v="201618826"/>
    <x v="9"/>
  </r>
  <r>
    <s v="Georgia, Atlanta"/>
    <n v="201618765"/>
    <x v="9"/>
  </r>
  <r>
    <s v="Georgia, Atlanta. 678-629-9074 sister"/>
    <n v="201618494"/>
    <x v="9"/>
  </r>
  <r>
    <s v="Georgia, Atlanta"/>
    <n v="201618686"/>
    <x v="9"/>
  </r>
  <r>
    <s v="Georgia"/>
    <n v="201618678"/>
    <x v="9"/>
  </r>
  <r>
    <s v="Georgia, Atlanta"/>
    <n v="201618659"/>
    <x v="9"/>
  </r>
  <r>
    <s v="Georgia, Eatonton"/>
    <n v="201618624"/>
    <x v="9"/>
  </r>
  <r>
    <s v="Georgia, Atlanta"/>
    <n v="201618379"/>
    <x v="9"/>
  </r>
  <r>
    <s v="GEORGIA"/>
    <n v="201618351"/>
    <x v="9"/>
  </r>
  <r>
    <s v="Georgia, Atlanta"/>
    <n v="201618312"/>
    <x v="9"/>
  </r>
  <r>
    <s v="Georgia, Atlanta"/>
    <n v="201618203"/>
    <x v="9"/>
  </r>
  <r>
    <s v="Georgia"/>
    <n v="201618205"/>
    <x v="9"/>
  </r>
  <r>
    <s v="GEORGIA, ATLANTA"/>
    <n v="201618155"/>
    <x v="9"/>
  </r>
  <r>
    <s v="GEORGIA, ATLANTA"/>
    <n v="201618105"/>
    <x v="9"/>
  </r>
  <r>
    <s v="GEORGIA, ATLANTA."/>
    <n v="201618082"/>
    <x v="9"/>
  </r>
  <r>
    <s v="GEORGIA, ATLANTA"/>
    <n v="201618068"/>
    <x v="9"/>
  </r>
  <r>
    <s v="GEORGIA, CAIRO"/>
    <n v="201618008"/>
    <x v="9"/>
  </r>
  <r>
    <s v="Georgia, Atlanta"/>
    <n v="201617961"/>
    <x v="9"/>
  </r>
  <r>
    <s v="Georgia, Atlanta"/>
    <n v="201617933"/>
    <x v="9"/>
  </r>
  <r>
    <s v="Georgia, Atlanta"/>
    <n v="201617887"/>
    <x v="9"/>
  </r>
  <r>
    <s v="Georgia, Dalton"/>
    <n v="201617782"/>
    <x v="9"/>
  </r>
  <r>
    <s v="Georgia, Atlanta"/>
    <n v="201617867"/>
    <x v="9"/>
  </r>
  <r>
    <s v="Georgia, Atlanta"/>
    <n v="201617819"/>
    <x v="9"/>
  </r>
  <r>
    <s v=" 3506 Buford Hwy., Apt F5. Atlanta, Georgia, 30329."/>
    <n v="201617740"/>
    <x v="9"/>
  </r>
  <r>
    <s v="Georgia, Atlanta"/>
    <n v="201617744"/>
    <x v="9"/>
  </r>
  <r>
    <s v="Georgia, Atlanta"/>
    <n v="201617250"/>
    <x v="9"/>
  </r>
  <r>
    <s v="Georgia, Atlanta"/>
    <n v="201617360"/>
    <x v="9"/>
  </r>
  <r>
    <s v="Georgia, Atlanta"/>
    <n v="201617332"/>
    <x v="9"/>
  </r>
  <r>
    <s v="Georgia, Atlanta"/>
    <n v="201617267"/>
    <x v="9"/>
  </r>
  <r>
    <s v="Atlanta, Georgia"/>
    <n v="201616735"/>
    <x v="9"/>
  </r>
  <r>
    <s v="Georgia, Atlanta"/>
    <n v="201617237"/>
    <x v="9"/>
  </r>
  <r>
    <s v="Georgia, Atlanta"/>
    <n v="201617218"/>
    <x v="9"/>
  </r>
  <r>
    <s v="Georgia, Dalton"/>
    <n v="201617164"/>
    <x v="9"/>
  </r>
  <r>
    <s v="Georgia, Atlanta"/>
    <n v="201617157"/>
    <x v="9"/>
  </r>
  <r>
    <s v="Georgia, Atlanta"/>
    <n v="201617062"/>
    <x v="9"/>
  </r>
  <r>
    <s v="Georgia"/>
    <n v="201616922"/>
    <x v="9"/>
  </r>
  <r>
    <s v="Georgia, Atlanta"/>
    <n v="201616873"/>
    <x v="9"/>
  </r>
  <r>
    <s v="Georgia, Atlanta"/>
    <n v="201616432"/>
    <x v="9"/>
  </r>
  <r>
    <s v="Georgia, Atlanta"/>
    <n v="201616604"/>
    <x v="9"/>
  </r>
  <r>
    <s v="Georgia"/>
    <n v="201616718"/>
    <x v="9"/>
  </r>
  <r>
    <s v="Georgia, Atlanta"/>
    <n v="201616716"/>
    <x v="9"/>
  </r>
  <r>
    <s v="Georgia, Atlanta"/>
    <n v="201611639"/>
    <x v="9"/>
  </r>
  <r>
    <s v="GEORGIA, SAVANNAH "/>
    <n v="201616679"/>
    <x v="9"/>
  </r>
  <r>
    <s v="Georgia"/>
    <n v="201616660"/>
    <x v="9"/>
  </r>
  <r>
    <s v="ATL, GA"/>
    <n v="201616558"/>
    <x v="9"/>
  </r>
  <r>
    <s v="Georgia, Augusta"/>
    <n v="201616502"/>
    <x v="9"/>
  </r>
  <r>
    <s v="Georgia, Atlanta"/>
    <n v="201616434"/>
    <x v="9"/>
  </r>
  <r>
    <s v="Georgia, Atlanta"/>
    <n v="201616334"/>
    <x v="9"/>
  </r>
  <r>
    <s v="Georgia, Atlanta"/>
    <n v="201616137"/>
    <x v="9"/>
  </r>
  <r>
    <s v="Georgia, Atlanta"/>
    <n v="201616134"/>
    <x v="9"/>
  </r>
  <r>
    <s v="Georgia, Atlanta"/>
    <n v="201616092"/>
    <x v="9"/>
  </r>
  <r>
    <s v="Georgia, Atlanta"/>
    <n v="201616062"/>
    <x v="9"/>
  </r>
  <r>
    <s v="Atlanta, Georgia"/>
    <n v="201615796"/>
    <x v="9"/>
  </r>
  <r>
    <s v="Georgia, Atlanta"/>
    <n v="201615880"/>
    <x v="9"/>
  </r>
  <r>
    <s v="Georgia,  Cartersville "/>
    <n v="201615462"/>
    <x v="9"/>
  </r>
  <r>
    <s v="Georgia, Atlanta"/>
    <n v="201615471"/>
    <x v="9"/>
  </r>
  <r>
    <s v="Georgia, Atlanta"/>
    <n v="201615266"/>
    <x v="9"/>
  </r>
  <r>
    <s v="Georgia, Atlanta"/>
    <n v="201613738"/>
    <x v="9"/>
  </r>
  <r>
    <s v="Georgia, Atlanta"/>
    <n v="201615505"/>
    <x v="9"/>
  </r>
  <r>
    <s v="Georgia, Atlanta"/>
    <n v="201615434"/>
    <x v="9"/>
  </r>
  <r>
    <s v="Atlanta, GA"/>
    <n v="201612402"/>
    <x v="9"/>
  </r>
  <r>
    <s v="Atlanta, GA"/>
    <n v="201613493"/>
    <x v="9"/>
  </r>
  <r>
    <s v="Georgia, Atlanta"/>
    <n v="201615015"/>
    <x v="9"/>
  </r>
  <r>
    <s v="Georgia, Atlanta"/>
    <n v="201614970"/>
    <x v="9"/>
  </r>
  <r>
    <s v="Georgia, Atlanta"/>
    <n v="201614954"/>
    <x v="9"/>
  </r>
  <r>
    <s v="Atlanta, GA"/>
    <n v="201614702"/>
    <x v="9"/>
  </r>
  <r>
    <s v="Atlanta, GA"/>
    <n v="201614925"/>
    <x v="9"/>
  </r>
  <r>
    <s v="Atlanta, GA"/>
    <n v="201614704"/>
    <x v="9"/>
  </r>
  <r>
    <s v="Georgia, Atlanta_x000d__x000a_"/>
    <n v="201614952"/>
    <x v="9"/>
  </r>
  <r>
    <s v="Georgia, Atlanta"/>
    <n v="201614800"/>
    <x v="9"/>
  </r>
  <r>
    <s v="Atlanta, GA"/>
    <n v="201614614"/>
    <x v="9"/>
  </r>
  <r>
    <s v="Georgia, Atlanta, Freddy Contreras, ph. 678 759 9025"/>
    <n v="201614664"/>
    <x v="9"/>
  </r>
  <r>
    <s v="Georgia, Atlanta"/>
    <n v="201614652"/>
    <x v="9"/>
  </r>
  <r>
    <s v="Atlanta, Georgia"/>
    <n v="201614537"/>
    <x v="9"/>
  </r>
  <r>
    <s v="Atlanta, GA"/>
    <n v="201610535"/>
    <x v="9"/>
  </r>
  <r>
    <s v="Georgia, Atlanta"/>
    <n v="201614448"/>
    <x v="9"/>
  </r>
  <r>
    <s v="Atlanta, GA"/>
    <n v="201614434"/>
    <x v="9"/>
  </r>
  <r>
    <s v="Atlanta, Georgia with her sister, Rojelia Cortes Solam"/>
    <n v="201614415"/>
    <x v="9"/>
  </r>
  <r>
    <s v="GEORGIA, Atlanta"/>
    <n v="201613262"/>
    <x v="9"/>
  </r>
  <r>
    <s v="Atlanta, GA"/>
    <n v="201614220"/>
    <x v="9"/>
  </r>
  <r>
    <s v="GEORGIA ATLANTA"/>
    <n v="201614272"/>
    <x v="9"/>
  </r>
  <r>
    <s v="Georgia, Norcross"/>
    <n v="201614260"/>
    <x v="9"/>
  </r>
  <r>
    <s v="Georgia, Atlanta"/>
    <n v="201614232"/>
    <x v="9"/>
  </r>
  <r>
    <s v="Atlanta, GA"/>
    <n v="201613868"/>
    <x v="9"/>
  </r>
  <r>
    <s v="GA, Atlanta"/>
    <n v="201614199"/>
    <x v="9"/>
  </r>
  <r>
    <s v="Georgia, Atlanta"/>
    <n v="201614187"/>
    <x v="9"/>
  </r>
  <r>
    <s v="Atlanta, Georgia"/>
    <n v="201614177"/>
    <x v="9"/>
  </r>
  <r>
    <s v="GEORGIA, Atlanta"/>
    <n v="201614128"/>
    <x v="9"/>
  </r>
  <r>
    <s v="GEORGIA, Atlanta"/>
    <n v="201614119"/>
    <x v="9"/>
  </r>
  <r>
    <s v="Georgia, Savannah"/>
    <n v="201614077"/>
    <x v="9"/>
  </r>
  <r>
    <s v="Georgia, Atlanta"/>
    <n v="201610976"/>
    <x v="9"/>
  </r>
  <r>
    <s v=" Washington DC or Georgia"/>
    <n v="201613912"/>
    <x v="9"/>
  </r>
  <r>
    <s v="GEORGIA, ATLANTA"/>
    <n v="201611032"/>
    <x v="9"/>
  </r>
  <r>
    <s v="Georgia, Atlanta"/>
    <n v="201613615"/>
    <x v="9"/>
  </r>
  <r>
    <s v="Georgia, Atlanta "/>
    <n v="201613519"/>
    <x v="9"/>
  </r>
  <r>
    <s v="Georgia, Atlanta"/>
    <n v="201613483"/>
    <x v="9"/>
  </r>
  <r>
    <s v="Atlanta, GA"/>
    <n v="201613179"/>
    <x v="9"/>
  </r>
  <r>
    <s v="Atlanta, GA"/>
    <n v="201612946"/>
    <x v="9"/>
  </r>
  <r>
    <s v="Georgia, Atlanta "/>
    <n v="201612927"/>
    <x v="9"/>
  </r>
  <r>
    <s v="GEORGIA, ATLANTA"/>
    <n v="201611743"/>
    <x v="9"/>
  </r>
  <r>
    <s v="Georgia, Atlanta_x000d__x000a_"/>
    <n v="201612873"/>
    <x v="9"/>
  </r>
  <r>
    <s v="Atlanta, Georgia "/>
    <n v="201612570"/>
    <x v="9"/>
  </r>
  <r>
    <s v="Georgia, Atlanta "/>
    <n v="201612536"/>
    <x v="9"/>
  </r>
  <r>
    <s v="Georgia, Atlanta "/>
    <n v="201612451"/>
    <x v="9"/>
  </r>
  <r>
    <s v="Iowa, Pleasant Hill"/>
    <n v="20171111"/>
    <x v="10"/>
  </r>
  <r>
    <s v="Iowa, Des Moines"/>
    <n v="20171304"/>
    <x v="10"/>
  </r>
  <r>
    <s v="Iowa, Des Moines."/>
    <n v="20170448"/>
    <x v="10"/>
  </r>
  <r>
    <s v="Iowa, Des Moines"/>
    <n v="20170472"/>
    <x v="10"/>
  </r>
  <r>
    <s v="Iowa, Des Moines: Hilda ConcepciÃ³n Minero, sister, 515-771-9582"/>
    <n v="20170229"/>
    <x v="10"/>
  </r>
  <r>
    <s v="Iowa, Storm Lake"/>
    <n v="201618784"/>
    <x v="10"/>
  </r>
  <r>
    <s v="Iowa, city unknown"/>
    <n v="201618759"/>
    <x v="10"/>
  </r>
  <r>
    <s v="Iowa"/>
    <n v="201618514"/>
    <x v="10"/>
  </r>
  <r>
    <s v="Iowa"/>
    <n v="201618396"/>
    <x v="10"/>
  </r>
  <r>
    <s v="IOWA, FORT DODGE"/>
    <n v="201616674"/>
    <x v="10"/>
  </r>
  <r>
    <s v="IOWA"/>
    <n v="201616450"/>
    <x v="10"/>
  </r>
  <r>
    <s v="Iowa"/>
    <n v="201616310"/>
    <x v="10"/>
  </r>
  <r>
    <s v="Iowa, Iowa City"/>
    <n v="201615650"/>
    <x v="10"/>
  </r>
  <r>
    <s v="IOWA"/>
    <n v="201614393"/>
    <x v="10"/>
  </r>
  <r>
    <s v="IOWA"/>
    <n v="201614142"/>
    <x v="10"/>
  </r>
  <r>
    <s v="Iowa, Perry"/>
    <n v="201612785"/>
    <x v="10"/>
  </r>
  <r>
    <s v="IOWA, Des Moines"/>
    <n v="201612478"/>
    <x v="10"/>
  </r>
  <r>
    <s v="Idaho"/>
    <n v="20170034"/>
    <x v="11"/>
  </r>
  <r>
    <s v="Idaho, City Unknown. "/>
    <n v="201618584"/>
    <x v="11"/>
  </r>
  <r>
    <s v="idaho"/>
    <n v="201614459"/>
    <x v="11"/>
  </r>
  <r>
    <s v="Boise, Idaho"/>
    <n v="201611405"/>
    <x v="11"/>
  </r>
  <r>
    <s v="Illinois, Chicago"/>
    <n v="20170763"/>
    <x v="12"/>
  </r>
  <r>
    <s v="Illinois, Chicago"/>
    <n v="20170829"/>
    <x v="12"/>
  </r>
  <r>
    <s v="Illinois, Chicago"/>
    <n v="20171530"/>
    <x v="12"/>
  </r>
  <r>
    <s v="ILLINOIS, CHICAGO"/>
    <n v="20171408"/>
    <x v="12"/>
  </r>
  <r>
    <s v="Illinois, Chicago"/>
    <n v="20171184"/>
    <x v="12"/>
  </r>
  <r>
    <s v="Illinois, Chicago"/>
    <n v="20171004"/>
    <x v="12"/>
  </r>
  <r>
    <s v="Illinois, Chicago"/>
    <n v="20170697"/>
    <x v="12"/>
  </r>
  <r>
    <s v="Illinois, Chicago"/>
    <n v="20170628"/>
    <x v="12"/>
  </r>
  <r>
    <s v="IL, Chicago."/>
    <n v="20170520"/>
    <x v="12"/>
  </r>
  <r>
    <s v="Illinois, Chicago"/>
    <n v="20170487"/>
    <x v="12"/>
  </r>
  <r>
    <s v="Illinois, Chicago"/>
    <n v="20170159"/>
    <x v="12"/>
  </r>
  <r>
    <s v="Illinois, Chicago"/>
    <n v="20170151"/>
    <x v="12"/>
  </r>
  <r>
    <s v="Chicago, IL"/>
    <n v="20170114"/>
    <x v="12"/>
  </r>
  <r>
    <s v="IL, CHICAGO"/>
    <n v="201618987"/>
    <x v="12"/>
  </r>
  <r>
    <s v="Illinois, Chicago"/>
    <n v="201618221"/>
    <x v="12"/>
  </r>
  <r>
    <s v="Illinois, chicago"/>
    <n v="201618715"/>
    <x v="12"/>
  </r>
  <r>
    <s v="Illinois, Chicago"/>
    <n v="201618772"/>
    <x v="12"/>
  </r>
  <r>
    <s v="Illinois, Chicago "/>
    <n v="201618762"/>
    <x v="12"/>
  </r>
  <r>
    <s v="ILLINOIS"/>
    <n v="201618633"/>
    <x v="12"/>
  </r>
  <r>
    <s v="Illinois, Chicago"/>
    <n v="201618586"/>
    <x v="12"/>
  </r>
  <r>
    <s v="Illinois, Chicago"/>
    <n v="201618556"/>
    <x v="12"/>
  </r>
  <r>
    <s v="Illinois, Chicago"/>
    <n v="201618510"/>
    <x v="12"/>
  </r>
  <r>
    <s v="IL, Chicago"/>
    <n v="201618506"/>
    <x v="12"/>
  </r>
  <r>
    <s v="Illinois, Chicago"/>
    <n v="201618316"/>
    <x v="12"/>
  </r>
  <r>
    <s v="IL, Chicago"/>
    <n v="201618177"/>
    <x v="12"/>
  </r>
  <r>
    <s v="Illinois, Chicago"/>
    <n v="201618118"/>
    <x v="12"/>
  </r>
  <r>
    <s v="Illinois, Chicago "/>
    <n v="201618084"/>
    <x v="12"/>
  </r>
  <r>
    <s v="Chicago,  Illinois"/>
    <n v="201617860"/>
    <x v="12"/>
  </r>
  <r>
    <s v="Illinois, Chicago"/>
    <n v="201617833"/>
    <x v="12"/>
  </r>
  <r>
    <s v="Illinois, Chicago"/>
    <n v="201617553"/>
    <x v="12"/>
  </r>
  <r>
    <s v="Illinois, Chicago"/>
    <n v="201617578"/>
    <x v="12"/>
  </r>
  <r>
    <s v="IL, Cicero"/>
    <n v="201617572"/>
    <x v="12"/>
  </r>
  <r>
    <s v="Chicago, Illinois"/>
    <n v="201616632"/>
    <x v="12"/>
  </r>
  <r>
    <s v="Illinois, Chicago"/>
    <n v="201617211"/>
    <x v="12"/>
  </r>
  <r>
    <s v="Illinois, Chicago"/>
    <n v="201617133"/>
    <x v="12"/>
  </r>
  <r>
    <s v="Illinois, Chicago"/>
    <n v="201616175"/>
    <x v="12"/>
  </r>
  <r>
    <s v="Illinois, Chicago"/>
    <n v="201616957"/>
    <x v="12"/>
  </r>
  <r>
    <s v="IL, CHICAGO"/>
    <n v="201616800"/>
    <x v="12"/>
  </r>
  <r>
    <s v="Illinois, Chicago"/>
    <n v="201616588"/>
    <x v="12"/>
  </r>
  <r>
    <s v="Illinois, Chicago"/>
    <n v="201616546"/>
    <x v="12"/>
  </r>
  <r>
    <s v="Illinois"/>
    <n v="201616437"/>
    <x v="12"/>
  </r>
  <r>
    <s v="Illinois, Chicago"/>
    <n v="201616378"/>
    <x v="12"/>
  </r>
  <r>
    <s v="Illinois"/>
    <n v="201616374"/>
    <x v="12"/>
  </r>
  <r>
    <s v="Illinois, Chicago"/>
    <n v="201616333"/>
    <x v="12"/>
  </r>
  <r>
    <s v="Illinois, Chicago"/>
    <n v="201616208"/>
    <x v="12"/>
  </r>
  <r>
    <s v="Illinois, Chicago"/>
    <n v="201616112"/>
    <x v="12"/>
  </r>
  <r>
    <s v="Illinois, Chicago"/>
    <n v="201616088"/>
    <x v="12"/>
  </r>
  <r>
    <s v="ILLINOIS, CHICAGO"/>
    <n v="201616053"/>
    <x v="12"/>
  </r>
  <r>
    <s v="Illinois, Chicago Ridge"/>
    <n v="201615908"/>
    <x v="12"/>
  </r>
  <r>
    <s v="Chicago, Illinois"/>
    <n v="201615794"/>
    <x v="12"/>
  </r>
  <r>
    <s v="Illinois, Chicago.  3048 N. Luna Ave."/>
    <n v="201615878"/>
    <x v="12"/>
  </r>
  <r>
    <s v="Illinois, Chicago"/>
    <n v="201615860"/>
    <x v="12"/>
  </r>
  <r>
    <s v="ILLINOIS, CHICAGO"/>
    <n v="201615721"/>
    <x v="12"/>
  </r>
  <r>
    <s v="Illinois, Chicago"/>
    <n v="201615596"/>
    <x v="12"/>
  </r>
  <r>
    <s v="Illinois, Chicago"/>
    <n v="201615467"/>
    <x v="12"/>
  </r>
  <r>
    <s v="Illinois, Chicago"/>
    <n v="201615435"/>
    <x v="12"/>
  </r>
  <r>
    <s v="Illinois, Park City"/>
    <n v="201615223"/>
    <x v="12"/>
  </r>
  <r>
    <s v="Illinois, Chicago"/>
    <n v="201615391"/>
    <x v="12"/>
  </r>
  <r>
    <s v="Chicago, IL"/>
    <n v="201613425"/>
    <x v="12"/>
  </r>
  <r>
    <s v="Illinois, Chicago"/>
    <n v="201610768"/>
    <x v="12"/>
  </r>
  <r>
    <s v="Chicago, IL"/>
    <n v="201614382"/>
    <x v="12"/>
  </r>
  <r>
    <s v="Illinois, Chicago"/>
    <n v="201610698"/>
    <x v="12"/>
  </r>
  <r>
    <s v="Illinois, Chicago"/>
    <n v="201610834"/>
    <x v="12"/>
  </r>
  <r>
    <s v="Illinois, Chicago"/>
    <n v="201614089"/>
    <x v="12"/>
  </r>
  <r>
    <s v="Illinois, Chicago"/>
    <n v="201610970"/>
    <x v="12"/>
  </r>
  <r>
    <s v="ILLINOIS, Chicago"/>
    <n v="201613539"/>
    <x v="12"/>
  </r>
  <r>
    <s v="ILLINOIS Chicago"/>
    <n v="201611005"/>
    <x v="12"/>
  </r>
  <r>
    <s v="Illinois, Chicago"/>
    <n v="201613396"/>
    <x v="12"/>
  </r>
  <r>
    <s v="Rockford, IL"/>
    <n v="201612937"/>
    <x v="12"/>
  </r>
  <r>
    <s v="Chicago, IL"/>
    <n v="201611556"/>
    <x v="12"/>
  </r>
  <r>
    <s v="Illinois, Chicago"/>
    <n v="201613064"/>
    <x v="12"/>
  </r>
  <r>
    <s v="Illinois"/>
    <n v="201612792"/>
    <x v="12"/>
  </r>
  <r>
    <s v="Chicago, Illinois"/>
    <n v="201612531"/>
    <x v="12"/>
  </r>
  <r>
    <s v="Iniana, Inianapolis"/>
    <n v="201617667"/>
    <x v="13"/>
  </r>
  <r>
    <s v="Napoly, IN"/>
    <n v="201613421"/>
    <x v="13"/>
  </r>
  <r>
    <s v="Elkhart, IN"/>
    <n v="201613895"/>
    <x v="13"/>
  </r>
  <r>
    <s v="Minnesota, Indianapolis"/>
    <n v="20170780"/>
    <x v="13"/>
  </r>
  <r>
    <s v="Indiana, Indianapolis"/>
    <n v="20171733"/>
    <x v="13"/>
  </r>
  <r>
    <s v="Indiana, Indianapolis "/>
    <n v="20170901"/>
    <x v="13"/>
  </r>
  <r>
    <s v="Indianapolis, Indiana."/>
    <n v="20171512"/>
    <x v="13"/>
  </r>
  <r>
    <s v="Indiana, Indianapolis"/>
    <n v="20171037"/>
    <x v="13"/>
  </r>
  <r>
    <s v="INDIANA"/>
    <n v="20170742"/>
    <x v="13"/>
  </r>
  <r>
    <s v="Indiana"/>
    <n v="20170493"/>
    <x v="13"/>
  </r>
  <r>
    <s v="Indiana"/>
    <n v="20170371"/>
    <x v="13"/>
  </r>
  <r>
    <s v="Indiana, Indianapolis"/>
    <n v="201612070"/>
    <x v="13"/>
  </r>
  <r>
    <s v="Indiana, Indianapolis"/>
    <n v="201612049"/>
    <x v="13"/>
  </r>
  <r>
    <s v="Indiana, Indianapolis"/>
    <n v="201618611"/>
    <x v="13"/>
  </r>
  <r>
    <s v="Indiana"/>
    <n v="20170110"/>
    <x v="13"/>
  </r>
  <r>
    <s v="Indiana, Dionato"/>
    <n v="201611148"/>
    <x v="13"/>
  </r>
  <r>
    <s v="Indiana, ?"/>
    <n v="201618906"/>
    <x v="13"/>
  </r>
  <r>
    <s v="Indiana, Frankfort"/>
    <n v="201618774"/>
    <x v="13"/>
  </r>
  <r>
    <s v="MARYLAND, INDIANAPOLIS"/>
    <n v="201618509"/>
    <x v="13"/>
  </r>
  <r>
    <s v="Indiana, Anderson"/>
    <n v="201618254"/>
    <x v="13"/>
  </r>
  <r>
    <s v="Indiana, Angola"/>
    <n v="201617736"/>
    <x v="13"/>
  </r>
  <r>
    <s v="Indiana, South Bend"/>
    <n v="201617529"/>
    <x v="13"/>
  </r>
  <r>
    <s v="Indiana, Indianapolis"/>
    <n v="201617602"/>
    <x v="13"/>
  </r>
  <r>
    <s v="Indiana, Indianapolis"/>
    <n v="201617594"/>
    <x v="13"/>
  </r>
  <r>
    <s v="IN, Indianapolis"/>
    <n v="201617462"/>
    <x v="13"/>
  </r>
  <r>
    <s v="Indiana"/>
    <n v="201617122"/>
    <x v="13"/>
  </r>
  <r>
    <s v="Indiana, Indianapolis"/>
    <n v="201617072"/>
    <x v="13"/>
  </r>
  <r>
    <s v="Indiana, Indianapolis"/>
    <n v="201611995"/>
    <x v="13"/>
  </r>
  <r>
    <s v="Indiana, Indianapolis"/>
    <n v="201616693"/>
    <x v="13"/>
  </r>
  <r>
    <s v="Indiana"/>
    <n v="201616359"/>
    <x v="13"/>
  </r>
  <r>
    <s v="Indiana, Indianapolis"/>
    <n v="201616319"/>
    <x v="13"/>
  </r>
  <r>
    <s v="INDIANA"/>
    <n v="201615636"/>
    <x v="13"/>
  </r>
  <r>
    <s v="Indiana, Indianapolis "/>
    <n v="201615977"/>
    <x v="13"/>
  </r>
  <r>
    <s v="Indiana, Seymour"/>
    <n v="201615377"/>
    <x v="13"/>
  </r>
  <r>
    <s v="INDIANA"/>
    <n v="201615375"/>
    <x v="13"/>
  </r>
  <r>
    <s v="Indiana"/>
    <n v="201615313"/>
    <x v="13"/>
  </r>
  <r>
    <s v="Indiana, South Bend"/>
    <n v="201615078"/>
    <x v="13"/>
  </r>
  <r>
    <s v="Indiana_x000d__x000a__x000d__x000a__x000d__x000a_"/>
    <n v="201614672"/>
    <x v="13"/>
  </r>
  <r>
    <s v="Indiana"/>
    <n v="201614948"/>
    <x v="13"/>
  </r>
  <r>
    <s v="Indianapolis, IN"/>
    <n v="201613291"/>
    <x v="13"/>
  </r>
  <r>
    <s v="Indiana, Unknown City"/>
    <n v="201614515"/>
    <x v="13"/>
  </r>
  <r>
    <s v="Indiana"/>
    <n v="201614391"/>
    <x v="13"/>
  </r>
  <r>
    <s v="Indiana_x000d__x000a_"/>
    <n v="201614363"/>
    <x v="13"/>
  </r>
  <r>
    <s v="Indiana, Monom"/>
    <n v="201613808"/>
    <x v="13"/>
  </r>
  <r>
    <s v="Indiana"/>
    <n v="201610604"/>
    <x v="13"/>
  </r>
  <r>
    <s v="Indiana, Indianapolis"/>
    <n v="201613655"/>
    <x v="13"/>
  </r>
  <r>
    <s v="INDIANA Elkhart"/>
    <n v="201610968"/>
    <x v="13"/>
  </r>
  <r>
    <s v="Indiana, Naples"/>
    <n v="201613069"/>
    <x v="13"/>
  </r>
  <r>
    <s v="Indiana, Indianapolis"/>
    <n v="201612783"/>
    <x v="13"/>
  </r>
  <r>
    <s v="Kansas, Kansas City"/>
    <n v="20171545"/>
    <x v="14"/>
  </r>
  <r>
    <s v="Kansas, city unknown"/>
    <n v="20171350"/>
    <x v="14"/>
  </r>
  <r>
    <s v="Missouri, Kansas City"/>
    <n v="20171309"/>
    <x v="14"/>
  </r>
  <r>
    <s v="Kansas"/>
    <n v="20170960"/>
    <x v="14"/>
  </r>
  <r>
    <s v="KS, KANSAS CITY"/>
    <n v="20170930"/>
    <x v="14"/>
  </r>
  <r>
    <s v="Kansas"/>
    <n v="20170726"/>
    <x v="14"/>
  </r>
  <r>
    <s v="Kansas City, Missouri"/>
    <n v="20170709"/>
    <x v="14"/>
  </r>
  <r>
    <s v="Conway? Kansas "/>
    <n v="20170398"/>
    <x v="14"/>
  </r>
  <r>
    <s v="Kansas, Conway"/>
    <n v="20170515"/>
    <x v="14"/>
  </r>
  <r>
    <s v=", Kansas City"/>
    <n v="20170092"/>
    <x v="14"/>
  </r>
  <r>
    <s v="Kansas, Kansas City"/>
    <n v="201618839"/>
    <x v="14"/>
  </r>
  <r>
    <s v="Kansas, Kansas City"/>
    <n v="201618835"/>
    <x v="14"/>
  </r>
  <r>
    <s v="Kansas, Kansas City"/>
    <n v="201618760"/>
    <x v="14"/>
  </r>
  <r>
    <s v="Colvin, Kansas"/>
    <n v="201618675"/>
    <x v="14"/>
  </r>
  <r>
    <s v="Kansas, Liberal"/>
    <n v="201618026"/>
    <x v="14"/>
  </r>
  <r>
    <s v="Missouri, Kansas City"/>
    <n v="201617884"/>
    <x v="14"/>
  </r>
  <r>
    <s v="Kansas, Ulysses"/>
    <n v="201617657"/>
    <x v="14"/>
  </r>
  <r>
    <s v="Missouri, Kansas City"/>
    <n v="201617353"/>
    <x v="14"/>
  </r>
  <r>
    <s v="Missouri, Kansas City"/>
    <n v="201616859"/>
    <x v="14"/>
  </r>
  <r>
    <s v=", Kansas city"/>
    <n v="201612063"/>
    <x v="14"/>
  </r>
  <r>
    <s v="Kansas, Kansas City"/>
    <n v="201616473"/>
    <x v="14"/>
  </r>
  <r>
    <s v="Kansas, Kansas City"/>
    <n v="201616299"/>
    <x v="14"/>
  </r>
  <r>
    <s v="KANSAS, Kansas City"/>
    <n v="201615867"/>
    <x v="14"/>
  </r>
  <r>
    <s v="Peaksburg, Kansas"/>
    <n v="201612716"/>
    <x v="14"/>
  </r>
  <r>
    <s v="Missouri, Kansas "/>
    <n v="201615226"/>
    <x v="14"/>
  </r>
  <r>
    <s v="Kansas, Kansas City"/>
    <n v="201615483"/>
    <x v="14"/>
  </r>
  <r>
    <s v="Missouri, Kansas City"/>
    <n v="201615522"/>
    <x v="14"/>
  </r>
  <r>
    <s v="Kansas City"/>
    <n v="201615273"/>
    <x v="14"/>
  </r>
  <r>
    <s v="Wichita, KS"/>
    <n v="201614523"/>
    <x v="14"/>
  </r>
  <r>
    <s v="Missouri, Kansas City"/>
    <n v="201614408"/>
    <x v="14"/>
  </r>
  <r>
    <s v="Kansas City, KS"/>
    <n v="201614323"/>
    <x v="14"/>
  </r>
  <r>
    <s v="Missouri, Kansas City"/>
    <n v="201614194"/>
    <x v="14"/>
  </r>
  <r>
    <s v="Kansas, Pittsburg "/>
    <n v="201614018"/>
    <x v="14"/>
  </r>
  <r>
    <s v="Kansas City"/>
    <n v="201613909"/>
    <x v="14"/>
  </r>
  <r>
    <s v="Kansas, Kansas City"/>
    <n v="201613904"/>
    <x v="14"/>
  </r>
  <r>
    <s v="Kansas"/>
    <n v="201613899"/>
    <x v="14"/>
  </r>
  <r>
    <s v="Missouri, Kansas City"/>
    <n v="201613892"/>
    <x v="14"/>
  </r>
  <r>
    <s v="Kansas, Lowell"/>
    <n v="201613682"/>
    <x v="14"/>
  </r>
  <r>
    <s v="KANSAS"/>
    <n v="201610977"/>
    <x v="14"/>
  </r>
  <r>
    <s v="Garden City, KS"/>
    <n v="201612942"/>
    <x v="14"/>
  </r>
  <r>
    <s v="Wichita, KS"/>
    <n v="201611391"/>
    <x v="14"/>
  </r>
  <r>
    <s v="Missouri, Kansas City "/>
    <n v="201612880"/>
    <x v="14"/>
  </r>
  <r>
    <s v="KANSAS, UNKNOWN CITY"/>
    <n v="201611663"/>
    <x v="14"/>
  </r>
  <r>
    <s v="Missouri, Kansas City"/>
    <n v="201612543"/>
    <x v="14"/>
  </r>
  <r>
    <s v="Kansas"/>
    <n v="201612470"/>
    <x v="14"/>
  </r>
  <r>
    <s v="Kentucky"/>
    <n v="20171693"/>
    <x v="15"/>
  </r>
  <r>
    <s v="KENTUCKY"/>
    <n v="20171654"/>
    <x v="15"/>
  </r>
  <r>
    <s v="Kentucky"/>
    <n v="20170634"/>
    <x v="15"/>
  </r>
  <r>
    <s v="KENTUCKY"/>
    <n v="20170039"/>
    <x v="15"/>
  </r>
  <r>
    <s v="Kentucky"/>
    <n v="20170016"/>
    <x v="15"/>
  </r>
  <r>
    <s v="Kentucky, ?"/>
    <n v="201619043"/>
    <x v="15"/>
  </r>
  <r>
    <s v="KY, city not provided."/>
    <n v="201618672"/>
    <x v="15"/>
  </r>
  <r>
    <s v="Kentucky"/>
    <n v="201617656"/>
    <x v="15"/>
  </r>
  <r>
    <s v="Kentucky"/>
    <n v="201617160"/>
    <x v="15"/>
  </r>
  <r>
    <s v="Kentucky"/>
    <n v="201617057"/>
    <x v="15"/>
  </r>
  <r>
    <s v="Kentucky"/>
    <n v="201616749"/>
    <x v="15"/>
  </r>
  <r>
    <s v="Kentucky, Louisville"/>
    <n v="201616463"/>
    <x v="15"/>
  </r>
  <r>
    <s v="Mansfield, Kentucky"/>
    <n v="201615954"/>
    <x v="15"/>
  </r>
  <r>
    <s v="Kentucky, Mayfield"/>
    <n v="201615743"/>
    <x v="15"/>
  </r>
  <r>
    <s v="Kentucky"/>
    <n v="201615448"/>
    <x v="15"/>
  </r>
  <r>
    <s v="Kentucky, Lousville"/>
    <n v="201615222"/>
    <x v="15"/>
  </r>
  <r>
    <s v="Kentucky, Bowling Green"/>
    <n v="201615323"/>
    <x v="15"/>
  </r>
  <r>
    <s v="KY, Bowling Green"/>
    <n v="201615092"/>
    <x v="15"/>
  </r>
  <r>
    <s v="Kentucky, (no city provided)"/>
    <n v="201614967"/>
    <x v="15"/>
  </r>
  <r>
    <s v="Kentucky"/>
    <n v="201614893"/>
    <x v="15"/>
  </r>
  <r>
    <s v="Kentucky, Louisville"/>
    <n v="201610798"/>
    <x v="15"/>
  </r>
  <r>
    <s v="Kentucky"/>
    <n v="201610823"/>
    <x v="15"/>
  </r>
  <r>
    <s v="Louisville, Kentucky"/>
    <n v="201614209"/>
    <x v="15"/>
  </r>
  <r>
    <s v="Kentucky"/>
    <n v="201610957"/>
    <x v="15"/>
  </r>
  <r>
    <s v="KY "/>
    <n v="201613131"/>
    <x v="15"/>
  </r>
  <r>
    <s v="Kentucky"/>
    <n v="201613013"/>
    <x v="15"/>
  </r>
  <r>
    <s v="Kentucky"/>
    <n v="201612874"/>
    <x v="15"/>
  </r>
  <r>
    <s v="Kentucky"/>
    <n v="201612582"/>
    <x v="15"/>
  </r>
  <r>
    <s v="Kentucky "/>
    <n v="201611177"/>
    <x v="15"/>
  </r>
  <r>
    <s v="Louisian, Baton Rouge"/>
    <n v="20170728"/>
    <x v="16"/>
  </r>
  <r>
    <s v="Louisina"/>
    <n v="201615937"/>
    <x v="16"/>
  </r>
  <r>
    <s v="Los Angeles "/>
    <n v="201613084"/>
    <x v="16"/>
  </r>
  <r>
    <s v="Louisiana, Baton Rouge"/>
    <n v="20170849"/>
    <x v="16"/>
  </r>
  <r>
    <s v="LA, Lake Charles"/>
    <n v="201618608"/>
    <x v="16"/>
  </r>
  <r>
    <s v="Louisiana"/>
    <n v="20171665"/>
    <x v="16"/>
  </r>
  <r>
    <s v="Lousiana, Denham Springs"/>
    <n v="20171638"/>
    <x v="16"/>
  </r>
  <r>
    <s v="Louisiana with her sister. "/>
    <n v="20171617"/>
    <x v="16"/>
  </r>
  <r>
    <s v="Louisiana (city unknown)"/>
    <n v="20171547"/>
    <x v="16"/>
  </r>
  <r>
    <s v="Louisiana, Baton Rouge"/>
    <n v="20171487"/>
    <x v="16"/>
  </r>
  <r>
    <s v="Louisiana, New Orleans"/>
    <n v="20171478"/>
    <x v="16"/>
  </r>
  <r>
    <s v="Louisiana. "/>
    <n v="20171476"/>
    <x v="16"/>
  </r>
  <r>
    <s v="Louisiana, Baton Rouge"/>
    <n v="20171417"/>
    <x v="16"/>
  </r>
  <r>
    <s v="Louisiana, Covington"/>
    <n v="20171387"/>
    <x v="16"/>
  </r>
  <r>
    <s v="Louisiana, New Orleans"/>
    <n v="201618470"/>
    <x v="16"/>
  </r>
  <r>
    <s v="Lousiana, New Orleans"/>
    <n v="201618560"/>
    <x v="16"/>
  </r>
  <r>
    <s v="Louisiana, Slidell"/>
    <n v="20171283"/>
    <x v="16"/>
  </r>
  <r>
    <s v="Louisiana, New Orleans"/>
    <n v="20171279"/>
    <x v="16"/>
  </r>
  <r>
    <s v="Louisiana, Baton Rouge"/>
    <n v="20171277"/>
    <x v="16"/>
  </r>
  <r>
    <s v="Louisiana"/>
    <n v="20171202"/>
    <x v="16"/>
  </r>
  <r>
    <s v="Louisiana, New Orleans"/>
    <n v="20171167"/>
    <x v="16"/>
  </r>
  <r>
    <s v="Louisiana, New Orleans"/>
    <n v="20171152"/>
    <x v="16"/>
  </r>
  <r>
    <s v="Louisiana, New Orleans"/>
    <n v="20171061"/>
    <x v="16"/>
  </r>
  <r>
    <s v="Louisiana, New Orleans"/>
    <n v="20171044"/>
    <x v="16"/>
  </r>
  <r>
    <s v="Louisiana, Kenner"/>
    <n v="20171006"/>
    <x v="16"/>
  </r>
  <r>
    <s v="Louisiana, New Orleans"/>
    <n v="20170999"/>
    <x v="16"/>
  </r>
  <r>
    <s v="Louisiana, New Orleans"/>
    <n v="20170957"/>
    <x v="16"/>
  </r>
  <r>
    <s v="LA, NEW ORLEANS"/>
    <n v="20170891"/>
    <x v="16"/>
  </r>
  <r>
    <s v="Louisiana, Houma"/>
    <n v="20170838"/>
    <x v="16"/>
  </r>
  <r>
    <s v="Louisiana, New Orleans"/>
    <n v="20170784"/>
    <x v="16"/>
  </r>
  <r>
    <s v="Louisiana"/>
    <n v="20170698"/>
    <x v="16"/>
  </r>
  <r>
    <s v="Louisiana, New Orleans"/>
    <n v="20170616"/>
    <x v="16"/>
  </r>
  <r>
    <s v="Louisiana, New Orleans"/>
    <n v="20170523"/>
    <x v="16"/>
  </r>
  <r>
    <s v="Louisiana, New Orleans"/>
    <n v="20170505"/>
    <x v="16"/>
  </r>
  <r>
    <s v="Louisiana, Baton Rouge"/>
    <n v="20170419"/>
    <x v="16"/>
  </r>
  <r>
    <s v="Louisiana, Lafayette"/>
    <n v="20170418"/>
    <x v="16"/>
  </r>
  <r>
    <s v="Louisiana, New Orleans"/>
    <n v="20170271"/>
    <x v="16"/>
  </r>
  <r>
    <s v="LOUISIANA, NEW ORLEANS."/>
    <n v="20170265"/>
    <x v="16"/>
  </r>
  <r>
    <s v="Louisiana, New Orleans."/>
    <n v="20170228"/>
    <x v="16"/>
  </r>
  <r>
    <s v="Louisiana."/>
    <n v="20170224"/>
    <x v="16"/>
  </r>
  <r>
    <s v="Louisiana, New Orleans"/>
    <n v="201619106"/>
    <x v="16"/>
  </r>
  <r>
    <s v="LA, New Orleans. Staying with Ricardo Rivera, 504-473-5306."/>
    <n v="20170183"/>
    <x v="16"/>
  </r>
  <r>
    <s v="Louisiana, New Orleans"/>
    <n v="201618929"/>
    <x v="16"/>
  </r>
  <r>
    <s v="Louisiana, New Orleans"/>
    <n v="20170113"/>
    <x v="16"/>
  </r>
  <r>
    <s v="Louisiana, New Orleans"/>
    <n v="20170111"/>
    <x v="16"/>
  </r>
  <r>
    <s v="Louisiana, New Orleans"/>
    <n v="20170073"/>
    <x v="16"/>
  </r>
  <r>
    <s v="LOUISIANA, NEW ORLEANS."/>
    <n v="20170052"/>
    <x v="16"/>
  </r>
  <r>
    <s v="LA, New Orleans"/>
    <n v="20170048"/>
    <x v="16"/>
  </r>
  <r>
    <s v="LOUISIANA, Baton Rouge"/>
    <n v="20170046"/>
    <x v="16"/>
  </r>
  <r>
    <s v="LOUISIANA"/>
    <n v="20170017"/>
    <x v="16"/>
  </r>
  <r>
    <s v="LOUISIANA, NEW ORLEANS"/>
    <n v="20170005"/>
    <x v="16"/>
  </r>
  <r>
    <s v="Louisianna"/>
    <n v="201619190"/>
    <x v="16"/>
  </r>
  <r>
    <s v="Louisiana, New Orleans"/>
    <n v="201618225"/>
    <x v="16"/>
  </r>
  <r>
    <s v="Louisianna, New Orleans"/>
    <n v="201618909"/>
    <x v="16"/>
  </r>
  <r>
    <s v="Louisiana, New Orleans"/>
    <n v="201618851"/>
    <x v="16"/>
  </r>
  <r>
    <s v="Louisiana"/>
    <n v="201618755"/>
    <x v="16"/>
  </r>
  <r>
    <s v="Louisiana (maybe in Baton Rouge) with sister Rosy Hernandez-Rodriguez (240) 425-3724"/>
    <n v="201618711"/>
    <x v="16"/>
  </r>
  <r>
    <s v="LOUISIANA, Morgan City.  985-518-1351 her mom"/>
    <n v="201618616"/>
    <x v="16"/>
  </r>
  <r>
    <s v="morgan city, louisiana, 985-518-1351 mom"/>
    <n v="201618580"/>
    <x v="16"/>
  </r>
  <r>
    <s v="LOUISIANA"/>
    <n v="201618656"/>
    <x v="16"/>
  </r>
  <r>
    <s v="LOUISIANA"/>
    <n v="201618617"/>
    <x v="16"/>
  </r>
  <r>
    <s v="MO, LOUISIANA"/>
    <n v="201618596"/>
    <x v="16"/>
  </r>
  <r>
    <s v="Lousiana, Baton Rouge"/>
    <n v="201618594"/>
    <x v="16"/>
  </r>
  <r>
    <s v="Louisiana, New Orleans"/>
    <n v="201618517"/>
    <x v="16"/>
  </r>
  <r>
    <s v="Louisiana, Baton Rouge"/>
    <n v="201618446"/>
    <x v="16"/>
  </r>
  <r>
    <s v="LOUISIANA, NEW ORLEANS"/>
    <n v="201618332"/>
    <x v="16"/>
  </r>
  <r>
    <s v="LOUISIANA"/>
    <n v="201618327"/>
    <x v="16"/>
  </r>
  <r>
    <s v="Louisiana, Gonzalez"/>
    <n v="201618031"/>
    <x v="16"/>
  </r>
  <r>
    <s v="LOUISIANA."/>
    <n v="201618195"/>
    <x v="16"/>
  </r>
  <r>
    <s v="Louisiana"/>
    <n v="201618106"/>
    <x v="16"/>
  </r>
  <r>
    <s v="LOUISIANA"/>
    <n v="201618087"/>
    <x v="16"/>
  </r>
  <r>
    <s v="Baton Rouge LA"/>
    <n v="201618070"/>
    <x v="16"/>
  </r>
  <r>
    <s v="louisiana"/>
    <n v="201617847"/>
    <x v="16"/>
  </r>
  <r>
    <s v="Louisiana, New Orleans"/>
    <n v="201617764"/>
    <x v="16"/>
  </r>
  <r>
    <s v="Louisiana, New Orleans"/>
    <n v="201617556"/>
    <x v="16"/>
  </r>
  <r>
    <s v="Louisiana, New Orleans"/>
    <n v="201617523"/>
    <x v="16"/>
  </r>
  <r>
    <s v="Louisiana, New Orleans"/>
    <n v="201617528"/>
    <x v="16"/>
  </r>
  <r>
    <s v="Louisiana, New Orleans"/>
    <n v="201617506"/>
    <x v="16"/>
  </r>
  <r>
    <s v="Louisiana, New Orleans"/>
    <n v="201617501"/>
    <x v="16"/>
  </r>
  <r>
    <s v="Louisiana, New Orleans"/>
    <n v="201617477"/>
    <x v="16"/>
  </r>
  <r>
    <s v="Louisiana, New Orleans"/>
    <n v="201617417"/>
    <x v="16"/>
  </r>
  <r>
    <s v="LA, Lafayette"/>
    <n v="201617388"/>
    <x v="16"/>
  </r>
  <r>
    <s v="Louisiana, Gonzales"/>
    <n v="201617368"/>
    <x v="16"/>
  </r>
  <r>
    <s v="Louisiana, New Orleans"/>
    <n v="201617351"/>
    <x v="16"/>
  </r>
  <r>
    <s v="Louisiana, New Orleans"/>
    <n v="201617329"/>
    <x v="16"/>
  </r>
  <r>
    <s v="Louisiana"/>
    <n v="201617316"/>
    <x v="16"/>
  </r>
  <r>
    <s v="Louisiana"/>
    <n v="201617305"/>
    <x v="16"/>
  </r>
  <r>
    <s v="Louisiana, Kenner"/>
    <n v="201617234"/>
    <x v="16"/>
  </r>
  <r>
    <s v="Louisiana, New Orleans"/>
    <n v="201617201"/>
    <x v="16"/>
  </r>
  <r>
    <s v="Louisiana"/>
    <n v="201617173"/>
    <x v="16"/>
  </r>
  <r>
    <s v="Louisiana, New Orleans"/>
    <n v="201617172"/>
    <x v="16"/>
  </r>
  <r>
    <s v="Louisiana"/>
    <n v="201617169"/>
    <x v="16"/>
  </r>
  <r>
    <s v="Louisiana, New Orleans"/>
    <n v="201612030"/>
    <x v="16"/>
  </r>
  <r>
    <s v="LOUISIANA "/>
    <n v="201616969"/>
    <x v="16"/>
  </r>
  <r>
    <s v="Louisiana"/>
    <n v="201616905"/>
    <x v="16"/>
  </r>
  <r>
    <s v="Louisiana, New Orleans"/>
    <n v="201616806"/>
    <x v="16"/>
  </r>
  <r>
    <s v="Louisiana"/>
    <n v="201616877"/>
    <x v="16"/>
  </r>
  <r>
    <s v="Louisiana, New Orleans"/>
    <n v="201616804"/>
    <x v="16"/>
  </r>
  <r>
    <s v="Louisiana, New Orleans"/>
    <n v="201616719"/>
    <x v="16"/>
  </r>
  <r>
    <s v="Louisiana , New Orleans"/>
    <n v="201616411"/>
    <x v="16"/>
  </r>
  <r>
    <s v="LA, Baton Rouge "/>
    <n v="201616226"/>
    <x v="16"/>
  </r>
  <r>
    <s v="Louisiana, New Orleans"/>
    <n v="201616568"/>
    <x v="16"/>
  </r>
  <r>
    <s v="Louisiana, New Orleans"/>
    <n v="201616274"/>
    <x v="16"/>
  </r>
  <r>
    <s v="Louisiana "/>
    <n v="201616518"/>
    <x v="16"/>
  </r>
  <r>
    <s v="Louisiana, Shreveport"/>
    <n v="201616492"/>
    <x v="16"/>
  </r>
  <r>
    <s v="Louisiana, New Orleans"/>
    <n v="201616462"/>
    <x v="16"/>
  </r>
  <r>
    <s v="Louisiana"/>
    <n v="201616368"/>
    <x v="16"/>
  </r>
  <r>
    <s v="Louisiana, New Orleans"/>
    <n v="201616321"/>
    <x v="16"/>
  </r>
  <r>
    <s v="Louisiana, New Orleans"/>
    <n v="201616313"/>
    <x v="16"/>
  </r>
  <r>
    <s v="Louisiana, New Orleans"/>
    <n v="201616286"/>
    <x v="16"/>
  </r>
  <r>
    <s v="Louisiana, New Orleans"/>
    <n v="201616256"/>
    <x v="16"/>
  </r>
  <r>
    <s v="Louisiana, New Orleans"/>
    <n v="201616244"/>
    <x v="16"/>
  </r>
  <r>
    <s v="Louisiana, New Orleans"/>
    <n v="201616209"/>
    <x v="16"/>
  </r>
  <r>
    <s v="Louisiana"/>
    <n v="201616105"/>
    <x v="16"/>
  </r>
  <r>
    <s v="New Orleans, Louisiana"/>
    <n v="201615792"/>
    <x v="16"/>
  </r>
  <r>
    <s v="Hammo, Louisiana"/>
    <n v="201615793"/>
    <x v="16"/>
  </r>
  <r>
    <s v="LOUISIANA"/>
    <n v="201615896"/>
    <x v="16"/>
  </r>
  <r>
    <s v="Louisiana, New Orleans"/>
    <n v="201615895"/>
    <x v="16"/>
  </r>
  <r>
    <s v="Louisiana"/>
    <n v="201615841"/>
    <x v="16"/>
  </r>
  <r>
    <s v="louisiana"/>
    <n v="201615810"/>
    <x v="16"/>
  </r>
  <r>
    <s v="LOUISIANA, KENNER"/>
    <n v="201615800"/>
    <x v="16"/>
  </r>
  <r>
    <s v="LOUISIANA New Orleans"/>
    <n v="201615621"/>
    <x v="16"/>
  </r>
  <r>
    <s v="New Orleans, LA"/>
    <n v="201611483"/>
    <x v="16"/>
  </r>
  <r>
    <s v="LOUISIANA, MADISONVILLE"/>
    <n v="201615782"/>
    <x v="16"/>
  </r>
  <r>
    <s v="LOUISIANA, NEW ORLEANS"/>
    <n v="201615774"/>
    <x v="16"/>
  </r>
  <r>
    <s v="Louisiana"/>
    <n v="201615764"/>
    <x v="16"/>
  </r>
  <r>
    <s v="LOUSIANA, NEW ORLEANS"/>
    <n v="201615722"/>
    <x v="16"/>
  </r>
  <r>
    <s v="LOUISIANA"/>
    <n v="201615709"/>
    <x v="16"/>
  </r>
  <r>
    <s v="Louisiana, New Orleans"/>
    <n v="201615470"/>
    <x v="16"/>
  </r>
  <r>
    <s v="Louisiana"/>
    <n v="201615617"/>
    <x v="16"/>
  </r>
  <r>
    <s v="Louisiana, New Orleans"/>
    <n v="201615614"/>
    <x v="16"/>
  </r>
  <r>
    <s v="Louisiana, New Orleans"/>
    <n v="201615611"/>
    <x v="16"/>
  </r>
  <r>
    <s v="Louisiana, Baton Rouge "/>
    <n v="201615563"/>
    <x v="16"/>
  </r>
  <r>
    <s v="Louisiana"/>
    <n v="201613770"/>
    <x v="16"/>
  </r>
  <r>
    <s v="LA, Baton Rouge"/>
    <n v="201615496"/>
    <x v="16"/>
  </r>
  <r>
    <s v="Louisiana, New Orleans"/>
    <n v="201615221"/>
    <x v="16"/>
  </r>
  <r>
    <s v="Louisiana, New Orleans"/>
    <n v="201615354"/>
    <x v="16"/>
  </r>
  <r>
    <s v="Louisiana, Baton Rouge "/>
    <n v="201615312"/>
    <x v="16"/>
  </r>
  <r>
    <s v="Louisiana "/>
    <n v="201615303"/>
    <x v="16"/>
  </r>
  <r>
    <s v="Louisiana, New Orleans"/>
    <n v="201615302"/>
    <x v="16"/>
  </r>
  <r>
    <s v="Louisiana, New Orleans "/>
    <n v="201615246"/>
    <x v="16"/>
  </r>
  <r>
    <s v="Louisiana"/>
    <n v="201614962"/>
    <x v="16"/>
  </r>
  <r>
    <s v="Louisiana"/>
    <n v="201614913"/>
    <x v="16"/>
  </r>
  <r>
    <s v="Louisiana"/>
    <n v="201610484"/>
    <x v="16"/>
  </r>
  <r>
    <s v="New Orleans, LA"/>
    <n v="201614505"/>
    <x v="16"/>
  </r>
  <r>
    <s v="New Orleans, LA"/>
    <n v="201614617"/>
    <x v="16"/>
  </r>
  <r>
    <s v="Louisiana"/>
    <n v="201614755"/>
    <x v="16"/>
  </r>
  <r>
    <s v="New Orleans, LA"/>
    <n v="201614713"/>
    <x v="16"/>
  </r>
  <r>
    <s v="Louisiana, Gonzales (Norma Elizabeth Freeman Zuniga 225-4021-332)"/>
    <n v="201614530"/>
    <x v="16"/>
  </r>
  <r>
    <s v="Louisiana (city unknown) Daughter's father Gustavo Ardamez- 318-658-0390  "/>
    <n v="201614325"/>
    <x v="16"/>
  </r>
  <r>
    <s v="New Orleans, LA"/>
    <n v="201610195"/>
    <x v="16"/>
  </r>
  <r>
    <s v="Louisiana"/>
    <n v="201614583"/>
    <x v="16"/>
  </r>
  <r>
    <s v="Krittidge VanNuys, LA"/>
    <n v="201613426"/>
    <x v="16"/>
  </r>
  <r>
    <s v="Louisiana, New Orleans"/>
    <n v="201614449"/>
    <x v="16"/>
  </r>
  <r>
    <s v="Lafayette Louisiana"/>
    <n v="201614377"/>
    <x v="16"/>
  </r>
  <r>
    <s v="Louisiana, New Orleans"/>
    <n v="201610874"/>
    <x v="16"/>
  </r>
  <r>
    <s v="Louisiana, Baton Rouge"/>
    <n v="201610525"/>
    <x v="16"/>
  </r>
  <r>
    <s v="Louisiana, New Orleans"/>
    <n v="201610733"/>
    <x v="16"/>
  </r>
  <r>
    <s v="Louisiana, No city listed"/>
    <n v="201610830"/>
    <x v="16"/>
  </r>
  <r>
    <s v="Louisiana, Unknown City"/>
    <n v="201614115"/>
    <x v="16"/>
  </r>
  <r>
    <s v="Kenner, Louisiana"/>
    <n v="201614114"/>
    <x v="16"/>
  </r>
  <r>
    <s v="Louisiana, Slidell"/>
    <n v="201613863"/>
    <x v="16"/>
  </r>
  <r>
    <s v="Louisiana, New Orleans"/>
    <n v="201613735"/>
    <x v="16"/>
  </r>
  <r>
    <s v="Louisiana"/>
    <n v="201613697"/>
    <x v="16"/>
  </r>
  <r>
    <s v="Louisiana, Duson"/>
    <n v="201613566"/>
    <x v="16"/>
  </r>
  <r>
    <s v="Louisiana, New Orleans"/>
    <n v="201613440"/>
    <x v="16"/>
  </r>
  <r>
    <s v="Louisiana, Rouge"/>
    <n v="201613436"/>
    <x v="16"/>
  </r>
  <r>
    <s v="New Orleans, LA"/>
    <n v="201611542"/>
    <x v="16"/>
  </r>
  <r>
    <s v="LOUISIANA"/>
    <n v="201610748"/>
    <x v="16"/>
  </r>
  <r>
    <s v="Louisiana"/>
    <n v="201612906"/>
    <x v="16"/>
  </r>
  <r>
    <s v="Louisiana, New Orleans"/>
    <n v="201612890"/>
    <x v="16"/>
  </r>
  <r>
    <s v="Lousiana "/>
    <n v="201612780"/>
    <x v="16"/>
  </r>
  <r>
    <s v="Louisiana"/>
    <n v="201612714"/>
    <x v="16"/>
  </r>
  <r>
    <s v="Louisiana, Bossier City"/>
    <n v="201612698"/>
    <x v="16"/>
  </r>
  <r>
    <s v="Lousiana "/>
    <n v="201612552"/>
    <x v="16"/>
  </r>
  <r>
    <s v="New Orleans, LA"/>
    <n v="201612550"/>
    <x v="16"/>
  </r>
  <r>
    <s v="New Orleans, LA"/>
    <n v="201612519"/>
    <x v="16"/>
  </r>
  <r>
    <s v="Mass, Boston"/>
    <n v="201619057"/>
    <x v="17"/>
  </r>
  <r>
    <s v="Mass, Boston"/>
    <n v="201618822"/>
    <x v="17"/>
  </r>
  <r>
    <s v="Massachussets, Boston"/>
    <n v="201617754"/>
    <x v="17"/>
  </r>
  <r>
    <s v="Mass., Boston"/>
    <n v="201617086"/>
    <x v="17"/>
  </r>
  <r>
    <s v="BROTHER_x000d__x000a_Genny Jackson RECINOS GARCIA_x000d__x000a_Boston_x000d__x000a_(857) 249-4006"/>
    <n v="201614660"/>
    <x v="17"/>
  </r>
  <r>
    <s v="Mass, Boston"/>
    <n v="201613402"/>
    <x v="17"/>
  </r>
  <r>
    <s v="Massachussetts"/>
    <n v="201610257"/>
    <x v="17"/>
  </r>
  <r>
    <s v="Boston, Massachussets"/>
    <n v="201613103"/>
    <x v="17"/>
  </r>
  <r>
    <s v="Massachusets, Boston"/>
    <n v="201612642"/>
    <x v="17"/>
  </r>
  <r>
    <s v="Massachusetts, Boston"/>
    <n v="20170837"/>
    <x v="17"/>
  </r>
  <r>
    <s v="Massachusetts, Boston"/>
    <n v="20171722"/>
    <x v="17"/>
  </r>
  <r>
    <s v="Massachusetts, Boston"/>
    <n v="20170134"/>
    <x v="17"/>
  </r>
  <r>
    <s v="Boston, MA"/>
    <n v="20171595"/>
    <x v="17"/>
  </r>
  <r>
    <s v="Boston, MA"/>
    <n v="20171500"/>
    <x v="17"/>
  </r>
  <r>
    <s v="MA, Boston"/>
    <n v="20171431"/>
    <x v="17"/>
  </r>
  <r>
    <s v="Massachusetts, Boston"/>
    <n v="20171074"/>
    <x v="17"/>
  </r>
  <r>
    <s v="Massachusetts, Chelsea"/>
    <n v="20171059"/>
    <x v="17"/>
  </r>
  <r>
    <s v="MA, Boston"/>
    <n v="20171042"/>
    <x v="17"/>
  </r>
  <r>
    <s v="Massachusetts, Boston"/>
    <n v="20171040"/>
    <x v="17"/>
  </r>
  <r>
    <s v="Massachusetts, Nantucket"/>
    <n v="20171003"/>
    <x v="17"/>
  </r>
  <r>
    <s v="Massachusetts"/>
    <n v="20170963"/>
    <x v="17"/>
  </r>
  <r>
    <s v="Massachusetts, Boston"/>
    <n v="20170346"/>
    <x v="17"/>
  </r>
  <r>
    <s v="Massachusetts, Boston"/>
    <n v="20170274"/>
    <x v="17"/>
  </r>
  <r>
    <s v="Massachusetts, Boston._x000d__x000a__x000d__x000a_"/>
    <n v="20170220"/>
    <x v="17"/>
  </r>
  <r>
    <s v="Massachusetts, Boston."/>
    <n v="20170216"/>
    <x v="17"/>
  </r>
  <r>
    <s v="Massachusetts, Boston_x000d__x000a_Cousin_x000d__x000a_Eduardo Madrid_x000d__x000a_508) 598-8872"/>
    <n v="20170202"/>
    <x v="17"/>
  </r>
  <r>
    <s v="Massachusetts, Boston"/>
    <n v="201611994"/>
    <x v="17"/>
  </r>
  <r>
    <s v="Massachusetts, Boston"/>
    <n v="201618789"/>
    <x v="17"/>
  </r>
  <r>
    <s v="Massachusetts, Boston"/>
    <n v="201619110"/>
    <x v="17"/>
  </r>
  <r>
    <s v="Boston, Massachusetts"/>
    <n v="20170173"/>
    <x v="17"/>
  </r>
  <r>
    <s v="Massachusetts, city unknown"/>
    <n v="201619146"/>
    <x v="17"/>
  </r>
  <r>
    <s v="Boston, MA"/>
    <n v="201619036"/>
    <x v="17"/>
  </r>
  <r>
    <s v="MA, Boston"/>
    <n v="201618852"/>
    <x v="17"/>
  </r>
  <r>
    <s v="Massachusetts, Boston"/>
    <n v="201618833"/>
    <x v="17"/>
  </r>
  <r>
    <s v="Massachusetts, Boston"/>
    <n v="201618778"/>
    <x v="17"/>
  </r>
  <r>
    <s v="Massachusetts, Boston"/>
    <n v="201618740"/>
    <x v="17"/>
  </r>
  <r>
    <s v="Massachusetts, Boston"/>
    <n v="201618718"/>
    <x v="17"/>
  </r>
  <r>
    <s v="MA, Boston"/>
    <n v="201618713"/>
    <x v="17"/>
  </r>
  <r>
    <s v="Massachusetts, Malden"/>
    <n v="201618674"/>
    <x v="17"/>
  </r>
  <r>
    <s v="Massachusetts, Boston"/>
    <n v="201618582"/>
    <x v="17"/>
  </r>
  <r>
    <s v="Massachusetts, Boston"/>
    <n v="201618503"/>
    <x v="17"/>
  </r>
  <r>
    <s v="Massachusetts, Boston "/>
    <n v="201618449"/>
    <x v="17"/>
  </r>
  <r>
    <s v="Massachusetts, Boston"/>
    <n v="201618376"/>
    <x v="17"/>
  </r>
  <r>
    <s v="Massachusetts, Boston"/>
    <n v="201618297"/>
    <x v="17"/>
  </r>
  <r>
    <s v="Massachusetts, Boston"/>
    <n v="201618025"/>
    <x v="17"/>
  </r>
  <r>
    <s v="MASSACHUSETTS, BOSTON"/>
    <n v="201618231"/>
    <x v="17"/>
  </r>
  <r>
    <s v="MASSACHUSETTS, WALPOLE"/>
    <n v="201618193"/>
    <x v="17"/>
  </r>
  <r>
    <s v="Massachusetts, Boston"/>
    <n v="201617899"/>
    <x v="17"/>
  </r>
  <r>
    <s v="Massachusetts, Boston"/>
    <n v="201612123"/>
    <x v="17"/>
  </r>
  <r>
    <s v=" Massachusetts, Boston"/>
    <n v="201612108"/>
    <x v="17"/>
  </r>
  <r>
    <s v="Massachusetts, Boston"/>
    <n v="201617795"/>
    <x v="17"/>
  </r>
  <r>
    <s v="MASSACHUSETTS, BOSTON"/>
    <n v="201617845"/>
    <x v="17"/>
  </r>
  <r>
    <s v="Massachusetts, unknown"/>
    <n v="201617709"/>
    <x v="17"/>
  </r>
  <r>
    <s v="MA, BOSTON"/>
    <n v="201617705"/>
    <x v="17"/>
  </r>
  <r>
    <s v="Massachusetts, Boston"/>
    <n v="201617685"/>
    <x v="17"/>
  </r>
  <r>
    <s v="Massachusetts, Boston"/>
    <n v="201616519"/>
    <x v="17"/>
  </r>
  <r>
    <s v="Massachusetts, Boston"/>
    <n v="201617041"/>
    <x v="17"/>
  </r>
  <r>
    <s v="Massachusetts, Boston"/>
    <n v="201617049"/>
    <x v="17"/>
  </r>
  <r>
    <s v="Massachusetts, Boston"/>
    <n v="201616610"/>
    <x v="17"/>
  </r>
  <r>
    <s v="Massachusetts, Lynn"/>
    <n v="201617629"/>
    <x v="17"/>
  </r>
  <r>
    <s v="Massachusetts, Boston"/>
    <n v="201617603"/>
    <x v="17"/>
  </r>
  <r>
    <s v="Boston, Massachusetts"/>
    <n v="201617039"/>
    <x v="17"/>
  </r>
  <r>
    <s v="MA, BOSTON"/>
    <n v="201617270"/>
    <x v="17"/>
  </r>
  <r>
    <s v="Massachusetts, Boston"/>
    <n v="201616879"/>
    <x v="17"/>
  </r>
  <r>
    <s v="MASSACHUSETTS, BOSTON "/>
    <n v="201617245"/>
    <x v="17"/>
  </r>
  <r>
    <s v="Massachusetts, Boston"/>
    <n v="201617155"/>
    <x v="17"/>
  </r>
  <r>
    <s v="Massachusetts, Bedford"/>
    <n v="201615918"/>
    <x v="17"/>
  </r>
  <r>
    <s v="Massachusetts, Revere"/>
    <n v="201616894"/>
    <x v="17"/>
  </r>
  <r>
    <s v="Massachusetts, Boston"/>
    <n v="201616872"/>
    <x v="17"/>
  </r>
  <r>
    <s v="Massachusetts, Boston"/>
    <n v="201616827"/>
    <x v="17"/>
  </r>
  <r>
    <s v="RHODE ISLAND, Providence; (Massachusetts, Boston too?)"/>
    <n v="201616689"/>
    <x v="17"/>
  </r>
  <r>
    <s v="MA, Revere_x000d__x000a__x000d__x000a_46 Tuckerman St_x000d__x000a_Revere, MA 02151"/>
    <n v="201616665"/>
    <x v="17"/>
  </r>
  <r>
    <s v="MASSACHUSETTS, CHELSEA OR BOSTON "/>
    <n v="201616520"/>
    <x v="17"/>
  </r>
  <r>
    <s v="Massachusetts, Lynn"/>
    <n v="201616505"/>
    <x v="17"/>
  </r>
  <r>
    <s v="Massachusetts, Boston"/>
    <n v="201616356"/>
    <x v="17"/>
  </r>
  <r>
    <s v="MA, Boston"/>
    <n v="201616261"/>
    <x v="17"/>
  </r>
  <r>
    <s v="Massachusetts, Boston"/>
    <n v="201616127"/>
    <x v="17"/>
  </r>
  <r>
    <s v="Boston, Massachusetts"/>
    <n v="201615907"/>
    <x v="17"/>
  </r>
  <r>
    <s v="Massachusetts (says MS but no Milford in Mississippi) Milford"/>
    <n v="201615971"/>
    <x v="17"/>
  </r>
  <r>
    <s v="Massachusetts, Boston"/>
    <n v="201612814"/>
    <x v="17"/>
  </r>
  <r>
    <s v="Massachusetts , New Bedford"/>
    <n v="201612684"/>
    <x v="17"/>
  </r>
  <r>
    <s v="MA, BOSTON"/>
    <n v="201615741"/>
    <x v="17"/>
  </r>
  <r>
    <s v="Massachusetts, Boston"/>
    <n v="201615493"/>
    <x v="17"/>
  </r>
  <r>
    <s v="Massachusetts, Westboro"/>
    <n v="201615490"/>
    <x v="17"/>
  </r>
  <r>
    <s v="Ma, Boston"/>
    <n v="201615527"/>
    <x v="17"/>
  </r>
  <r>
    <s v="Massachusetts, Boston"/>
    <n v="201615455"/>
    <x v="17"/>
  </r>
  <r>
    <s v="Massachusetts, Boston"/>
    <n v="201615454"/>
    <x v="17"/>
  </r>
  <r>
    <s v="Massachusetts, Boston"/>
    <n v="201615227"/>
    <x v="17"/>
  </r>
  <r>
    <s v="Massachusetts"/>
    <n v="201615367"/>
    <x v="17"/>
  </r>
  <r>
    <s v="Massachusetts "/>
    <n v="201615304"/>
    <x v="17"/>
  </r>
  <r>
    <s v="Massachusetts, Boston"/>
    <n v="201615297"/>
    <x v="17"/>
  </r>
  <r>
    <s v="Massachusetts, Boston"/>
    <n v="201615284"/>
    <x v="17"/>
  </r>
  <r>
    <s v="Boston, MA"/>
    <n v="201613433"/>
    <x v="17"/>
  </r>
  <r>
    <s v="Boston, MA"/>
    <n v="201613194"/>
    <x v="17"/>
  </r>
  <r>
    <s v="Massachusetts, Boston"/>
    <n v="201615248"/>
    <x v="17"/>
  </r>
  <r>
    <s v="Massachusetts, Boston"/>
    <n v="201615185"/>
    <x v="17"/>
  </r>
  <r>
    <s v="Massachusetts, Boston"/>
    <n v="201615164"/>
    <x v="17"/>
  </r>
  <r>
    <s v="Massachusetts, Attleboro"/>
    <n v="201614974"/>
    <x v="17"/>
  </r>
  <r>
    <s v="MASSACHUSETTS, Boston_x000d__x000a__x000d__x000a_FRIEND:_x000d__x000a_Fabio AMORIN_x000d__x000a_Boston, MS_x000d__x000a_Phone (857) 237-3033_x000d__x000a_"/>
    <n v="201614851"/>
    <x v="17"/>
  </r>
  <r>
    <s v="Massachusetts, Boston"/>
    <n v="201610579"/>
    <x v="17"/>
  </r>
  <r>
    <s v="Boston, MA"/>
    <n v="201613660"/>
    <x v="17"/>
  </r>
  <r>
    <s v="Framinghan, MA"/>
    <n v="201613670"/>
    <x v="17"/>
  </r>
  <r>
    <s v="Boston, MA"/>
    <n v="201613419"/>
    <x v="17"/>
  </r>
  <r>
    <s v="New Bedford, MA"/>
    <n v="201613305"/>
    <x v="17"/>
  </r>
  <r>
    <s v="Massachusetts, Boston"/>
    <n v="201614394"/>
    <x v="17"/>
  </r>
  <r>
    <s v="Massachusetts, Boston"/>
    <n v="201610826"/>
    <x v="17"/>
  </r>
  <r>
    <s v="Nantucket, MA"/>
    <n v="201613876"/>
    <x v="17"/>
  </r>
  <r>
    <s v="Boston, Massachusetts"/>
    <n v="201614120"/>
    <x v="17"/>
  </r>
  <r>
    <s v="Massachusetts, Boston"/>
    <n v="201614099"/>
    <x v="17"/>
  </r>
  <r>
    <s v="Massachusetts, Boston"/>
    <n v="201614074"/>
    <x v="17"/>
  </r>
  <r>
    <s v="MA, BOSTON"/>
    <n v="201614051"/>
    <x v="17"/>
  </r>
  <r>
    <s v="Massachusetts, Boston"/>
    <n v="201611117"/>
    <x v="17"/>
  </r>
  <r>
    <s v="chelsea, boston, MA"/>
    <n v="201613900"/>
    <x v="17"/>
  </r>
  <r>
    <s v="Massachusetts, Boston"/>
    <n v="201610828"/>
    <x v="17"/>
  </r>
  <r>
    <s v="Massachusetts, Malden"/>
    <n v="201610897"/>
    <x v="17"/>
  </r>
  <r>
    <s v="boston, MA"/>
    <n v="201613771"/>
    <x v="17"/>
  </r>
  <r>
    <s v="MA, Boston"/>
    <n v="201613521"/>
    <x v="17"/>
  </r>
  <r>
    <s v="Massachusetts, Boston"/>
    <n v="201613657"/>
    <x v="17"/>
  </r>
  <r>
    <s v="Massachusetts, Boston"/>
    <n v="201613571"/>
    <x v="17"/>
  </r>
  <r>
    <s v="Everett MA"/>
    <n v="201613470"/>
    <x v="17"/>
  </r>
  <r>
    <s v="MA, Boston "/>
    <n v="201612800"/>
    <x v="17"/>
  </r>
  <r>
    <s v="Massachusetts , Boston "/>
    <n v="201612798"/>
    <x v="17"/>
  </r>
  <r>
    <s v="**CREOLE** Massachusetts, Boston"/>
    <n v="201612758"/>
    <x v="17"/>
  </r>
  <r>
    <s v="MA, Boston"/>
    <n v="201612734"/>
    <x v="17"/>
  </r>
  <r>
    <s v="Massachusetts "/>
    <n v="201612686"/>
    <x v="17"/>
  </r>
  <r>
    <s v="Massachusetts, Boston"/>
    <n v="201612525"/>
    <x v="17"/>
  </r>
  <r>
    <s v="Massachusetts, Boston"/>
    <n v="201612438"/>
    <x v="17"/>
  </r>
  <r>
    <s v="Massachusetts, Boston"/>
    <n v="201612433"/>
    <x v="17"/>
  </r>
  <r>
    <s v="Boston, MA"/>
    <n v="201612432"/>
    <x v="17"/>
  </r>
  <r>
    <s v="Marylanc"/>
    <n v="20170995"/>
    <x v="18"/>
  </r>
  <r>
    <s v="Frederick  21703"/>
    <n v="201618135"/>
    <x v="18"/>
  </r>
  <r>
    <s v="Maryland, Adelphi"/>
    <n v="20170841"/>
    <x v="18"/>
  </r>
  <r>
    <s v="Maryland, Baltimore"/>
    <n v="20170816"/>
    <x v="18"/>
  </r>
  <r>
    <s v="Maryland"/>
    <n v="20171954"/>
    <x v="18"/>
  </r>
  <r>
    <s v="Maryland, Riverdale"/>
    <n v="20170553"/>
    <x v="18"/>
  </r>
  <r>
    <s v="MARYLAND BALTIMORE"/>
    <n v="20171823"/>
    <x v="18"/>
  </r>
  <r>
    <s v="Maryland"/>
    <n v="20171787"/>
    <x v="18"/>
  </r>
  <r>
    <s v="Maryland, Baltimore"/>
    <n v="20171772"/>
    <x v="18"/>
  </r>
  <r>
    <s v="Maryland, Ellicot City"/>
    <n v="20171768"/>
    <x v="18"/>
  </r>
  <r>
    <s v="Maryland, Capitol Heights"/>
    <n v="20170722"/>
    <x v="18"/>
  </r>
  <r>
    <s v="MARYLAND"/>
    <n v="20171653"/>
    <x v="18"/>
  </r>
  <r>
    <s v="Maryland, Silver Spring"/>
    <n v="20171613"/>
    <x v="18"/>
  </r>
  <r>
    <s v="Maryland"/>
    <n v="20171552"/>
    <x v="18"/>
  </r>
  <r>
    <s v="Maryland, Baltimore or Texas, Houston"/>
    <n v="20171495"/>
    <x v="18"/>
  </r>
  <r>
    <s v="Maryland"/>
    <n v="20171494"/>
    <x v="18"/>
  </r>
  <r>
    <s v="Maryland, Frederick"/>
    <n v="20171490"/>
    <x v="18"/>
  </r>
  <r>
    <s v="Maryland"/>
    <n v="20171489"/>
    <x v="18"/>
  </r>
  <r>
    <s v="Maryland, Hyattsville"/>
    <n v="20171469"/>
    <x v="18"/>
  </r>
  <r>
    <s v="maryland"/>
    <n v="20171414"/>
    <x v="18"/>
  </r>
  <r>
    <s v="Maryland"/>
    <n v="20171409"/>
    <x v="18"/>
  </r>
  <r>
    <s v="Maryland, city unknown"/>
    <n v="20171405"/>
    <x v="18"/>
  </r>
  <r>
    <s v="Maryland"/>
    <n v="20171394"/>
    <x v="18"/>
  </r>
  <r>
    <s v="Maryland, Port Washington"/>
    <n v="20171046"/>
    <x v="18"/>
  </r>
  <r>
    <s v="Maryland"/>
    <n v="20171010"/>
    <x v="18"/>
  </r>
  <r>
    <s v="Maryland"/>
    <n v="20171383"/>
    <x v="18"/>
  </r>
  <r>
    <s v="Maryland, city unknown"/>
    <n v="20171340"/>
    <x v="18"/>
  </r>
  <r>
    <s v="Maryland"/>
    <n v="20171338"/>
    <x v="18"/>
  </r>
  <r>
    <s v="Maryland, [illegible]"/>
    <n v="20171300"/>
    <x v="18"/>
  </r>
  <r>
    <s v="Maryland, city unknown"/>
    <n v="20171299"/>
    <x v="18"/>
  </r>
  <r>
    <s v="Maryland"/>
    <n v="20171285"/>
    <x v="18"/>
  </r>
  <r>
    <s v="Maryland"/>
    <n v="20171244"/>
    <x v="18"/>
  </r>
  <r>
    <s v="Maryland, Bethesda"/>
    <n v="20171232"/>
    <x v="18"/>
  </r>
  <r>
    <s v="Maryland"/>
    <n v="20171213"/>
    <x v="18"/>
  </r>
  <r>
    <s v="Maryland, Baltimore"/>
    <n v="20171191"/>
    <x v="18"/>
  </r>
  <r>
    <s v="Maryland, Upper Marboro"/>
    <n v="20171178"/>
    <x v="18"/>
  </r>
  <r>
    <s v="Maryland"/>
    <n v="20171164"/>
    <x v="18"/>
  </r>
  <r>
    <s v="Maryland"/>
    <n v="20171084"/>
    <x v="18"/>
  </r>
  <r>
    <s v="Maryland, Lanhan"/>
    <n v="20171067"/>
    <x v="18"/>
  </r>
  <r>
    <s v="MARYLAND"/>
    <n v="20171049"/>
    <x v="18"/>
  </r>
  <r>
    <s v="Maryland"/>
    <n v="20170998"/>
    <x v="18"/>
  </r>
  <r>
    <s v="Maryland, Baltimore"/>
    <n v="20170945"/>
    <x v="18"/>
  </r>
  <r>
    <s v="Maryland"/>
    <n v="20170937"/>
    <x v="18"/>
  </r>
  <r>
    <s v="Maryland"/>
    <n v="20170933"/>
    <x v="18"/>
  </r>
  <r>
    <s v="Maryland"/>
    <n v="20170853"/>
    <x v="18"/>
  </r>
  <r>
    <s v="Maryland"/>
    <n v="20170819"/>
    <x v="18"/>
  </r>
  <r>
    <s v="Maryland"/>
    <n v="20170817"/>
    <x v="18"/>
  </r>
  <r>
    <s v="Maryland"/>
    <n v="20170750"/>
    <x v="18"/>
  </r>
  <r>
    <s v="Maryland"/>
    <n v="20170734"/>
    <x v="18"/>
  </r>
  <r>
    <s v="Maryland "/>
    <n v="20170727"/>
    <x v="18"/>
  </r>
  <r>
    <s v="Maryland, Brandywine"/>
    <n v="20170715"/>
    <x v="18"/>
  </r>
  <r>
    <s v="Maryland"/>
    <n v="20170703"/>
    <x v="18"/>
  </r>
  <r>
    <s v="Maryland"/>
    <n v="20170689"/>
    <x v="18"/>
  </r>
  <r>
    <s v="Baltimore, MD"/>
    <n v="20170582"/>
    <x v="18"/>
  </r>
  <r>
    <s v="MARYLAND"/>
    <n v="20170517"/>
    <x v="18"/>
  </r>
  <r>
    <s v="MARYLAND"/>
    <n v="20170504"/>
    <x v="18"/>
  </r>
  <r>
    <s v="MARYLAND"/>
    <n v="20170501"/>
    <x v="18"/>
  </r>
  <r>
    <s v="Maryland, Silver Spring"/>
    <n v="20170466"/>
    <x v="18"/>
  </r>
  <r>
    <s v="Maryland, Rockville"/>
    <n v="20170453"/>
    <x v="18"/>
  </r>
  <r>
    <s v="Maryland, Silver Spring"/>
    <n v="20170429"/>
    <x v="18"/>
  </r>
  <r>
    <s v="Maryland, Frederick_x000d__x000a_[intake form says &quot;Frederin&quot;]"/>
    <n v="20170409"/>
    <x v="18"/>
  </r>
  <r>
    <s v="Maryland"/>
    <n v="20170390"/>
    <x v="18"/>
  </r>
  <r>
    <s v="Maryland"/>
    <n v="20170388"/>
    <x v="18"/>
  </r>
  <r>
    <s v="Maryland, Adelphi"/>
    <n v="20170331"/>
    <x v="18"/>
  </r>
  <r>
    <s v="Maryland"/>
    <n v="20170323"/>
    <x v="18"/>
  </r>
  <r>
    <s v="Maryland"/>
    <n v="20170283"/>
    <x v="18"/>
  </r>
  <r>
    <s v="Maryland"/>
    <n v="20170267"/>
    <x v="18"/>
  </r>
  <r>
    <s v="Maryland, Silver Springs_x000d__x000a_Sister in Law_x000d__x000a_Maria Florencia Cordova Mejia_x000d__x000a_301) 879-1573"/>
    <n v="20170249"/>
    <x v="18"/>
  </r>
  <r>
    <s v="Maryland_x000d__x000a_Cousin: Nicolas Ponce_x000d__x000a_240) 462-4350"/>
    <n v="20170230"/>
    <x v="18"/>
  </r>
  <r>
    <s v="Maryland, Forestville"/>
    <n v="201612056"/>
    <x v="18"/>
  </r>
  <r>
    <s v="Maryland, Rodville"/>
    <n v="20170135"/>
    <x v="18"/>
  </r>
  <r>
    <s v="Maryland, Baltimore"/>
    <n v="201619072"/>
    <x v="18"/>
  </r>
  <r>
    <s v="Maryland, Merilan"/>
    <n v="201618917"/>
    <x v="18"/>
  </r>
  <r>
    <s v="Maryland, Baltimore"/>
    <n v="20170120"/>
    <x v="18"/>
  </r>
  <r>
    <s v="Maryland"/>
    <n v="20170104"/>
    <x v="18"/>
  </r>
  <r>
    <s v="MARYLAND"/>
    <n v="20170076"/>
    <x v="18"/>
  </r>
  <r>
    <s v="Maryland, Laurel"/>
    <n v="20170065"/>
    <x v="18"/>
  </r>
  <r>
    <s v="Maryland"/>
    <n v="20170026"/>
    <x v="18"/>
  </r>
  <r>
    <s v="Maryland"/>
    <n v="20170014"/>
    <x v="18"/>
  </r>
  <r>
    <s v="Maryland, Baltimore"/>
    <n v="20170012"/>
    <x v="18"/>
  </r>
  <r>
    <s v="Maryland"/>
    <n v="201619194"/>
    <x v="18"/>
  </r>
  <r>
    <s v="Maryland"/>
    <n v="201619154"/>
    <x v="18"/>
  </r>
  <r>
    <s v="MARYLAND"/>
    <n v="201619079"/>
    <x v="18"/>
  </r>
  <r>
    <s v="Maryland, Gaithersburg"/>
    <n v="201619051"/>
    <x v="18"/>
  </r>
  <r>
    <s v="Baltimore, MD"/>
    <n v="201619042"/>
    <x v="18"/>
  </r>
  <r>
    <s v="MARYLAND"/>
    <n v="201619030"/>
    <x v="18"/>
  </r>
  <r>
    <s v="Maryland"/>
    <n v="201619015"/>
    <x v="18"/>
  </r>
  <r>
    <s v="Maryland"/>
    <n v="201619008"/>
    <x v="18"/>
  </r>
  <r>
    <s v="Maryland"/>
    <n v="201618989"/>
    <x v="18"/>
  </r>
  <r>
    <s v="MD, BALTIMORE"/>
    <n v="201618974"/>
    <x v="18"/>
  </r>
  <r>
    <s v="Maryland, Baltimore"/>
    <n v="201618334"/>
    <x v="18"/>
  </r>
  <r>
    <s v="Maryland"/>
    <n v="201618959"/>
    <x v="18"/>
  </r>
  <r>
    <s v="MARYLAND, New Carrollton"/>
    <n v="201618910"/>
    <x v="18"/>
  </r>
  <r>
    <s v="Maryland"/>
    <n v="201618895"/>
    <x v="18"/>
  </r>
  <r>
    <s v="Maryland, Gaithersburg"/>
    <n v="201618873"/>
    <x v="18"/>
  </r>
  <r>
    <s v="MARYLAND"/>
    <n v="201618850"/>
    <x v="18"/>
  </r>
  <r>
    <s v="Maryland, Laurel"/>
    <n v="201618841"/>
    <x v="18"/>
  </r>
  <r>
    <s v="Maryland, city unknown"/>
    <n v="201618821"/>
    <x v="18"/>
  </r>
  <r>
    <s v="Maryland"/>
    <n v="201618820"/>
    <x v="18"/>
  </r>
  <r>
    <s v="Maryland, Annapolis"/>
    <n v="201618771"/>
    <x v="18"/>
  </r>
  <r>
    <s v="Maryland"/>
    <n v="201618770"/>
    <x v="18"/>
  </r>
  <r>
    <s v="13212 twinbrookd pkwy apt 704, rockville MD 20851, marcial rodriguez (distant relative and former neighbor) 240-510-7754"/>
    <n v="201618502"/>
    <x v="18"/>
  </r>
  <r>
    <s v="Maryland"/>
    <n v="201618830"/>
    <x v="18"/>
  </r>
  <r>
    <s v="Maryland, Baltimore"/>
    <n v="201618742"/>
    <x v="18"/>
  </r>
  <r>
    <s v="Maryland, Baltimore"/>
    <n v="201618741"/>
    <x v="18"/>
  </r>
  <r>
    <s v="Maryland"/>
    <n v="201618727"/>
    <x v="18"/>
  </r>
  <r>
    <s v="Maryland"/>
    <n v="201618721"/>
    <x v="18"/>
  </r>
  <r>
    <s v="Maryland, Easton"/>
    <n v="201618671"/>
    <x v="18"/>
  </r>
  <r>
    <s v="Fredrick, Maryland"/>
    <n v="201618663"/>
    <x v="18"/>
  </r>
  <r>
    <s v="Maryland, city unknown."/>
    <n v="201618618"/>
    <x v="18"/>
  </r>
  <r>
    <s v="Maryland, no city provided."/>
    <n v="201618585"/>
    <x v="18"/>
  </r>
  <r>
    <s v="Maryland"/>
    <n v="201618579"/>
    <x v="18"/>
  </r>
  <r>
    <s v="Maryland, Silver Spring"/>
    <n v="201618578"/>
    <x v="18"/>
  </r>
  <r>
    <s v="Maryland"/>
    <n v="201618574"/>
    <x v="18"/>
  </r>
  <r>
    <s v="Maryland, Silver Spring"/>
    <n v="201618439"/>
    <x v="18"/>
  </r>
  <r>
    <s v="MARYLAND"/>
    <n v="201618436"/>
    <x v="18"/>
  </r>
  <r>
    <s v="Maryland, City Unkown. "/>
    <n v="201618427"/>
    <x v="18"/>
  </r>
  <r>
    <s v="Maryland"/>
    <n v="201618417"/>
    <x v="18"/>
  </r>
  <r>
    <s v="Maryland"/>
    <n v="201618407"/>
    <x v="18"/>
  </r>
  <r>
    <s v="Maryland"/>
    <n v="201618400"/>
    <x v="18"/>
  </r>
  <r>
    <s v="Maryland, Hyattsville"/>
    <n v="201618399"/>
    <x v="18"/>
  </r>
  <r>
    <s v="Maryland"/>
    <n v="201618386"/>
    <x v="18"/>
  </r>
  <r>
    <s v="Maryland, Hyatesville "/>
    <n v="201618310"/>
    <x v="18"/>
  </r>
  <r>
    <s v="Maryland (city not known)"/>
    <n v="201618329"/>
    <x v="18"/>
  </r>
  <r>
    <s v="Maryland"/>
    <n v="201618277"/>
    <x v="18"/>
  </r>
  <r>
    <s v="Maryland"/>
    <n v="201618251"/>
    <x v="18"/>
  </r>
  <r>
    <s v="Maryland, Unknown City"/>
    <n v="201618185"/>
    <x v="18"/>
  </r>
  <r>
    <s v="MARYLAND, BALTIMORE"/>
    <n v="201618169"/>
    <x v="18"/>
  </r>
  <r>
    <s v="Maryland"/>
    <n v="201618149"/>
    <x v="18"/>
  </r>
  <r>
    <s v="Maryland, Baltimore"/>
    <n v="201618133"/>
    <x v="18"/>
  </r>
  <r>
    <s v="Maryland, Unknown City"/>
    <n v="201618119"/>
    <x v="18"/>
  </r>
  <r>
    <s v="MARYLAND"/>
    <n v="201618079"/>
    <x v="18"/>
  </r>
  <r>
    <s v="Maryland, no city noted "/>
    <n v="201618055"/>
    <x v="18"/>
  </r>
  <r>
    <s v="MARYLAND, ANNAPOLIS."/>
    <n v="201618050"/>
    <x v="18"/>
  </r>
  <r>
    <s v="Maryland, Baltimore"/>
    <n v="201617976"/>
    <x v="18"/>
  </r>
  <r>
    <s v="Maryland"/>
    <n v="201617937"/>
    <x v="18"/>
  </r>
  <r>
    <s v="Maryland"/>
    <n v="201617935"/>
    <x v="18"/>
  </r>
  <r>
    <s v="Maryland, Glen Burnie"/>
    <n v="201617930"/>
    <x v="18"/>
  </r>
  <r>
    <s v="Maryland, Baltimore"/>
    <n v="201617928"/>
    <x v="18"/>
  </r>
  <r>
    <s v="WASHINGTON DC, MARYLAND"/>
    <n v="201617924"/>
    <x v="18"/>
  </r>
  <r>
    <s v="Maryland"/>
    <n v="201617907"/>
    <x v="18"/>
  </r>
  <r>
    <s v="Maryland"/>
    <n v="201617851"/>
    <x v="18"/>
  </r>
  <r>
    <s v="Maryland"/>
    <n v="201617840"/>
    <x v="18"/>
  </r>
  <r>
    <s v="Maryland"/>
    <n v="201617828"/>
    <x v="18"/>
  </r>
  <r>
    <s v="MD"/>
    <n v="201617769"/>
    <x v="18"/>
  </r>
  <r>
    <s v="MARYLAND."/>
    <n v="201617762"/>
    <x v="18"/>
  </r>
  <r>
    <s v="Maryland"/>
    <n v="201617751"/>
    <x v="18"/>
  </r>
  <r>
    <s v="Maryland, Baltimore"/>
    <n v="201617713"/>
    <x v="18"/>
  </r>
  <r>
    <s v="Maryland"/>
    <n v="201617688"/>
    <x v="18"/>
  </r>
  <r>
    <s v="Maryland, Baltimore"/>
    <n v="201617676"/>
    <x v="18"/>
  </r>
  <r>
    <s v="Maryland"/>
    <n v="201617660"/>
    <x v="18"/>
  </r>
  <r>
    <s v="Maryland"/>
    <n v="201617645"/>
    <x v="18"/>
  </r>
  <r>
    <s v="Maryland"/>
    <n v="201617608"/>
    <x v="18"/>
  </r>
  <r>
    <s v="Maryland, Baltimore"/>
    <n v="201617606"/>
    <x v="18"/>
  </r>
  <r>
    <s v="Maryland"/>
    <n v="201617543"/>
    <x v="18"/>
  </r>
  <r>
    <s v="MD"/>
    <n v="201617489"/>
    <x v="18"/>
  </r>
  <r>
    <s v="Maryland"/>
    <n v="201617411"/>
    <x v="18"/>
  </r>
  <r>
    <s v="Virginia, Arlington (friend Julio Cesar Ventura Benitez) _x000d__x000a__x000d__x000a_Maryland, Oxon Hill (father of children, Dumar Alferis Bustillo Alfaro) -- note, written on intake form as &quot;Oxon Jill, Virginia,&quot; but area code matches MD, which has an Oxon Hill)"/>
    <n v="201617386"/>
    <x v="18"/>
  </r>
  <r>
    <s v="MARYLAND, HYATTSVILLE"/>
    <n v="201617374"/>
    <x v="18"/>
  </r>
  <r>
    <s v="Maryland"/>
    <n v="201617349"/>
    <x v="18"/>
  </r>
  <r>
    <s v="Maryland, Beallsville"/>
    <n v="201617346"/>
    <x v="18"/>
  </r>
  <r>
    <s v="Maryland"/>
    <n v="201617337"/>
    <x v="18"/>
  </r>
  <r>
    <s v="Maryland"/>
    <n v="201617336"/>
    <x v="18"/>
  </r>
  <r>
    <s v="Maryland"/>
    <n v="201617334"/>
    <x v="18"/>
  </r>
  <r>
    <s v="Maryland"/>
    <n v="201617315"/>
    <x v="18"/>
  </r>
  <r>
    <s v="_x000d__x000a__x000d__x000a_Maryland"/>
    <n v="201617070"/>
    <x v="18"/>
  </r>
  <r>
    <s v="MARYLAND"/>
    <n v="201617226"/>
    <x v="18"/>
  </r>
  <r>
    <s v="MARYLAND"/>
    <n v="201617215"/>
    <x v="18"/>
  </r>
  <r>
    <s v="Maryland, Annapolis"/>
    <n v="201617210"/>
    <x v="18"/>
  </r>
  <r>
    <s v="Maryland"/>
    <n v="201617197"/>
    <x v="18"/>
  </r>
  <r>
    <s v="Maryland, New Carollton"/>
    <n v="201617188"/>
    <x v="18"/>
  </r>
  <r>
    <s v="Maryland, Fredrick"/>
    <n v="201617150"/>
    <x v="18"/>
  </r>
  <r>
    <s v="Maryland"/>
    <n v="201617129"/>
    <x v="18"/>
  </r>
  <r>
    <s v="Maryland"/>
    <n v="201617113"/>
    <x v="18"/>
  </r>
  <r>
    <s v="Maryland"/>
    <n v="201617106"/>
    <x v="18"/>
  </r>
  <r>
    <s v="Maryland"/>
    <n v="201617103"/>
    <x v="18"/>
  </r>
  <r>
    <s v="Maryland"/>
    <n v="201617099"/>
    <x v="18"/>
  </r>
  <r>
    <s v="Maryland"/>
    <n v="201617075"/>
    <x v="18"/>
  </r>
  <r>
    <s v="Maryland"/>
    <n v="201617063"/>
    <x v="18"/>
  </r>
  <r>
    <s v="Maryland"/>
    <n v="201616996"/>
    <x v="18"/>
  </r>
  <r>
    <s v="Maryland"/>
    <n v="201616973"/>
    <x v="18"/>
  </r>
  <r>
    <s v="Maryland"/>
    <n v="201616955"/>
    <x v="18"/>
  </r>
  <r>
    <s v="Maryland, Lanan (?)"/>
    <n v="201616603"/>
    <x v="18"/>
  </r>
  <r>
    <s v="Maryland"/>
    <n v="201616308"/>
    <x v="18"/>
  </r>
  <r>
    <s v="Maryland"/>
    <n v="201616829"/>
    <x v="18"/>
  </r>
  <r>
    <s v="Maryland"/>
    <n v="201616818"/>
    <x v="18"/>
  </r>
  <r>
    <s v="Maryland, Baltimore"/>
    <n v="201616549"/>
    <x v="18"/>
  </r>
  <r>
    <s v="Maryland"/>
    <n v="201616465"/>
    <x v="18"/>
  </r>
  <r>
    <s v="Washington DC area_x000d__x000a_(Maryland area code)"/>
    <n v="201616755"/>
    <x v="18"/>
  </r>
  <r>
    <s v="Maryland"/>
    <n v="201616712"/>
    <x v="18"/>
  </r>
  <r>
    <s v="Maryland, Baltimore "/>
    <n v="201612054"/>
    <x v="18"/>
  </r>
  <r>
    <s v="Maryland"/>
    <n v="201616675"/>
    <x v="18"/>
  </r>
  <r>
    <s v="MARYLAND, BELTSVILLE"/>
    <n v="201616652"/>
    <x v="18"/>
  </r>
  <r>
    <s v="Maryland"/>
    <n v="201616602"/>
    <x v="18"/>
  </r>
  <r>
    <s v="MD"/>
    <n v="201616592"/>
    <x v="18"/>
  </r>
  <r>
    <s v="Maryland, Laurel"/>
    <n v="201616545"/>
    <x v="18"/>
  </r>
  <r>
    <s v="Maryland, Gaithersburg"/>
    <n v="201616540"/>
    <x v="18"/>
  </r>
  <r>
    <s v="Maryland"/>
    <n v="201616533"/>
    <x v="18"/>
  </r>
  <r>
    <s v="Maryland"/>
    <n v="201616486"/>
    <x v="18"/>
  </r>
  <r>
    <s v="Maryland, Hyattsville"/>
    <n v="201616485"/>
    <x v="18"/>
  </r>
  <r>
    <s v="Maryland"/>
    <n v="201616464"/>
    <x v="18"/>
  </r>
  <r>
    <s v="Maryland"/>
    <n v="201616380"/>
    <x v="18"/>
  </r>
  <r>
    <s v="MARYLAND"/>
    <n v="201616365"/>
    <x v="18"/>
  </r>
  <r>
    <s v="Maryland"/>
    <n v="201616353"/>
    <x v="18"/>
  </r>
  <r>
    <s v="Maryland"/>
    <n v="201616337"/>
    <x v="18"/>
  </r>
  <r>
    <s v="Maryland"/>
    <n v="201616317"/>
    <x v="18"/>
  </r>
  <r>
    <s v="Maryland"/>
    <n v="201616314"/>
    <x v="18"/>
  </r>
  <r>
    <s v="Maryland"/>
    <n v="201616287"/>
    <x v="18"/>
  </r>
  <r>
    <s v="Maryland, Baltimore"/>
    <n v="201616224"/>
    <x v="18"/>
  </r>
  <r>
    <s v="Maryland"/>
    <n v="201616213"/>
    <x v="18"/>
  </r>
  <r>
    <s v="Maryland, Baltimore"/>
    <n v="201616201"/>
    <x v="18"/>
  </r>
  <r>
    <s v="Maryland, Beltsville"/>
    <n v="201616188"/>
    <x v="18"/>
  </r>
  <r>
    <s v="Maryland"/>
    <n v="201616126"/>
    <x v="18"/>
  </r>
  <r>
    <s v="Maryland"/>
    <n v="201616101"/>
    <x v="18"/>
  </r>
  <r>
    <s v="Maryland"/>
    <n v="201616100"/>
    <x v="18"/>
  </r>
  <r>
    <s v="Maryland"/>
    <n v="201616099"/>
    <x v="18"/>
  </r>
  <r>
    <s v="Maryland, Annapolis"/>
    <n v="201616078"/>
    <x v="18"/>
  </r>
  <r>
    <s v="Baltimore, Maryland."/>
    <n v="201616066"/>
    <x v="18"/>
  </r>
  <r>
    <s v="Maryland, Baltimore"/>
    <n v="201616046"/>
    <x v="18"/>
  </r>
  <r>
    <s v="Maryland"/>
    <n v="201616034"/>
    <x v="18"/>
  </r>
  <r>
    <s v="Baltimore, Maryland"/>
    <n v="201615775"/>
    <x v="18"/>
  </r>
  <r>
    <s v="Maryland, Baltimore"/>
    <n v="201615901"/>
    <x v="18"/>
  </r>
  <r>
    <s v="MARYLAND"/>
    <n v="201615894"/>
    <x v="18"/>
  </r>
  <r>
    <s v="MARYLAND"/>
    <n v="201615862"/>
    <x v="18"/>
  </r>
  <r>
    <s v="MARYLAND, Hyattsville"/>
    <n v="201615816"/>
    <x v="18"/>
  </r>
  <r>
    <s v="Maryland/VA_x000d__x000a_"/>
    <n v="201615814"/>
    <x v="18"/>
  </r>
  <r>
    <s v="Hyattsville, MD"/>
    <n v="201611390"/>
    <x v="18"/>
  </r>
  <r>
    <s v="Maryland, Carrollton"/>
    <n v="201615544"/>
    <x v="18"/>
  </r>
  <r>
    <s v="Maryland, Hyattville"/>
    <n v="201615769"/>
    <x v="18"/>
  </r>
  <r>
    <s v="Maryland"/>
    <n v="201615735"/>
    <x v="18"/>
  </r>
  <r>
    <s v="Maryland, Laurel "/>
    <n v="201615729"/>
    <x v="18"/>
  </r>
  <r>
    <s v="Maryland, Germantown"/>
    <n v="201615719"/>
    <x v="18"/>
  </r>
  <r>
    <s v="Maryland, Baltimore"/>
    <n v="201615703"/>
    <x v="18"/>
  </r>
  <r>
    <s v="Maryland"/>
    <n v="201614845"/>
    <x v="18"/>
  </r>
  <r>
    <s v="Silver Spring, Maryland."/>
    <n v="201615690"/>
    <x v="18"/>
  </r>
  <r>
    <s v="Maryland"/>
    <n v="201615644"/>
    <x v="18"/>
  </r>
  <r>
    <s v="Maryland"/>
    <n v="201615609"/>
    <x v="18"/>
  </r>
  <r>
    <s v="Maryland **destination unclear**"/>
    <n v="201614168"/>
    <x v="18"/>
  </r>
  <r>
    <s v="Maryland"/>
    <n v="201615557"/>
    <x v="18"/>
  </r>
  <r>
    <s v="Maryland, Frederick"/>
    <n v="201615537"/>
    <x v="18"/>
  </r>
  <r>
    <s v="MARYLAND, GREENBELT"/>
    <n v="201613755"/>
    <x v="18"/>
  </r>
  <r>
    <s v="Maryland"/>
    <n v="201615452"/>
    <x v="18"/>
  </r>
  <r>
    <s v="Maryland,"/>
    <n v="201615441"/>
    <x v="18"/>
  </r>
  <r>
    <s v="Maryland"/>
    <n v="201615431"/>
    <x v="18"/>
  </r>
  <r>
    <s v="Maryland, Kensington"/>
    <n v="201615426"/>
    <x v="18"/>
  </r>
  <r>
    <s v="Maryland (no city given)"/>
    <n v="201615425"/>
    <x v="18"/>
  </r>
  <r>
    <s v="Maryland, Annapolis"/>
    <n v="201615271"/>
    <x v="18"/>
  </r>
  <r>
    <s v="MARYLAND_x000d__x000a_"/>
    <n v="201615366"/>
    <x v="18"/>
  </r>
  <r>
    <s v="Maryland, Baltimore"/>
    <n v="201615361"/>
    <x v="18"/>
  </r>
  <r>
    <s v="Maryland"/>
    <n v="201615344"/>
    <x v="18"/>
  </r>
  <r>
    <s v="Maryland"/>
    <n v="201615336"/>
    <x v="18"/>
  </r>
  <r>
    <s v="Maryland"/>
    <n v="201615333"/>
    <x v="18"/>
  </r>
  <r>
    <s v="MARYLAND, BALTIMORE"/>
    <n v="201615328"/>
    <x v="18"/>
  </r>
  <r>
    <s v="MARYLAND"/>
    <n v="201615316"/>
    <x v="18"/>
  </r>
  <r>
    <s v="Maryland"/>
    <n v="201615306"/>
    <x v="18"/>
  </r>
  <r>
    <s v="Maryland"/>
    <n v="201615278"/>
    <x v="18"/>
  </r>
  <r>
    <s v="Maryland, Rockville"/>
    <n v="201615236"/>
    <x v="18"/>
  </r>
  <r>
    <s v="Maryland, Silver Spring"/>
    <n v="201615169"/>
    <x v="18"/>
  </r>
  <r>
    <s v="Maryland"/>
    <n v="201615192"/>
    <x v="18"/>
  </r>
  <r>
    <s v="Maryland"/>
    <n v="201615183"/>
    <x v="18"/>
  </r>
  <r>
    <s v="Maryland"/>
    <n v="201615168"/>
    <x v="18"/>
  </r>
  <r>
    <s v="Maryland"/>
    <n v="201615163"/>
    <x v="18"/>
  </r>
  <r>
    <s v="Maryland, Washington D.C.? &quot;Merylan Washinton&quot;_x000d__x000a_"/>
    <n v="201615159"/>
    <x v="18"/>
  </r>
  <r>
    <s v="Maryland"/>
    <n v="201615144"/>
    <x v="18"/>
  </r>
  <r>
    <s v="Maryland"/>
    <n v="201615140"/>
    <x v="18"/>
  </r>
  <r>
    <s v="Maryland (possibly), (no city provided)"/>
    <n v="201615020"/>
    <x v="18"/>
  </r>
  <r>
    <s v="Maryland"/>
    <n v="201614960"/>
    <x v="18"/>
  </r>
  <r>
    <s v="Riversale, MD"/>
    <n v="201611812"/>
    <x v="18"/>
  </r>
  <r>
    <s v="Baltimore, MD"/>
    <n v="201613375"/>
    <x v="18"/>
  </r>
  <r>
    <s v="Maryland"/>
    <n v="201614692"/>
    <x v="18"/>
  </r>
  <r>
    <s v="Maryland"/>
    <n v="201614662"/>
    <x v="18"/>
  </r>
  <r>
    <s v="No City, Maryland"/>
    <n v="201610309"/>
    <x v="18"/>
  </r>
  <r>
    <s v="Isabelle Ramos, Maryland, ph. 301 800 5356"/>
    <n v="201614588"/>
    <x v="18"/>
  </r>
  <r>
    <s v="MARYLAND ANNAPOLIS"/>
    <n v="201614517"/>
    <x v="18"/>
  </r>
  <r>
    <s v="Maryland, Annapolis"/>
    <n v="201614506"/>
    <x v="18"/>
  </r>
  <r>
    <s v="Maryland"/>
    <n v="201614443"/>
    <x v="18"/>
  </r>
  <r>
    <s v="Laurel, Maryland"/>
    <n v="201614442"/>
    <x v="18"/>
  </r>
  <r>
    <s v="_x000d__x000a_Marvin Alfonso Serna Lopez, Maryland, Baltimore, ph. 443 979 5266  "/>
    <n v="201614433"/>
    <x v="18"/>
  </r>
  <r>
    <s v="Maryland, city unknown.  Going to join her father.  "/>
    <n v="201614424"/>
    <x v="18"/>
  </r>
  <r>
    <s v="Maryland, Unkown"/>
    <n v="201614418"/>
    <x v="18"/>
  </r>
  <r>
    <s v="Maryland"/>
    <n v="201614411"/>
    <x v="18"/>
  </r>
  <r>
    <s v="MARYLAND, Baltimore "/>
    <n v="201614143"/>
    <x v="18"/>
  </r>
  <r>
    <s v="Maryland"/>
    <n v="201610815"/>
    <x v="18"/>
  </r>
  <r>
    <s v="MARYLAND"/>
    <n v="201614379"/>
    <x v="18"/>
  </r>
  <r>
    <s v="Maryland, Baltimore"/>
    <n v="201610773"/>
    <x v="18"/>
  </r>
  <r>
    <s v="Maryland"/>
    <n v="201614360"/>
    <x v="18"/>
  </r>
  <r>
    <s v="Maryland"/>
    <n v="201614344"/>
    <x v="18"/>
  </r>
  <r>
    <s v="Maryland, Laurel"/>
    <n v="201614318"/>
    <x v="18"/>
  </r>
  <r>
    <s v="Maryland"/>
    <n v="201614267"/>
    <x v="18"/>
  </r>
  <r>
    <s v="Maryland, Baltimore"/>
    <n v="201614237"/>
    <x v="18"/>
  </r>
  <r>
    <s v="MARYLAND, NO CITY LISTED"/>
    <n v="201610799"/>
    <x v="18"/>
  </r>
  <r>
    <s v="MARYLAND, SPRING"/>
    <n v="201610870"/>
    <x v="18"/>
  </r>
  <r>
    <s v="MARYLAND, LAUREL"/>
    <n v="201610764"/>
    <x v="18"/>
  </r>
  <r>
    <s v="MARYLAND"/>
    <n v="201610258"/>
    <x v="18"/>
  </r>
  <r>
    <s v="Maryland, (city)"/>
    <n v="201610819"/>
    <x v="18"/>
  </r>
  <r>
    <s v="Maryland, Maryland"/>
    <n v="201614167"/>
    <x v="18"/>
  </r>
  <r>
    <s v="Maryland"/>
    <n v="201614162"/>
    <x v="18"/>
  </r>
  <r>
    <s v="Maryland"/>
    <n v="201614158"/>
    <x v="18"/>
  </r>
  <r>
    <s v="Maryland"/>
    <n v="201614137"/>
    <x v="18"/>
  </r>
  <r>
    <s v="Maryland"/>
    <n v="201614112"/>
    <x v="18"/>
  </r>
  <r>
    <s v="MARYLAND, Baltimore"/>
    <n v="201614110"/>
    <x v="18"/>
  </r>
  <r>
    <s v="Maryland"/>
    <n v="201614102"/>
    <x v="18"/>
  </r>
  <r>
    <s v="Maryland, Unknown City"/>
    <n v="201614096"/>
    <x v="18"/>
  </r>
  <r>
    <s v="Maryland"/>
    <n v="201614093"/>
    <x v="18"/>
  </r>
  <r>
    <s v="Maryland (no city provided)"/>
    <n v="201614087"/>
    <x v="18"/>
  </r>
  <r>
    <s v="Maryland, Guisterbur"/>
    <n v="201614069"/>
    <x v="18"/>
  </r>
  <r>
    <s v="Maryland"/>
    <n v="201614059"/>
    <x v="18"/>
  </r>
  <r>
    <s v="Maryland"/>
    <n v="201614048"/>
    <x v="18"/>
  </r>
  <r>
    <s v="Maryland"/>
    <n v="201614046"/>
    <x v="18"/>
  </r>
  <r>
    <s v="Maryland, Unknown City "/>
    <n v="201613965"/>
    <x v="18"/>
  </r>
  <r>
    <s v="Maryland "/>
    <n v="201613955"/>
    <x v="18"/>
  </r>
  <r>
    <s v="MD"/>
    <n v="201613837"/>
    <x v="18"/>
  </r>
  <r>
    <s v="Maryland."/>
    <n v="201613932"/>
    <x v="18"/>
  </r>
  <r>
    <s v="MARYLAND"/>
    <n v="201613928"/>
    <x v="18"/>
  </r>
  <r>
    <s v="maryland"/>
    <n v="201613867"/>
    <x v="18"/>
  </r>
  <r>
    <s v="MD"/>
    <n v="201613866"/>
    <x v="18"/>
  </r>
  <r>
    <s v="Maryland, Merila"/>
    <n v="201613858"/>
    <x v="18"/>
  </r>
  <r>
    <s v="MARYLAND"/>
    <n v="201613853"/>
    <x v="18"/>
  </r>
  <r>
    <s v="MARYLAND"/>
    <n v="201610472"/>
    <x v="18"/>
  </r>
  <r>
    <s v="Maryland, Baltimore"/>
    <n v="201610633"/>
    <x v="18"/>
  </r>
  <r>
    <s v="Maryland"/>
    <n v="201610901"/>
    <x v="18"/>
  </r>
  <r>
    <s v="Maryland"/>
    <n v="201610763"/>
    <x v="18"/>
  </r>
  <r>
    <s v="Maryland"/>
    <n v="201613800"/>
    <x v="18"/>
  </r>
  <r>
    <s v="Maryland, Boston"/>
    <n v="201613791"/>
    <x v="18"/>
  </r>
  <r>
    <s v="Maryland"/>
    <n v="201613720"/>
    <x v="18"/>
  </r>
  <r>
    <s v="Maryland"/>
    <n v="201613701"/>
    <x v="18"/>
  </r>
  <r>
    <s v="Maryland"/>
    <n v="201613695"/>
    <x v="18"/>
  </r>
  <r>
    <s v="Maryland"/>
    <n v="201613684"/>
    <x v="18"/>
  </r>
  <r>
    <s v="Hyattsville, MD"/>
    <n v="201610518"/>
    <x v="18"/>
  </r>
  <r>
    <s v="Maryland"/>
    <n v="201613648"/>
    <x v="18"/>
  </r>
  <r>
    <s v="Maryland, Boston_x000d__x000a_114 London St. Apt 7, Boston, MD 12128"/>
    <n v="201613645"/>
    <x v="18"/>
  </r>
  <r>
    <s v="Maryland"/>
    <n v="201613573"/>
    <x v="18"/>
  </r>
  <r>
    <s v="Maryland"/>
    <n v="201613569"/>
    <x v="18"/>
  </r>
  <r>
    <s v="MARYLAND"/>
    <n v="201613563"/>
    <x v="18"/>
  </r>
  <r>
    <s v="Maryland"/>
    <n v="201613532"/>
    <x v="18"/>
  </r>
  <r>
    <s v="MARYLAND"/>
    <n v="201610986"/>
    <x v="18"/>
  </r>
  <r>
    <s v="MD "/>
    <n v="201613397"/>
    <x v="18"/>
  </r>
  <r>
    <s v="Baltimore, MD"/>
    <n v="201613306"/>
    <x v="18"/>
  </r>
  <r>
    <s v="Maryland"/>
    <n v="201613349"/>
    <x v="18"/>
  </r>
  <r>
    <s v="Riverdale, Maryland. With partner."/>
    <n v="201612960"/>
    <x v="18"/>
  </r>
  <r>
    <s v="Silver Spring, MD"/>
    <n v="201612945"/>
    <x v="18"/>
  </r>
  <r>
    <s v="Maryland, Baltimore"/>
    <n v="201613279"/>
    <x v="18"/>
  </r>
  <r>
    <s v="Baltimore, MD"/>
    <n v="201611493"/>
    <x v="18"/>
  </r>
  <r>
    <s v="Napoli, MD"/>
    <n v="201611403"/>
    <x v="18"/>
  </r>
  <r>
    <s v="Baltimore, MD"/>
    <n v="201613129"/>
    <x v="18"/>
  </r>
  <r>
    <s v="Maryland, Baltimore"/>
    <n v="201613097"/>
    <x v="18"/>
  </r>
  <r>
    <s v="Maryland"/>
    <n v="201613050"/>
    <x v="18"/>
  </r>
  <r>
    <s v="Maryland"/>
    <n v="201612975"/>
    <x v="18"/>
  </r>
  <r>
    <s v="Maryland "/>
    <n v="201612916"/>
    <x v="18"/>
  </r>
  <r>
    <s v="Maryland "/>
    <n v="201612894"/>
    <x v="18"/>
  </r>
  <r>
    <s v="Maryland"/>
    <n v="201610998"/>
    <x v="18"/>
  </r>
  <r>
    <s v="Maryland_x000d__x000a_"/>
    <n v="201612862"/>
    <x v="18"/>
  </r>
  <r>
    <s v="Maryland"/>
    <n v="201612850"/>
    <x v="18"/>
  </r>
  <r>
    <s v="Maryland/Virginia"/>
    <n v="201612829"/>
    <x v="18"/>
  </r>
  <r>
    <s v="Maryland"/>
    <n v="201612826"/>
    <x v="18"/>
  </r>
  <r>
    <s v="Maryland_x000d__x000a_&quot;meridan&quot; (?)"/>
    <n v="201612795"/>
    <x v="18"/>
  </r>
  <r>
    <s v="Maryland"/>
    <n v="201612767"/>
    <x v="18"/>
  </r>
  <r>
    <s v="Maryland, Baltimore"/>
    <n v="201612752"/>
    <x v="18"/>
  </r>
  <r>
    <s v="Maryland"/>
    <n v="201612592"/>
    <x v="18"/>
  </r>
  <r>
    <s v="Maryland, Columbia "/>
    <n v="201612563"/>
    <x v="18"/>
  </r>
  <r>
    <s v="Maryland, Rockville"/>
    <n v="201612547"/>
    <x v="18"/>
  </r>
  <r>
    <s v="Maryland "/>
    <n v="201612508"/>
    <x v="18"/>
  </r>
  <r>
    <s v="Maryland, Baltimore"/>
    <n v="201611292"/>
    <x v="18"/>
  </r>
  <r>
    <s v="MI, GRAND RAPIDS"/>
    <n v="20171134"/>
    <x v="19"/>
  </r>
  <r>
    <s v="Michigan"/>
    <n v="20170036"/>
    <x v="19"/>
  </r>
  <r>
    <s v="Michigan, Battle Creek"/>
    <n v="201618395"/>
    <x v="19"/>
  </r>
  <r>
    <s v="Michigan, Detroit.  "/>
    <n v="201616573"/>
    <x v="19"/>
  </r>
  <r>
    <s v="MICHIGAN, PONTIAC"/>
    <n v="201616471"/>
    <x v="19"/>
  </r>
  <r>
    <s v="Michigan"/>
    <n v="201615622"/>
    <x v="19"/>
  </r>
  <r>
    <s v="Michigan"/>
    <n v="201614987"/>
    <x v="19"/>
  </r>
  <r>
    <s v="MICHIGAN"/>
    <n v="201614182"/>
    <x v="19"/>
  </r>
  <r>
    <s v="Michigan"/>
    <n v="201614134"/>
    <x v="19"/>
  </r>
  <r>
    <s v="MICHIGAN"/>
    <n v="201613980"/>
    <x v="19"/>
  </r>
  <r>
    <s v="Michigan, Lansing"/>
    <n v="201613723"/>
    <x v="19"/>
  </r>
  <r>
    <s v="Michigan, Grand Rapids_x000d__x000a_"/>
    <n v="201612913"/>
    <x v="19"/>
  </r>
  <r>
    <s v="Wilmer, MI"/>
    <n v="201613287"/>
    <x v="19"/>
  </r>
  <r>
    <s v="Michigan"/>
    <n v="201613254"/>
    <x v="19"/>
  </r>
  <r>
    <s v="Minnesota, Saint Paul"/>
    <n v="20171454"/>
    <x v="20"/>
  </r>
  <r>
    <s v="Minnesota, Minneapolis"/>
    <n v="20171605"/>
    <x v="20"/>
  </r>
  <r>
    <s v="Minnesota"/>
    <n v="20171416"/>
    <x v="20"/>
  </r>
  <r>
    <s v="Minnesota, Northfield"/>
    <n v="20171311"/>
    <x v="20"/>
  </r>
  <r>
    <s v="Minnesota, Mendota"/>
    <n v="20171292"/>
    <x v="20"/>
  </r>
  <r>
    <s v="Minnesota, Marshall"/>
    <n v="20171179"/>
    <x v="20"/>
  </r>
  <r>
    <s v="Minnesota, city unknown"/>
    <n v="20170662"/>
    <x v="20"/>
  </r>
  <r>
    <s v="Minnesota, Montevideo"/>
    <n v="20170632"/>
    <x v="20"/>
  </r>
  <r>
    <s v="Minnesota"/>
    <n v="20170365"/>
    <x v="20"/>
  </r>
  <r>
    <s v="Minnesota"/>
    <n v="20170108"/>
    <x v="20"/>
  </r>
  <r>
    <s v="MINNESOTA"/>
    <n v="201618168"/>
    <x v="20"/>
  </r>
  <r>
    <s v="MINNESOTA"/>
    <n v="201618080"/>
    <x v="20"/>
  </r>
  <r>
    <s v="MINNESOTA."/>
    <n v="201617811"/>
    <x v="20"/>
  </r>
  <r>
    <s v="MN"/>
    <n v="201617307"/>
    <x v="20"/>
  </r>
  <r>
    <s v="MINNESOTA Bloomington"/>
    <n v="201615695"/>
    <x v="20"/>
  </r>
  <r>
    <s v="Minnesota"/>
    <n v="201615939"/>
    <x v="20"/>
  </r>
  <r>
    <s v="Minnesota, Minneaplos"/>
    <n v="201615727"/>
    <x v="20"/>
  </r>
  <r>
    <s v="Minnesota"/>
    <n v="201615561"/>
    <x v="20"/>
  </r>
  <r>
    <s v="Minnesota, Minneapolis"/>
    <n v="201615270"/>
    <x v="20"/>
  </r>
  <r>
    <s v="MINNESOTA"/>
    <n v="201614462"/>
    <x v="20"/>
  </r>
  <r>
    <s v="Minnesota, Worthinton"/>
    <n v="201614383"/>
    <x v="20"/>
  </r>
  <r>
    <s v="Minnesota"/>
    <n v="201610544"/>
    <x v="20"/>
  </r>
  <r>
    <s v="Minnesota, Minneapolis"/>
    <n v="201610507"/>
    <x v="20"/>
  </r>
  <r>
    <s v="Minnesota, St. Paul"/>
    <n v="201614002"/>
    <x v="20"/>
  </r>
  <r>
    <s v="St. Paul, MN"/>
    <n v="201613775"/>
    <x v="20"/>
  </r>
  <r>
    <s v=" Minnesota"/>
    <n v="201613884"/>
    <x v="20"/>
  </r>
  <r>
    <s v="Minnesota, Saint Paul "/>
    <n v="201611159"/>
    <x v="20"/>
  </r>
  <r>
    <s v="St. Louis, MO_x000d__x000a_"/>
    <n v="201614456"/>
    <x v="21"/>
  </r>
  <r>
    <s v="Missouri, city unknown"/>
    <n v="20170991"/>
    <x v="21"/>
  </r>
  <r>
    <s v="Missouri"/>
    <n v="20170821"/>
    <x v="21"/>
  </r>
  <r>
    <s v="Texas, Missouri City"/>
    <n v="20170382"/>
    <x v="21"/>
  </r>
  <r>
    <s v="missouri"/>
    <n v="20170471"/>
    <x v="21"/>
  </r>
  <r>
    <s v="Missouri, Carthage"/>
    <n v="20170465"/>
    <x v="21"/>
  </r>
  <r>
    <s v="Missouri"/>
    <n v="20170452"/>
    <x v="21"/>
  </r>
  <r>
    <s v="St. Louis, MO"/>
    <n v="201619145"/>
    <x v="21"/>
  </r>
  <r>
    <s v="MO, SAINT LOUIS"/>
    <n v="201619021"/>
    <x v="21"/>
  </r>
  <r>
    <s v="Missouri, Independence"/>
    <n v="201618757"/>
    <x v="21"/>
  </r>
  <r>
    <s v="MISSOURI, ROSEBRIAR."/>
    <n v="201618637"/>
    <x v="21"/>
  </r>
  <r>
    <s v="Missouri, St. Louis"/>
    <n v="201618532"/>
    <x v="21"/>
  </r>
  <r>
    <s v="MISSOURI, ST. LOUIS."/>
    <n v="201618140"/>
    <x v="21"/>
  </r>
  <r>
    <s v="Missouri"/>
    <n v="201618134"/>
    <x v="21"/>
  </r>
  <r>
    <s v="Missouri"/>
    <n v="201617668"/>
    <x v="21"/>
  </r>
  <r>
    <s v="Missouri"/>
    <n v="201617492"/>
    <x v="21"/>
  </r>
  <r>
    <s v="Missouri, St. Louis"/>
    <n v="201617104"/>
    <x v="21"/>
  </r>
  <r>
    <s v="MO, St Louis"/>
    <n v="201617082"/>
    <x v="21"/>
  </r>
  <r>
    <s v="Missouri"/>
    <n v="201617024"/>
    <x v="21"/>
  </r>
  <r>
    <s v="Missouri, St. Louis"/>
    <n v="201616237"/>
    <x v="21"/>
  </r>
  <r>
    <s v="Missouri, O'Fallon"/>
    <n v="201615704"/>
    <x v="21"/>
  </r>
  <r>
    <s v="Missouri, Ypsilanti"/>
    <n v="201615512"/>
    <x v="21"/>
  </r>
  <r>
    <s v="Missouri"/>
    <n v="201615450"/>
    <x v="21"/>
  </r>
  <r>
    <s v="Missouri"/>
    <n v="201615331"/>
    <x v="21"/>
  </r>
  <r>
    <s v="St.Louis, MO"/>
    <n v="201613285"/>
    <x v="21"/>
  </r>
  <r>
    <s v="Missouri"/>
    <n v="201614140"/>
    <x v="21"/>
  </r>
  <r>
    <s v="st louis MO"/>
    <n v="201613881"/>
    <x v="21"/>
  </r>
  <r>
    <s v="Missouri"/>
    <n v="201610364"/>
    <x v="21"/>
  </r>
  <r>
    <s v="Missouri"/>
    <n v="201613452"/>
    <x v="21"/>
  </r>
  <r>
    <s v="Mississippi, Jackson"/>
    <n v="20170812"/>
    <x v="22"/>
  </r>
  <r>
    <s v="Mississippi, Jackson"/>
    <n v="20171669"/>
    <x v="22"/>
  </r>
  <r>
    <s v="Mississippi"/>
    <n v="20170399"/>
    <x v="22"/>
  </r>
  <r>
    <s v="Mississippi"/>
    <n v="201618258"/>
    <x v="22"/>
  </r>
  <r>
    <s v="Mississippi, Forest"/>
    <n v="201618246"/>
    <x v="22"/>
  </r>
  <r>
    <s v="Mississippi, Biloxi "/>
    <n v="201618099"/>
    <x v="22"/>
  </r>
  <r>
    <s v="Mississippi (no city noted) "/>
    <n v="201618037"/>
    <x v="22"/>
  </r>
  <r>
    <s v="MS, Hattiesburg_x000d__x000a_"/>
    <n v="201616717"/>
    <x v="22"/>
  </r>
  <r>
    <s v="MS, Gulfport"/>
    <n v="201615414"/>
    <x v="22"/>
  </r>
  <r>
    <s v="Mississippi"/>
    <n v="201615286"/>
    <x v="22"/>
  </r>
  <r>
    <s v="Mississippi, Meridian"/>
    <n v="201613477"/>
    <x v="22"/>
  </r>
  <r>
    <s v="Husband: Usbaldo Aguirre Perez; 116 Noel Ann Court, Cary, N.C. 27511; 984-269-9074"/>
    <n v="201614871"/>
    <x v="23"/>
  </r>
  <r>
    <s v="North Carolina, Charlotte"/>
    <n v="20170913"/>
    <x v="23"/>
  </r>
  <r>
    <s v="Durham, NC"/>
    <n v="20171471"/>
    <x v="23"/>
  </r>
  <r>
    <s v="North Carolina, Raleigh"/>
    <n v="20171559"/>
    <x v="23"/>
  </r>
  <r>
    <s v="NORTH CAROLINA"/>
    <n v="20171794"/>
    <x v="23"/>
  </r>
  <r>
    <s v="North Carolina, Elizabeth City"/>
    <n v="20171792"/>
    <x v="23"/>
  </r>
  <r>
    <s v="North Carolina"/>
    <n v="20171781"/>
    <x v="23"/>
  </r>
  <r>
    <s v="North Carolina, Raleigh"/>
    <n v="20170541"/>
    <x v="23"/>
  </r>
  <r>
    <s v="Clinton, NC"/>
    <n v="20171694"/>
    <x v="23"/>
  </r>
  <r>
    <s v="North Carolina, Charlotte"/>
    <n v="20171515"/>
    <x v="23"/>
  </r>
  <r>
    <s v="North Carolina, Wilmington"/>
    <n v="20171496"/>
    <x v="23"/>
  </r>
  <r>
    <s v="North Carolina, Charlotte"/>
    <n v="20171488"/>
    <x v="23"/>
  </r>
  <r>
    <s v="North Carolina"/>
    <n v="20171233"/>
    <x v="23"/>
  </r>
  <r>
    <s v="North Carolina, Charlotte"/>
    <n v="201618655"/>
    <x v="23"/>
  </r>
  <r>
    <s v="North Carolina, Clinton "/>
    <n v="201618612"/>
    <x v="23"/>
  </r>
  <r>
    <s v="North Carolina, Clinton"/>
    <n v="20171328"/>
    <x v="23"/>
  </r>
  <r>
    <s v="North Carolina"/>
    <n v="20171303"/>
    <x v="23"/>
  </r>
  <r>
    <s v="North Carolina"/>
    <n v="20171297"/>
    <x v="23"/>
  </r>
  <r>
    <s v="North Carolina, Clinton"/>
    <n v="20171295"/>
    <x v="23"/>
  </r>
  <r>
    <s v="NC,  Charlotte"/>
    <n v="20171230"/>
    <x v="23"/>
  </r>
  <r>
    <s v="North Carolina"/>
    <n v="20171216"/>
    <x v="23"/>
  </r>
  <r>
    <s v="North Carolina"/>
    <n v="20171146"/>
    <x v="23"/>
  </r>
  <r>
    <s v="NC, CHARLOTTE"/>
    <n v="20171122"/>
    <x v="23"/>
  </r>
  <r>
    <s v="North Carolina"/>
    <n v="20171076"/>
    <x v="23"/>
  </r>
  <r>
    <s v="NC, CHARLOTTE"/>
    <n v="20170921"/>
    <x v="23"/>
  </r>
  <r>
    <s v="North Carolina"/>
    <n v="20170869"/>
    <x v="23"/>
  </r>
  <r>
    <s v="North Carolina, Durham"/>
    <n v="20170833"/>
    <x v="23"/>
  </r>
  <r>
    <s v="North Carolina, (no city given)"/>
    <n v="20170681"/>
    <x v="23"/>
  </r>
  <r>
    <s v="North Carolina"/>
    <n v="20170666"/>
    <x v="23"/>
  </r>
  <r>
    <s v="North Carolina, Castle Rock"/>
    <n v="20170607"/>
    <x v="23"/>
  </r>
  <r>
    <s v="North Carolina_x000d__x000a_"/>
    <n v="20170567"/>
    <x v="23"/>
  </r>
  <r>
    <s v="NC,"/>
    <n v="20170511"/>
    <x v="23"/>
  </r>
  <r>
    <s v="North Carolina"/>
    <n v="20170508"/>
    <x v="23"/>
  </r>
  <r>
    <s v="North Carolina, Charlotte"/>
    <n v="20170461"/>
    <x v="23"/>
  </r>
  <r>
    <s v="North Carolina"/>
    <n v="20170415"/>
    <x v="23"/>
  </r>
  <r>
    <s v="North Carolina_x000d__x000a_"/>
    <n v="20170354"/>
    <x v="23"/>
  </r>
  <r>
    <s v="North Carolina, Charlotte"/>
    <n v="20170277"/>
    <x v="23"/>
  </r>
  <r>
    <s v="North Carolina, Charlotte"/>
    <n v="201611989"/>
    <x v="23"/>
  </r>
  <r>
    <s v="North Carolina, Charlotte"/>
    <n v="20170132"/>
    <x v="23"/>
  </r>
  <r>
    <s v="North Carolina, Charlotte"/>
    <n v="201618916"/>
    <x v="23"/>
  </r>
  <r>
    <s v="North Carolina, Walles"/>
    <n v="20170089"/>
    <x v="23"/>
  </r>
  <r>
    <s v="North Carolina, Charlotte"/>
    <n v="20170176"/>
    <x v="23"/>
  </r>
  <r>
    <s v="North Carolina"/>
    <n v="20170075"/>
    <x v="23"/>
  </r>
  <r>
    <s v="NORTH CAROLINA, DURHAM"/>
    <n v="20170027"/>
    <x v="23"/>
  </r>
  <r>
    <s v="North Carolina"/>
    <n v="201619186"/>
    <x v="23"/>
  </r>
  <r>
    <s v="North Carolina, city unknown"/>
    <n v="201619184"/>
    <x v="23"/>
  </r>
  <r>
    <s v="North Carolina"/>
    <n v="201619182"/>
    <x v="23"/>
  </r>
  <r>
    <s v="North Carolina"/>
    <n v="201619067"/>
    <x v="23"/>
  </r>
  <r>
    <s v="NC"/>
    <n v="201619045"/>
    <x v="23"/>
  </r>
  <r>
    <s v="NC, CHARLOTTE"/>
    <n v="201619035"/>
    <x v="23"/>
  </r>
  <r>
    <s v="North Carolina, Wilmington"/>
    <n v="201618951"/>
    <x v="23"/>
  </r>
  <r>
    <s v="North Carolina"/>
    <n v="201618902"/>
    <x v="23"/>
  </r>
  <r>
    <s v="North Carolina, Charlotte"/>
    <n v="201618896"/>
    <x v="23"/>
  </r>
  <r>
    <s v="North Carolina"/>
    <n v="201618877"/>
    <x v="23"/>
  </r>
  <r>
    <s v="North Carolina, Charlotte"/>
    <n v="201618874"/>
    <x v="23"/>
  </r>
  <r>
    <s v="North Carolina Charlotte"/>
    <n v="201618846"/>
    <x v="23"/>
  </r>
  <r>
    <s v="North Carolina"/>
    <n v="201618728"/>
    <x v="23"/>
  </r>
  <r>
    <s v="North Carolina, Winston-Salem"/>
    <n v="201618722"/>
    <x v="23"/>
  </r>
  <r>
    <s v="Milton, North Carolina"/>
    <n v="201618670"/>
    <x v="23"/>
  </r>
  <r>
    <s v="North Carolina"/>
    <n v="201618660"/>
    <x v="23"/>
  </r>
  <r>
    <s v="North Carolina, no city provided "/>
    <n v="201618622"/>
    <x v="23"/>
  </r>
  <r>
    <s v="North Carolina, Charlotte"/>
    <n v="201618544"/>
    <x v="23"/>
  </r>
  <r>
    <s v="North Carolina, Charlotte"/>
    <n v="201618487"/>
    <x v="23"/>
  </r>
  <r>
    <s v="North Carolina"/>
    <n v="201618358"/>
    <x v="23"/>
  </r>
  <r>
    <s v="North Carolina, Durham"/>
    <n v="201617784"/>
    <x v="23"/>
  </r>
  <r>
    <s v="NORTH CAROLINA"/>
    <n v="201618213"/>
    <x v="23"/>
  </r>
  <r>
    <s v="North Carolina "/>
    <n v="201618188"/>
    <x v="23"/>
  </r>
  <r>
    <s v="North Carolina, Charlotte"/>
    <n v="201618167"/>
    <x v="23"/>
  </r>
  <r>
    <s v="NORTH CAROLINA, ASHVILLE"/>
    <n v="201618096"/>
    <x v="23"/>
  </r>
  <r>
    <s v="North Carolina, Charlotte"/>
    <n v="201617932"/>
    <x v="23"/>
  </r>
  <r>
    <s v="North Carolina"/>
    <n v="201617931"/>
    <x v="23"/>
  </r>
  <r>
    <s v="North Carolina, Charlotte"/>
    <n v="201617925"/>
    <x v="23"/>
  </r>
  <r>
    <s v="None indicated (friend's phone number suggests North Carolina, Durham)"/>
    <n v="201617923"/>
    <x v="23"/>
  </r>
  <r>
    <s v="NORTH CAROLINA, CHARLOTTE."/>
    <n v="201617813"/>
    <x v="23"/>
  </r>
  <r>
    <s v="North Carolina"/>
    <n v="201617720"/>
    <x v="23"/>
  </r>
  <r>
    <s v="North Carolina, Charlotte"/>
    <n v="201617695"/>
    <x v="23"/>
  </r>
  <r>
    <s v="North Carolina"/>
    <n v="201617693"/>
    <x v="23"/>
  </r>
  <r>
    <s v="North Carolina"/>
    <n v="201617689"/>
    <x v="23"/>
  </r>
  <r>
    <s v="North Carolina, WIlmington"/>
    <n v="201617659"/>
    <x v="23"/>
  </r>
  <r>
    <s v="North Carolina"/>
    <n v="201617640"/>
    <x v="23"/>
  </r>
  <r>
    <s v="North Carolina"/>
    <n v="201617631"/>
    <x v="23"/>
  </r>
  <r>
    <s v="North Carolina (city unknown)"/>
    <n v="201617598"/>
    <x v="23"/>
  </r>
  <r>
    <s v="North Carolina, city unknown"/>
    <n v="201617593"/>
    <x v="23"/>
  </r>
  <r>
    <s v="North Carolina, city unknown"/>
    <n v="201617568"/>
    <x v="23"/>
  </r>
  <r>
    <s v="North Carolina"/>
    <n v="201617451"/>
    <x v="23"/>
  </r>
  <r>
    <s v="North Carolina"/>
    <n v="201617400"/>
    <x v="23"/>
  </r>
  <r>
    <s v="Princeton, North Carolina"/>
    <n v="201617147"/>
    <x v="23"/>
  </r>
  <r>
    <s v="Charlotte, North Carolina"/>
    <n v="201617043"/>
    <x v="23"/>
  </r>
  <r>
    <s v="North Carolina, Charlotte"/>
    <n v="201617358"/>
    <x v="23"/>
  </r>
  <r>
    <s v="NORTH CAROLINA"/>
    <n v="201617330"/>
    <x v="23"/>
  </r>
  <r>
    <s v="North Carolina, Charlotte"/>
    <n v="201617080"/>
    <x v="23"/>
  </r>
  <r>
    <s v="North Carolina"/>
    <n v="201617068"/>
    <x v="23"/>
  </r>
  <r>
    <s v="North Carolina, Salem"/>
    <n v="201612046"/>
    <x v="23"/>
  </r>
  <r>
    <s v="North Carolina"/>
    <n v="201616870"/>
    <x v="23"/>
  </r>
  <r>
    <s v="North Carolina"/>
    <n v="201616862"/>
    <x v="23"/>
  </r>
  <r>
    <s v="North Carolina, Charlotte"/>
    <n v="201616662"/>
    <x v="23"/>
  </r>
  <r>
    <s v="North Carolina, Charlotte"/>
    <n v="201616787"/>
    <x v="23"/>
  </r>
  <r>
    <s v="North Carolina"/>
    <n v="201616691"/>
    <x v="23"/>
  </r>
  <r>
    <s v="North Carolina"/>
    <n v="201616598"/>
    <x v="23"/>
  </r>
  <r>
    <s v="NORTH CAROLINA"/>
    <n v="201616580"/>
    <x v="23"/>
  </r>
  <r>
    <s v="NORTH CAROLINA"/>
    <n v="201616541"/>
    <x v="23"/>
  </r>
  <r>
    <s v="North Carolina"/>
    <n v="201616494"/>
    <x v="23"/>
  </r>
  <r>
    <s v="NORTH CAROLINA, CHARLOTTE"/>
    <n v="201616413"/>
    <x v="23"/>
  </r>
  <r>
    <s v="North Carolina, Unknown City"/>
    <n v="201616252"/>
    <x v="23"/>
  </r>
  <r>
    <s v="North Carolina, Raleigh"/>
    <n v="201616207"/>
    <x v="23"/>
  </r>
  <r>
    <s v="North Carolina, Raleigh "/>
    <n v="201616197"/>
    <x v="23"/>
  </r>
  <r>
    <s v="North Carolina"/>
    <n v="201616196"/>
    <x v="23"/>
  </r>
  <r>
    <s v="NC, Roanoke Rapids"/>
    <n v="201616121"/>
    <x v="23"/>
  </r>
  <r>
    <s v="North Carolina, Raliegh"/>
    <n v="201615572"/>
    <x v="23"/>
  </r>
  <r>
    <s v="NORTH CAROLINA"/>
    <n v="201616014"/>
    <x v="23"/>
  </r>
  <r>
    <s v="North carolina"/>
    <n v="201615882"/>
    <x v="23"/>
  </r>
  <r>
    <s v="North Carolina"/>
    <n v="201615866"/>
    <x v="23"/>
  </r>
  <r>
    <s v="NORTH CAROLINA, CHARLOTTE"/>
    <n v="201615822"/>
    <x v="23"/>
  </r>
  <r>
    <s v="North Carolina (does not know town)"/>
    <n v="201615803"/>
    <x v="23"/>
  </r>
  <r>
    <s v="Charlotte, NC"/>
    <n v="201611382"/>
    <x v="23"/>
  </r>
  <r>
    <s v="Charlotte, NC"/>
    <n v="201611587"/>
    <x v="23"/>
  </r>
  <r>
    <s v="NORTH CAROLINA, Charlotte"/>
    <n v="201615768"/>
    <x v="23"/>
  </r>
  <r>
    <s v="North Carolina"/>
    <n v="201615757"/>
    <x v="23"/>
  </r>
  <r>
    <s v="NORTH CAROLINA"/>
    <n v="201615736"/>
    <x v="23"/>
  </r>
  <r>
    <s v="NORTH CAROLINA, Charlotte"/>
    <n v="201615724"/>
    <x v="23"/>
  </r>
  <r>
    <s v="North Carolina"/>
    <n v="201615702"/>
    <x v="23"/>
  </r>
  <r>
    <s v="North Carolina"/>
    <n v="201614440"/>
    <x v="23"/>
  </r>
  <r>
    <s v="North Carolina, Elizabeth City"/>
    <n v="201612630"/>
    <x v="23"/>
  </r>
  <r>
    <s v="North Carolina, Charlotte"/>
    <n v="201615060"/>
    <x v="23"/>
  </r>
  <r>
    <s v="North Carolina, Thomasville"/>
    <n v="201615373"/>
    <x v="23"/>
  </r>
  <r>
    <s v="North Carolina"/>
    <n v="201615372"/>
    <x v="23"/>
  </r>
  <r>
    <s v="North Carolina, Wilmington_x000d__x000a_"/>
    <n v="201615369"/>
    <x v="23"/>
  </r>
  <r>
    <s v="North Carolina"/>
    <n v="201615362"/>
    <x v="23"/>
  </r>
  <r>
    <s v="North Carolina"/>
    <n v="201615338"/>
    <x v="23"/>
  </r>
  <r>
    <s v="North Carolina, Charlotte"/>
    <n v="201615241"/>
    <x v="23"/>
  </r>
  <r>
    <s v="North Carolina"/>
    <n v="201615234"/>
    <x v="23"/>
  </r>
  <r>
    <s v="North Carolina "/>
    <n v="201615194"/>
    <x v="23"/>
  </r>
  <r>
    <s v="North Carolina, Greensboro"/>
    <n v="201615016"/>
    <x v="23"/>
  </r>
  <r>
    <s v="North Carolina, unknown city"/>
    <n v="201615004"/>
    <x v="23"/>
  </r>
  <r>
    <s v="North Carolina"/>
    <n v="201614999"/>
    <x v="23"/>
  </r>
  <r>
    <s v="North Carolina, (no city provided)"/>
    <n v="201614986"/>
    <x v="23"/>
  </r>
  <r>
    <s v="North Carolina (Nora Baneras 910 282 8541)"/>
    <n v="201614604"/>
    <x v="23"/>
  </r>
  <r>
    <s v="Sanford, NC"/>
    <n v="201614906"/>
    <x v="23"/>
  </r>
  <r>
    <s v="North Carolina 919-520-6586 (Luis Alberto Hernandez- uncle)"/>
    <n v="201614539"/>
    <x v="23"/>
  </r>
  <r>
    <s v="North Carolina, city unknown  (brother Jimmy Joel Montoya Carballo 966-480-3238)"/>
    <n v="201614327"/>
    <x v="23"/>
  </r>
  <r>
    <s v="No City, North Carolina"/>
    <n v="201610275"/>
    <x v="23"/>
  </r>
  <r>
    <s v="North Carolina"/>
    <n v="201610872"/>
    <x v="23"/>
  </r>
  <r>
    <s v="Charlotte, NC"/>
    <n v="201613941"/>
    <x v="23"/>
  </r>
  <r>
    <s v="North Carolina, Charlotte"/>
    <n v="201614468"/>
    <x v="23"/>
  </r>
  <r>
    <s v="Raleigh, NC"/>
    <n v="201614404"/>
    <x v="23"/>
  </r>
  <r>
    <s v="North Carolina"/>
    <n v="201614228"/>
    <x v="23"/>
  </r>
  <r>
    <s v="North Carolina"/>
    <n v="201614278"/>
    <x v="23"/>
  </r>
  <r>
    <s v="North Carolina (she does not know the city where her mother lives)"/>
    <n v="201614274"/>
    <x v="23"/>
  </r>
  <r>
    <s v="North Carolina, Fayetteville"/>
    <n v="201610529"/>
    <x v="23"/>
  </r>
  <r>
    <s v="North Carolina"/>
    <n v="201610695"/>
    <x v="23"/>
  </r>
  <r>
    <s v="NORTH CAROLINA, Winston Salem"/>
    <n v="201614205"/>
    <x v="23"/>
  </r>
  <r>
    <s v="North Carolina"/>
    <n v="201614188"/>
    <x v="23"/>
  </r>
  <r>
    <s v="NORTH CAROLINA, Winston Salem"/>
    <n v="201614181"/>
    <x v="23"/>
  </r>
  <r>
    <s v="North Carolina"/>
    <n v="201614086"/>
    <x v="23"/>
  </r>
  <r>
    <s v="102 Tate St., Cary, NC 57511"/>
    <n v="201614068"/>
    <x v="23"/>
  </r>
  <r>
    <s v="North Carolina"/>
    <n v="201614015"/>
    <x v="23"/>
  </r>
  <r>
    <s v="North Carolina, Realing"/>
    <n v="201613940"/>
    <x v="23"/>
  </r>
  <r>
    <s v="North Carolina"/>
    <n v="201610829"/>
    <x v="23"/>
  </r>
  <r>
    <s v="North Carolina"/>
    <n v="201613463"/>
    <x v="23"/>
  </r>
  <r>
    <s v="North Carolina"/>
    <n v="201613812"/>
    <x v="23"/>
  </r>
  <r>
    <s v="North Carolina, Durham"/>
    <n v="201613794"/>
    <x v="23"/>
  </r>
  <r>
    <s v="durham, NC"/>
    <n v="201613758"/>
    <x v="23"/>
  </r>
  <r>
    <s v="North Carolina, Raliegh"/>
    <n v="201613726"/>
    <x v="23"/>
  </r>
  <r>
    <s v="North Carolina"/>
    <n v="201613698"/>
    <x v="23"/>
  </r>
  <r>
    <s v="North Carolina"/>
    <n v="201613643"/>
    <x v="23"/>
  </r>
  <r>
    <s v="North Carolina, Charlotte"/>
    <n v="201613551"/>
    <x v="23"/>
  </r>
  <r>
    <s v="North Carolina, Smithville"/>
    <n v="201613528"/>
    <x v="23"/>
  </r>
  <r>
    <s v="North Carolina"/>
    <n v="201613505"/>
    <x v="23"/>
  </r>
  <r>
    <s v="NORTH CAROLINA"/>
    <n v="201610466"/>
    <x v="23"/>
  </r>
  <r>
    <s v="NORTH CAROLINA High Point"/>
    <n v="201610506"/>
    <x v="23"/>
  </r>
  <r>
    <s v="North Carolina"/>
    <n v="201613474"/>
    <x v="23"/>
  </r>
  <r>
    <s v="North Carolina, Gastonia"/>
    <n v="201613469"/>
    <x v="23"/>
  </r>
  <r>
    <s v="North Carolina"/>
    <n v="201613401"/>
    <x v="23"/>
  </r>
  <r>
    <s v="North Carolina"/>
    <n v="201610969"/>
    <x v="23"/>
  </r>
  <r>
    <s v="North Carolina"/>
    <n v="201612117"/>
    <x v="23"/>
  </r>
  <r>
    <s v="North Carolina"/>
    <n v="201612858"/>
    <x v="23"/>
  </r>
  <r>
    <s v="Charlotte, North Carolina"/>
    <n v="201612841"/>
    <x v="23"/>
  </r>
  <r>
    <s v="North Carolina"/>
    <n v="201612804"/>
    <x v="23"/>
  </r>
  <r>
    <s v="North Carolina"/>
    <n v="201612732"/>
    <x v="23"/>
  </r>
  <r>
    <s v="North Carolina, Reisville"/>
    <n v="201612689"/>
    <x v="23"/>
  </r>
  <r>
    <s v="North Carolina, Reidsville"/>
    <n v="201612688"/>
    <x v="23"/>
  </r>
  <r>
    <s v="North Carolina"/>
    <n v="201612583"/>
    <x v="23"/>
  </r>
  <r>
    <s v="North Carolina"/>
    <n v="201612524"/>
    <x v="23"/>
  </r>
  <r>
    <s v="North Carolina"/>
    <n v="201612510"/>
    <x v="23"/>
  </r>
  <r>
    <s v="North Carolina, Wilmington"/>
    <n v="201612497"/>
    <x v="23"/>
  </r>
  <r>
    <s v="Chapel Hill, North Carolina "/>
    <n v="201612489"/>
    <x v="23"/>
  </r>
  <r>
    <s v="North Carolina, Charlotte "/>
    <n v="201612422"/>
    <x v="23"/>
  </r>
  <r>
    <s v="North Carolina"/>
    <n v="201611243"/>
    <x v="23"/>
  </r>
  <r>
    <s v="North Carolina"/>
    <n v="201611290"/>
    <x v="23"/>
  </r>
  <r>
    <s v="Nebraska - female friend"/>
    <n v="20171583"/>
    <x v="24"/>
  </r>
  <r>
    <s v="Nebraska, Fremont"/>
    <n v="201618651"/>
    <x v="24"/>
  </r>
  <r>
    <s v="Nebraska, Lexington"/>
    <n v="20170896"/>
    <x v="24"/>
  </r>
  <r>
    <s v="Nebraska, Schurley (Schuyler?)"/>
    <n v="20170588"/>
    <x v="24"/>
  </r>
  <r>
    <s v="Nebraska, Madison"/>
    <n v="20170528"/>
    <x v="24"/>
  </r>
  <r>
    <s v="Nebraska, Madison."/>
    <n v="20170495"/>
    <x v="24"/>
  </r>
  <r>
    <s v="Nebraska, Omaha"/>
    <n v="201619155"/>
    <x v="24"/>
  </r>
  <r>
    <s v="Nebraska, Fremont"/>
    <n v="201619018"/>
    <x v="24"/>
  </r>
  <r>
    <s v="Nebraska"/>
    <n v="201618853"/>
    <x v="24"/>
  </r>
  <r>
    <s v="omaha nebraska, 402-319-9034 husband rolando maldonado"/>
    <n v="201618511"/>
    <x v="24"/>
  </r>
  <r>
    <s v="Nebraska, Omaha"/>
    <n v="201617967"/>
    <x v="24"/>
  </r>
  <r>
    <s v="NEBRASKA, OMAHA."/>
    <n v="201618109"/>
    <x v="24"/>
  </r>
  <r>
    <s v="Nebraska"/>
    <n v="201617885"/>
    <x v="24"/>
  </r>
  <r>
    <s v="Nebraska, Omaha"/>
    <n v="201617599"/>
    <x v="24"/>
  </r>
  <r>
    <s v="Nebraska"/>
    <n v="201617508"/>
    <x v="24"/>
  </r>
  <r>
    <s v="Nebraska, Omaha"/>
    <n v="201616807"/>
    <x v="24"/>
  </r>
  <r>
    <s v="Nebraska, Grand Island"/>
    <n v="201616688"/>
    <x v="24"/>
  </r>
  <r>
    <s v="Nebraska"/>
    <n v="201616596"/>
    <x v="24"/>
  </r>
  <r>
    <s v="Nebraska, Omaha"/>
    <n v="201616373"/>
    <x v="24"/>
  </r>
  <r>
    <s v="Nebraska, Grand Island"/>
    <n v="201616190"/>
    <x v="24"/>
  </r>
  <r>
    <s v="Nebraska, Omaha"/>
    <n v="201616007"/>
    <x v="24"/>
  </r>
  <r>
    <s v="Nebraska"/>
    <n v="201615931"/>
    <x v="24"/>
  </r>
  <r>
    <s v="NEBRASKA, GRAND ISLAND"/>
    <n v="201615850"/>
    <x v="24"/>
  </r>
  <r>
    <s v="Omaha , NE"/>
    <n v="201611948"/>
    <x v="24"/>
  </r>
  <r>
    <s v="NEBRASKA, OMAHA"/>
    <n v="201615715"/>
    <x v="24"/>
  </r>
  <r>
    <s v="Nebraska"/>
    <n v="201615554"/>
    <x v="24"/>
  </r>
  <r>
    <s v="Nebraska"/>
    <n v="201614852"/>
    <x v="24"/>
  </r>
  <r>
    <s v="NEBRASKA, OMAHA"/>
    <n v="201614421"/>
    <x v="24"/>
  </r>
  <r>
    <s v="Nebraska"/>
    <n v="201614362"/>
    <x v="24"/>
  </r>
  <r>
    <s v="NEBRASKA"/>
    <n v="201614154"/>
    <x v="24"/>
  </r>
  <r>
    <s v="NEBRASKA"/>
    <n v="201614021"/>
    <x v="24"/>
  </r>
  <r>
    <s v="Omaha, Nebraska"/>
    <n v="201613733"/>
    <x v="24"/>
  </r>
  <r>
    <s v="Sioux Falls, NE"/>
    <n v="201612949"/>
    <x v="24"/>
  </r>
  <r>
    <s v="Nebraska_x000d__x000a_"/>
    <n v="201612437"/>
    <x v="24"/>
  </r>
  <r>
    <s v="New Hampshire, Nashua"/>
    <n v="20171307"/>
    <x v="25"/>
  </r>
  <r>
    <s v="New Jersey, Trenton"/>
    <n v="20170589"/>
    <x v="26"/>
  </r>
  <r>
    <s v="New Jersey, Dover"/>
    <n v="20170561"/>
    <x v="26"/>
  </r>
  <r>
    <s v="NJ, Plainfield"/>
    <n v="20170293"/>
    <x v="26"/>
  </r>
  <r>
    <s v="NEW JERSEY"/>
    <n v="20171689"/>
    <x v="26"/>
  </r>
  <r>
    <s v="New Jersey, Orange"/>
    <n v="20171548"/>
    <x v="26"/>
  </r>
  <r>
    <s v="New Jersey"/>
    <n v="20171506"/>
    <x v="26"/>
  </r>
  <r>
    <s v="New Jersey"/>
    <n v="20171418"/>
    <x v="26"/>
  </r>
  <r>
    <s v="NEW JERSEY"/>
    <n v="20171410"/>
    <x v="26"/>
  </r>
  <r>
    <s v="New Jersey"/>
    <n v="20171382"/>
    <x v="26"/>
  </r>
  <r>
    <s v="New Jersey"/>
    <n v="20171344"/>
    <x v="26"/>
  </r>
  <r>
    <s v="New Jersey"/>
    <n v="20171329"/>
    <x v="26"/>
  </r>
  <r>
    <s v="New Jersey"/>
    <n v="20171250"/>
    <x v="26"/>
  </r>
  <r>
    <s v="New Jersey, unknown city"/>
    <n v="20171182"/>
    <x v="26"/>
  </r>
  <r>
    <s v="New Jersey"/>
    <n v="20170645"/>
    <x v="26"/>
  </r>
  <r>
    <s v="New Jersey"/>
    <n v="20170599"/>
    <x v="26"/>
  </r>
  <r>
    <s v="New Jersey"/>
    <n v="20170494"/>
    <x v="26"/>
  </r>
  <r>
    <s v="New Jersey, Beverly"/>
    <n v="20170479"/>
    <x v="26"/>
  </r>
  <r>
    <s v="New Jersey"/>
    <n v="20170426"/>
    <x v="26"/>
  </r>
  <r>
    <s v="New Jersey_x000d__x000a_"/>
    <n v="20170212"/>
    <x v="26"/>
  </r>
  <r>
    <s v="NEW JERSEY"/>
    <n v="20170112"/>
    <x v="26"/>
  </r>
  <r>
    <s v="NEW JERSEY"/>
    <n v="20170070"/>
    <x v="26"/>
  </r>
  <r>
    <s v="New Jersey"/>
    <n v="20170008"/>
    <x v="26"/>
  </r>
  <r>
    <s v="New Jersey, Trenton"/>
    <n v="20170007"/>
    <x v="26"/>
  </r>
  <r>
    <s v="New Jersey"/>
    <n v="201619116"/>
    <x v="26"/>
  </r>
  <r>
    <s v="New Jersey_x000d__x000a__x000d__x000a__x000d__x000a__x000d__x000a_"/>
    <n v="201619058"/>
    <x v="26"/>
  </r>
  <r>
    <s v="New Jersey"/>
    <n v="201619001"/>
    <x v="26"/>
  </r>
  <r>
    <s v="New Jersey"/>
    <n v="201618954"/>
    <x v="26"/>
  </r>
  <r>
    <s v="New Jersey, city unknown"/>
    <n v="201618908"/>
    <x v="26"/>
  </r>
  <r>
    <s v="New Jersey, city unknown"/>
    <n v="201618864"/>
    <x v="26"/>
  </r>
  <r>
    <s v="New Jersey"/>
    <n v="201618804"/>
    <x v="26"/>
  </r>
  <r>
    <s v="NEW JERSEY, ELIZABETH."/>
    <n v="201618792"/>
    <x v="26"/>
  </r>
  <r>
    <s v="NEW JERSEY, DOVER."/>
    <n v="201618763"/>
    <x v="26"/>
  </r>
  <r>
    <s v="New Jersey"/>
    <n v="201618758"/>
    <x v="26"/>
  </r>
  <r>
    <s v="NEW JERSEY."/>
    <n v="201618752"/>
    <x v="26"/>
  </r>
  <r>
    <s v="New Jersey, no city provided."/>
    <n v="201618719"/>
    <x v="26"/>
  </r>
  <r>
    <s v="New Jersey, Elizabeth"/>
    <n v="201618505"/>
    <x v="26"/>
  </r>
  <r>
    <s v="New Jersey, Newark"/>
    <n v="201618432"/>
    <x v="26"/>
  </r>
  <r>
    <s v="New Jersey, Orange"/>
    <n v="201618410"/>
    <x v="26"/>
  </r>
  <r>
    <s v="New Jersey"/>
    <n v="201618401"/>
    <x v="26"/>
  </r>
  <r>
    <s v="New Jersey, Plainfield"/>
    <n v="201618377"/>
    <x v="26"/>
  </r>
  <r>
    <s v="New Jersey"/>
    <n v="201618374"/>
    <x v="26"/>
  </r>
  <r>
    <s v="New Jersey, Newark"/>
    <n v="201618370"/>
    <x v="26"/>
  </r>
  <r>
    <s v="New Jersey"/>
    <n v="201618369"/>
    <x v="26"/>
  </r>
  <r>
    <s v="NEW JERSEY"/>
    <n v="201618349"/>
    <x v="26"/>
  </r>
  <r>
    <s v="NEW JERSEY"/>
    <n v="201618333"/>
    <x v="26"/>
  </r>
  <r>
    <s v="NEW YORK, NEW YORK_x000d__x000a_OR NEW JERSEY"/>
    <n v="201618325"/>
    <x v="26"/>
  </r>
  <r>
    <s v="NEW JERSEY"/>
    <n v="201618227"/>
    <x v="26"/>
  </r>
  <r>
    <s v="NEW JERSEY"/>
    <n v="201618217"/>
    <x v="26"/>
  </r>
  <r>
    <s v="NEW JERSEY"/>
    <n v="201618186"/>
    <x v="26"/>
  </r>
  <r>
    <s v="New Jersey, Trenton"/>
    <n v="201618157"/>
    <x v="26"/>
  </r>
  <r>
    <s v="NEW JERSEY, PLAINFIELD"/>
    <n v="201618142"/>
    <x v="26"/>
  </r>
  <r>
    <s v="NEW JERSEY PLEASANTVILLE"/>
    <n v="201618061"/>
    <x v="26"/>
  </r>
  <r>
    <s v="New Jersey"/>
    <n v="201618057"/>
    <x v="26"/>
  </r>
  <r>
    <s v="NEW JERSEY"/>
    <n v="201617989"/>
    <x v="26"/>
  </r>
  <r>
    <s v="New Jersey, Plainfield"/>
    <n v="201617981"/>
    <x v="26"/>
  </r>
  <r>
    <s v="NEW JERSEY"/>
    <n v="201617945"/>
    <x v="26"/>
  </r>
  <r>
    <s v="NEW JERSEY MONTCLAIRE"/>
    <n v="201617918"/>
    <x v="26"/>
  </r>
  <r>
    <s v="New Jersey, Elizabeth"/>
    <n v="201612247"/>
    <x v="26"/>
  </r>
  <r>
    <s v="NJ"/>
    <n v="201617891"/>
    <x v="26"/>
  </r>
  <r>
    <s v="New Jersey"/>
    <n v="201617834"/>
    <x v="26"/>
  </r>
  <r>
    <s v="New Jersey"/>
    <n v="201617775"/>
    <x v="26"/>
  </r>
  <r>
    <s v="New Jersey"/>
    <n v="201617737"/>
    <x v="26"/>
  </r>
  <r>
    <s v="New Jersey"/>
    <n v="201617735"/>
    <x v="26"/>
  </r>
  <r>
    <s v="New Jersey"/>
    <n v="201617707"/>
    <x v="26"/>
  </r>
  <r>
    <s v="New Jersey, Morristown"/>
    <n v="201617540"/>
    <x v="26"/>
  </r>
  <r>
    <s v="New Jersey, Plainfield"/>
    <n v="201617650"/>
    <x v="26"/>
  </r>
  <r>
    <s v="NJ"/>
    <n v="201617639"/>
    <x v="26"/>
  </r>
  <r>
    <s v="New Jersey, Trenton"/>
    <n v="201617616"/>
    <x v="26"/>
  </r>
  <r>
    <s v="New Jersey, Washington"/>
    <n v="201617569"/>
    <x v="26"/>
  </r>
  <r>
    <s v="New Jersey, Plainfield"/>
    <n v="201617429"/>
    <x v="26"/>
  </r>
  <r>
    <s v="New Jersey"/>
    <n v="201617410"/>
    <x v="26"/>
  </r>
  <r>
    <s v="Trenton, New Jersey"/>
    <n v="201617042"/>
    <x v="26"/>
  </r>
  <r>
    <s v="New Jersey, Elizabeth"/>
    <n v="201617384"/>
    <x v="26"/>
  </r>
  <r>
    <s v="New Jersey, Clifton"/>
    <n v="201617304"/>
    <x v="26"/>
  </r>
  <r>
    <s v="New Jersey, Plainfield"/>
    <n v="201617296"/>
    <x v="26"/>
  </r>
  <r>
    <s v="New Jersey"/>
    <n v="201617256"/>
    <x v="26"/>
  </r>
  <r>
    <s v="New Jersey, Trenton"/>
    <n v="201617229"/>
    <x v="26"/>
  </r>
  <r>
    <s v="New Jersey"/>
    <n v="201617184"/>
    <x v="26"/>
  </r>
  <r>
    <s v="New Jersey"/>
    <n v="201617179"/>
    <x v="26"/>
  </r>
  <r>
    <s v="New Jersey"/>
    <n v="201617135"/>
    <x v="26"/>
  </r>
  <r>
    <s v="New Jersey"/>
    <n v="201617126"/>
    <x v="26"/>
  </r>
  <r>
    <s v="New Jersey"/>
    <n v="201617111"/>
    <x v="26"/>
  </r>
  <r>
    <s v="New Jersey"/>
    <n v="201617101"/>
    <x v="26"/>
  </r>
  <r>
    <s v="New Jersey, Lindenwold"/>
    <n v="201617011"/>
    <x v="26"/>
  </r>
  <r>
    <s v="New Jersey, Elizabeth"/>
    <n v="201616980"/>
    <x v="26"/>
  </r>
  <r>
    <s v="New Jersey, Elizabeth"/>
    <n v="201616958"/>
    <x v="26"/>
  </r>
  <r>
    <s v="New Jersey"/>
    <n v="201616956"/>
    <x v="26"/>
  </r>
  <r>
    <s v="NEW JERSEY, ELIZABETH`"/>
    <n v="201616936"/>
    <x v="26"/>
  </r>
  <r>
    <s v="NEW JERSEY"/>
    <n v="201616910"/>
    <x v="26"/>
  </r>
  <r>
    <s v="New Jersey, Fairview"/>
    <n v="201616527"/>
    <x v="26"/>
  </r>
  <r>
    <s v="New Jersey"/>
    <n v="201616886"/>
    <x v="26"/>
  </r>
  <r>
    <s v="New Jersey"/>
    <n v="201616885"/>
    <x v="26"/>
  </r>
  <r>
    <s v="New Jersey"/>
    <n v="201616850"/>
    <x v="26"/>
  </r>
  <r>
    <s v="New Jersey"/>
    <n v="201616835"/>
    <x v="26"/>
  </r>
  <r>
    <s v="NJ"/>
    <n v="201616650"/>
    <x v="26"/>
  </r>
  <r>
    <s v="New Jersey, Dover"/>
    <n v="201616590"/>
    <x v="26"/>
  </r>
  <r>
    <s v="New Jersey"/>
    <n v="201616557"/>
    <x v="26"/>
  </r>
  <r>
    <s v="New Jersey"/>
    <n v="201616556"/>
    <x v="26"/>
  </r>
  <r>
    <s v="New Jersey"/>
    <n v="201616479"/>
    <x v="26"/>
  </r>
  <r>
    <s v="New Jersey, Trenton"/>
    <n v="201616446"/>
    <x v="26"/>
  </r>
  <r>
    <s v="New Jersey"/>
    <n v="201616339"/>
    <x v="26"/>
  </r>
  <r>
    <s v="New Jersey"/>
    <n v="201616331"/>
    <x v="26"/>
  </r>
  <r>
    <s v="New Jersey"/>
    <n v="201616324"/>
    <x v="26"/>
  </r>
  <r>
    <s v="NEW JERSEY"/>
    <n v="201615633"/>
    <x v="26"/>
  </r>
  <r>
    <s v="NEW JERSEY Elizabeth"/>
    <n v="201615607"/>
    <x v="26"/>
  </r>
  <r>
    <s v="New Jersey, Trenton"/>
    <n v="201616285"/>
    <x v="26"/>
  </r>
  <r>
    <s v="New Jersey, Cliffside Park"/>
    <n v="201616264"/>
    <x v="26"/>
  </r>
  <r>
    <s v="New Jersey, Trenton"/>
    <n v="201616248"/>
    <x v="26"/>
  </r>
  <r>
    <s v="New Jersey, Jersey City"/>
    <n v="201616194"/>
    <x v="26"/>
  </r>
  <r>
    <s v="New Jersey"/>
    <n v="201616187"/>
    <x v="26"/>
  </r>
  <r>
    <s v="New Jersey"/>
    <n v="201616102"/>
    <x v="26"/>
  </r>
  <r>
    <s v="New Jersey, Passaic"/>
    <n v="201616109"/>
    <x v="26"/>
  </r>
  <r>
    <s v="New Jersey"/>
    <n v="201616028"/>
    <x v="26"/>
  </r>
  <r>
    <s v="New Jersey"/>
    <n v="201616023"/>
    <x v="26"/>
  </r>
  <r>
    <s v="Hamilton, New Jersey"/>
    <n v="201615947"/>
    <x v="26"/>
  </r>
  <r>
    <s v="New Jersey"/>
    <n v="201615991"/>
    <x v="26"/>
  </r>
  <r>
    <s v="New Jersey, Trenton"/>
    <n v="201615964"/>
    <x v="26"/>
  </r>
  <r>
    <s v="New Jersey"/>
    <n v="201615934"/>
    <x v="26"/>
  </r>
  <r>
    <s v="New Jersey, Paseic"/>
    <n v="201612819"/>
    <x v="26"/>
  </r>
  <r>
    <s v="New Jersey, Trenton"/>
    <n v="201615546"/>
    <x v="26"/>
  </r>
  <r>
    <s v="New Jersey, city not specified "/>
    <n v="201615754"/>
    <x v="26"/>
  </r>
  <r>
    <s v="New Jersey, Bayyone."/>
    <n v="201615753"/>
    <x v="26"/>
  </r>
  <r>
    <s v="New Jersey, New Brunswick"/>
    <n v="201615713"/>
    <x v="26"/>
  </r>
  <r>
    <s v="New Jersey, Atlantic City"/>
    <n v="201615705"/>
    <x v="26"/>
  </r>
  <r>
    <s v="New Jersey, Trenton"/>
    <n v="201614842"/>
    <x v="26"/>
  </r>
  <r>
    <s v="New Jersey, Bridgewater"/>
    <n v="201615492"/>
    <x v="26"/>
  </r>
  <r>
    <s v="New Jersey"/>
    <n v="201615188"/>
    <x v="26"/>
  </r>
  <r>
    <s v="New Jersey, Trenton"/>
    <n v="201615472"/>
    <x v="26"/>
  </r>
  <r>
    <s v="New Jersey"/>
    <n v="201615506"/>
    <x v="26"/>
  </r>
  <r>
    <s v="New Jersey, Newark"/>
    <n v="201615453"/>
    <x v="26"/>
  </r>
  <r>
    <s v="New Jersey"/>
    <n v="201615394"/>
    <x v="26"/>
  </r>
  <r>
    <s v="New Jersey"/>
    <n v="201615385"/>
    <x v="26"/>
  </r>
  <r>
    <s v="New Jersey, Morristown"/>
    <n v="201615260"/>
    <x v="26"/>
  </r>
  <r>
    <s v="New Jersey, Elizabeth"/>
    <n v="201615198"/>
    <x v="26"/>
  </r>
  <r>
    <s v="New Jersey, Newark"/>
    <n v="201615146"/>
    <x v="26"/>
  </r>
  <r>
    <s v="New Jersey"/>
    <n v="201615125"/>
    <x v="26"/>
  </r>
  <r>
    <s v="New Jersey, Trenton"/>
    <n v="201615017"/>
    <x v="26"/>
  </r>
  <r>
    <s v="New Jersey, unknown city"/>
    <n v="201615007"/>
    <x v="26"/>
  </r>
  <r>
    <s v="New Jersey, city unknown"/>
    <n v="201614992"/>
    <x v="26"/>
  </r>
  <r>
    <s v="New Jersey"/>
    <n v="201614984"/>
    <x v="26"/>
  </r>
  <r>
    <s v="New Jersey"/>
    <n v="201614961"/>
    <x v="26"/>
  </r>
  <r>
    <s v="Jersey City, NJ"/>
    <n v="201614706"/>
    <x v="26"/>
  </r>
  <r>
    <s v="New Jersey"/>
    <n v="201614915"/>
    <x v="26"/>
  </r>
  <r>
    <s v="New Jersey"/>
    <n v="201614897"/>
    <x v="26"/>
  </r>
  <r>
    <s v="_x000d__x000a_Jose Alberto Solorsano, Hempsted, NJ, "/>
    <n v="201614876"/>
    <x v="26"/>
  </r>
  <r>
    <s v="Trenton, NJ"/>
    <n v="201614718"/>
    <x v="26"/>
  </r>
  <r>
    <s v="New Jersey, Patterson"/>
    <n v="201610316"/>
    <x v="26"/>
  </r>
  <r>
    <s v="New Jersey"/>
    <n v="201610772"/>
    <x v="26"/>
  </r>
  <r>
    <s v="New Jersey, Unknown_x000d__x000a_SISTER:_x000d__x000a_Maria Elizabeth DURAN GOMEZ_x000d__x000a_New Jersey_x000d__x000a_(856) 617-2568"/>
    <n v="201614501"/>
    <x v="26"/>
  </r>
  <r>
    <s v="New Jersey"/>
    <n v="201610853"/>
    <x v="26"/>
  </r>
  <r>
    <s v="New Jersey"/>
    <n v="201614573"/>
    <x v="26"/>
  </r>
  <r>
    <s v="New Jersey"/>
    <n v="201614386"/>
    <x v="26"/>
  </r>
  <r>
    <s v="68 Rome St, Newark, NJ"/>
    <n v="20169579"/>
    <x v="26"/>
  </r>
  <r>
    <s v="NEW JERSEY, TRENTON"/>
    <n v="201610812"/>
    <x v="26"/>
  </r>
  <r>
    <s v="New Jersey, Somerset"/>
    <n v="201610563"/>
    <x v="26"/>
  </r>
  <r>
    <s v="New Jersey"/>
    <n v="201610716"/>
    <x v="26"/>
  </r>
  <r>
    <s v="New Jersey (no city listed)"/>
    <n v="201610565"/>
    <x v="26"/>
  </r>
  <r>
    <s v="New Jersey"/>
    <n v="201610742"/>
    <x v="26"/>
  </r>
  <r>
    <s v="New Jersey"/>
    <n v="201614175"/>
    <x v="26"/>
  </r>
  <r>
    <s v="New Jersey"/>
    <n v="201614057"/>
    <x v="26"/>
  </r>
  <r>
    <s v="New Jersey"/>
    <n v="201614055"/>
    <x v="26"/>
  </r>
  <r>
    <s v="unknown (Brother has New Jersey area code)"/>
    <n v="201614054"/>
    <x v="26"/>
  </r>
  <r>
    <s v="NEW JERSEY, NO CITY LISTED"/>
    <n v="201614052"/>
    <x v="26"/>
  </r>
  <r>
    <s v="New Jersey"/>
    <n v="201614045"/>
    <x v="26"/>
  </r>
  <r>
    <s v="NEW JERSEY"/>
    <n v="201614017"/>
    <x v="26"/>
  </r>
  <r>
    <s v="NJ"/>
    <n v="201613978"/>
    <x v="26"/>
  </r>
  <r>
    <s v="New Jersey, Newark"/>
    <n v="201613944"/>
    <x v="26"/>
  </r>
  <r>
    <s v="NEW JERSEY, Dover"/>
    <n v="201613916"/>
    <x v="26"/>
  </r>
  <r>
    <s v="NEW JERSEY"/>
    <n v="201613910"/>
    <x v="26"/>
  </r>
  <r>
    <s v="NEW JERSEY Morristown"/>
    <n v="201610929"/>
    <x v="26"/>
  </r>
  <r>
    <s v="Atlantic City, NJ"/>
    <n v="201613560"/>
    <x v="26"/>
  </r>
  <r>
    <s v="New Jersey, Unknown"/>
    <n v="201613543"/>
    <x v="26"/>
  </r>
  <r>
    <s v="New Jersey"/>
    <n v="201613454"/>
    <x v="26"/>
  </r>
  <r>
    <s v="NJ, Bloomingdale."/>
    <n v="201613125"/>
    <x v="26"/>
  </r>
  <r>
    <s v="Pleinfield, NJ"/>
    <n v="201611479"/>
    <x v="26"/>
  </r>
  <r>
    <s v="Trenton, New Jersey"/>
    <n v="201612127"/>
    <x v="26"/>
  </r>
  <r>
    <s v="New Jersey"/>
    <n v="201613078"/>
    <x v="26"/>
  </r>
  <r>
    <s v="New Jersey"/>
    <n v="201611786"/>
    <x v="26"/>
  </r>
  <r>
    <s v="New Jersey"/>
    <n v="201612977"/>
    <x v="26"/>
  </r>
  <r>
    <s v="New Jersey"/>
    <n v="201611856"/>
    <x v="26"/>
  </r>
  <r>
    <s v="New Jersey"/>
    <n v="201610992"/>
    <x v="26"/>
  </r>
  <r>
    <s v="New Jersey, Plainfield "/>
    <n v="201611017"/>
    <x v="26"/>
  </r>
  <r>
    <s v="New Jersey"/>
    <n v="201612577"/>
    <x v="26"/>
  </r>
  <r>
    <s v="New Jersey "/>
    <n v="201612546"/>
    <x v="26"/>
  </r>
  <r>
    <s v="New Jersey, Orange. "/>
    <n v="201612532"/>
    <x v="26"/>
  </r>
  <r>
    <s v="New Jersey "/>
    <n v="201612515"/>
    <x v="26"/>
  </r>
  <r>
    <s v="New Jersey"/>
    <n v="201612440"/>
    <x v="26"/>
  </r>
  <r>
    <s v="New Jersey"/>
    <n v="201610401"/>
    <x v="26"/>
  </r>
  <r>
    <s v="New Mexico, Las Cruces"/>
    <n v="20170888"/>
    <x v="27"/>
  </r>
  <r>
    <s v="New Mexico, Santa Fe"/>
    <n v="20170633"/>
    <x v="27"/>
  </r>
  <r>
    <s v="New Mexico"/>
    <n v="20170351"/>
    <x v="27"/>
  </r>
  <r>
    <s v="NEW MEXICO"/>
    <n v="201619153"/>
    <x v="27"/>
  </r>
  <r>
    <s v="NEW MEXICO"/>
    <n v="201618237"/>
    <x v="27"/>
  </r>
  <r>
    <s v="New Mexico, Clovis"/>
    <n v="201612260"/>
    <x v="27"/>
  </r>
  <r>
    <s v="New Mexico, Taos"/>
    <n v="201616189"/>
    <x v="27"/>
  </r>
  <r>
    <s v="New Mexico, Albuquerque"/>
    <n v="201615488"/>
    <x v="27"/>
  </r>
  <r>
    <s v="Albuquerque, NM"/>
    <n v="201613315"/>
    <x v="27"/>
  </r>
  <r>
    <s v="New Mexico, Carlsbad"/>
    <n v="201614598"/>
    <x v="27"/>
  </r>
  <r>
    <s v="Albequerque, NM"/>
    <n v="201614289"/>
    <x v="27"/>
  </r>
  <r>
    <s v="New Mexico"/>
    <n v="201613966"/>
    <x v="27"/>
  </r>
  <r>
    <s v="New Mexico"/>
    <n v="201613681"/>
    <x v="27"/>
  </r>
  <r>
    <s v="Lost - will bring in "/>
    <n v="20171281"/>
    <x v="28"/>
  </r>
  <r>
    <s v="N/A"/>
    <n v="20170526"/>
    <x v="28"/>
  </r>
  <r>
    <s v="Illegible.  ARA?"/>
    <n v="201619173"/>
    <x v="28"/>
  </r>
  <r>
    <s v="State, city"/>
    <n v="201617724"/>
    <x v="28"/>
  </r>
  <r>
    <s v="Don't know. "/>
    <n v="201616385"/>
    <x v="28"/>
  </r>
  <r>
    <s v="(Blank)"/>
    <n v="201616271"/>
    <x v="28"/>
  </r>
  <r>
    <s v="MISSING INFO"/>
    <n v="201616003"/>
    <x v="28"/>
  </r>
  <r>
    <s v="No information on intake"/>
    <n v="201615319"/>
    <x v="28"/>
  </r>
  <r>
    <s v="No City, No State"/>
    <n v="201610515"/>
    <x v="28"/>
  </r>
  <r>
    <s v="(blank)"/>
    <n v="201613722"/>
    <x v="28"/>
  </r>
  <r>
    <s v="Meridian"/>
    <n v="201613471"/>
    <x v="28"/>
  </r>
  <r>
    <s v="didn't say"/>
    <n v="201613449"/>
    <x v="28"/>
  </r>
  <r>
    <s v="She put English (?)"/>
    <n v="201613014"/>
    <x v="28"/>
  </r>
  <r>
    <s v="Illegible"/>
    <n v="201612881"/>
    <x v="28"/>
  </r>
  <r>
    <s v="?"/>
    <n v="201612608"/>
    <x v="28"/>
  </r>
  <r>
    <s v="NONE LISTED"/>
    <n v="20171852"/>
    <x v="28"/>
  </r>
  <r>
    <s v="none stated"/>
    <n v="20171850"/>
    <x v="28"/>
  </r>
  <r>
    <s v="none listed"/>
    <n v="20171731"/>
    <x v="28"/>
  </r>
  <r>
    <s v="not indicated"/>
    <n v="20170392"/>
    <x v="28"/>
  </r>
  <r>
    <s v="None listed on intake docs"/>
    <n v="20170210"/>
    <x v="28"/>
  </r>
  <r>
    <s v="No destination listed"/>
    <n v="20170188"/>
    <x v="28"/>
  </r>
  <r>
    <s v="Not indicated"/>
    <n v="201618956"/>
    <x v="28"/>
  </r>
  <r>
    <s v="Not indicated"/>
    <n v="201618946"/>
    <x v="28"/>
  </r>
  <r>
    <s v="Not indicated_x000d__x000a_"/>
    <n v="201618164"/>
    <x v="28"/>
  </r>
  <r>
    <s v="unknown"/>
    <n v="201617774"/>
    <x v="28"/>
  </r>
  <r>
    <s v="None indicated."/>
    <n v="201617773"/>
    <x v="28"/>
  </r>
  <r>
    <s v="unknown--no contact info in US on intake form"/>
    <n v="201617748"/>
    <x v="28"/>
  </r>
  <r>
    <s v="None indicated"/>
    <n v="201617487"/>
    <x v="28"/>
  </r>
  <r>
    <s v="UNKNOWN"/>
    <n v="201617469"/>
    <x v="28"/>
  </r>
  <r>
    <s v="None indicated"/>
    <n v="201617452"/>
    <x v="28"/>
  </r>
  <r>
    <s v="UNKNOWN"/>
    <n v="201617375"/>
    <x v="28"/>
  </r>
  <r>
    <s v="None indicated."/>
    <n v="201617298"/>
    <x v="28"/>
  </r>
  <r>
    <s v="None indicated."/>
    <n v="201617153"/>
    <x v="28"/>
  </r>
  <r>
    <s v="NOT STATED"/>
    <n v="201616896"/>
    <x v="28"/>
  </r>
  <r>
    <s v="Not provided"/>
    <n v="201615873"/>
    <x v="28"/>
  </r>
  <r>
    <s v="UNKNOWN, GET THIS IF YOU CAN"/>
    <n v="201615770"/>
    <x v="28"/>
  </r>
  <r>
    <s v="UNKNOWN"/>
    <n v="201615643"/>
    <x v="28"/>
  </r>
  <r>
    <s v="**no US destination, no US contact**"/>
    <n v="201614618"/>
    <x v="28"/>
  </r>
  <r>
    <s v="**no US destination indicated**"/>
    <n v="201614509"/>
    <x v="28"/>
  </r>
  <r>
    <s v="No US Destination"/>
    <n v="201615359"/>
    <x v="28"/>
  </r>
  <r>
    <s v="NOT STATED IN INTAKE DOCUMENTS WHERE SHE WILL BE GOING"/>
    <n v="201615291"/>
    <x v="28"/>
  </r>
  <r>
    <s v="UNKNOWN DESTINATION"/>
    <n v="201615171"/>
    <x v="28"/>
  </r>
  <r>
    <s v="No destination on intake doc"/>
    <n v="201614869"/>
    <x v="28"/>
  </r>
  <r>
    <s v="Unknown - not properly completed "/>
    <n v="201614671"/>
    <x v="28"/>
  </r>
  <r>
    <s v="Not listed"/>
    <n v="201614570"/>
    <x v="28"/>
  </r>
  <r>
    <s v="unknown"/>
    <n v="201614254"/>
    <x v="28"/>
  </r>
  <r>
    <s v="No US destination indicated on intake"/>
    <n v="201614063"/>
    <x v="28"/>
  </r>
  <r>
    <s v="**no destination recorded**"/>
    <n v="201611071"/>
    <x v="28"/>
  </r>
  <r>
    <s v=" unknown"/>
    <n v="201613906"/>
    <x v="28"/>
  </r>
  <r>
    <s v="unknown"/>
    <n v="201613880"/>
    <x v="28"/>
  </r>
  <r>
    <s v="unknown"/>
    <n v="201613453"/>
    <x v="28"/>
  </r>
  <r>
    <s v="Did not specify"/>
    <n v="201612521"/>
    <x v="28"/>
  </r>
  <r>
    <s v="Nevada, Las Vegas"/>
    <n v="20170760"/>
    <x v="29"/>
  </r>
  <r>
    <s v="Nevada, Las Vegas"/>
    <n v="20171543"/>
    <x v="29"/>
  </r>
  <r>
    <s v="Nevada, Las Vegas"/>
    <n v="20171497"/>
    <x v="29"/>
  </r>
  <r>
    <s v="Nevada, Las Vegas"/>
    <n v="20171301"/>
    <x v="29"/>
  </r>
  <r>
    <s v="Nevada, Las Vegas"/>
    <n v="20170385"/>
    <x v="29"/>
  </r>
  <r>
    <s v="NEVADA, LAS VEGAS."/>
    <n v="20170257"/>
    <x v="29"/>
  </r>
  <r>
    <s v="Nevada, Las Vegas"/>
    <n v="201619107"/>
    <x v="29"/>
  </r>
  <r>
    <s v="Nevada, Las Vegas"/>
    <n v="20170117"/>
    <x v="29"/>
  </r>
  <r>
    <s v="Nevada, Las Vegas"/>
    <n v="20170040"/>
    <x v="29"/>
  </r>
  <r>
    <s v="Nevada, Las Vegas"/>
    <n v="201619023"/>
    <x v="29"/>
  </r>
  <r>
    <s v="Nevada, Las Vegas"/>
    <n v="201618970"/>
    <x v="29"/>
  </r>
  <r>
    <s v="Nevada, Las Vegas"/>
    <n v="201618879"/>
    <x v="29"/>
  </r>
  <r>
    <s v="Nevada, Las Vegas"/>
    <n v="201618844"/>
    <x v="29"/>
  </r>
  <r>
    <s v="Nevada, Las Vegas. "/>
    <n v="201618700"/>
    <x v="29"/>
  </r>
  <r>
    <s v="Nevada, Las Vegas"/>
    <n v="201618695"/>
    <x v="29"/>
  </r>
  <r>
    <s v="NEVADA, LAS VEGAS"/>
    <n v="201618257"/>
    <x v="29"/>
  </r>
  <r>
    <s v="NEVEDA, LAS VEGAS"/>
    <n v="201618159"/>
    <x v="29"/>
  </r>
  <r>
    <s v="Neveda, Las Vegas"/>
    <n v="201618137"/>
    <x v="29"/>
  </r>
  <r>
    <s v="Nevada, Las Vegas"/>
    <n v="201618116"/>
    <x v="29"/>
  </r>
  <r>
    <s v="NEVADA, RENO."/>
    <n v="201617864"/>
    <x v="29"/>
  </r>
  <r>
    <s v="NEVADA, LAS VEGAS."/>
    <n v="201617858"/>
    <x v="29"/>
  </r>
  <r>
    <s v="Las Vegas, Nevada "/>
    <n v="201617836"/>
    <x v="29"/>
  </r>
  <r>
    <s v="Nevada, Las Vegas"/>
    <n v="201617577"/>
    <x v="29"/>
  </r>
  <r>
    <s v="Nevada, Las Vegas"/>
    <n v="201617130"/>
    <x v="29"/>
  </r>
  <r>
    <s v="Las Vegas, Nevada"/>
    <n v="201616876"/>
    <x v="29"/>
  </r>
  <r>
    <s v="Nevada, Las Vegas"/>
    <n v="201616669"/>
    <x v="29"/>
  </r>
  <r>
    <s v="Nevada, Las Vegas"/>
    <n v="201616586"/>
    <x v="29"/>
  </r>
  <r>
    <s v="NEVADA, LAS VEGAS"/>
    <n v="201616566"/>
    <x v="29"/>
  </r>
  <r>
    <s v="Nevada, Reno"/>
    <n v="201616122"/>
    <x v="29"/>
  </r>
  <r>
    <s v="NEVADA, LAS VEGAS"/>
    <n v="201616019"/>
    <x v="29"/>
  </r>
  <r>
    <s v="LAS VEGAS, NEVADA"/>
    <n v="201615771"/>
    <x v="29"/>
  </r>
  <r>
    <s v="Nevada, Las Vegas"/>
    <n v="201615413"/>
    <x v="29"/>
  </r>
  <r>
    <s v="Las Vegas, NV"/>
    <n v="201614773"/>
    <x v="29"/>
  </r>
  <r>
    <s v="Nevada, Las Vegas"/>
    <n v="201613885"/>
    <x v="29"/>
  </r>
  <r>
    <s v="Nevada- Las Vegas (nephew Cruz Pena, Jose Roberto 702-417-9807)"/>
    <n v="201614264"/>
    <x v="29"/>
  </r>
  <r>
    <s v="Nevada, Las Vegas"/>
    <n v="201610810"/>
    <x v="29"/>
  </r>
  <r>
    <s v="Nevada, Las Vegas"/>
    <n v="201610776"/>
    <x v="29"/>
  </r>
  <r>
    <s v="Nevada, Las Vegas"/>
    <n v="201610694"/>
    <x v="29"/>
  </r>
  <r>
    <s v="Nevada, Las Vegas"/>
    <n v="201614022"/>
    <x v="29"/>
  </r>
  <r>
    <s v="NEVADA Reno"/>
    <n v="201610656"/>
    <x v="29"/>
  </r>
  <r>
    <s v="Reno, Nevada"/>
    <n v="201610558"/>
    <x v="29"/>
  </r>
  <r>
    <s v="Las Vegas, NV"/>
    <n v="201613302"/>
    <x v="29"/>
  </r>
  <r>
    <s v="Nevada, Las Vegas"/>
    <n v="201611023"/>
    <x v="29"/>
  </r>
  <r>
    <s v="BRONX, NYC "/>
    <n v="20171708"/>
    <x v="30"/>
  </r>
  <r>
    <s v="Nueva York "/>
    <n v="201612974"/>
    <x v="30"/>
  </r>
  <r>
    <s v="Brooklyn "/>
    <n v="201612970"/>
    <x v="30"/>
  </r>
  <r>
    <s v="New York, New York City"/>
    <n v="20170770"/>
    <x v="30"/>
  </r>
  <r>
    <s v="New York, New York City"/>
    <n v="20170768"/>
    <x v="30"/>
  </r>
  <r>
    <s v="New York, New York"/>
    <n v="20171756"/>
    <x v="30"/>
  </r>
  <r>
    <s v="NEW YORK"/>
    <n v="20171805"/>
    <x v="30"/>
  </r>
  <r>
    <s v="New York, Wyandanch"/>
    <n v="20171298"/>
    <x v="30"/>
  </r>
  <r>
    <s v="New York, New York"/>
    <n v="20170558"/>
    <x v="30"/>
  </r>
  <r>
    <s v="NY, Roosevelt"/>
    <n v="20170308"/>
    <x v="30"/>
  </r>
  <r>
    <s v="NEW YORK"/>
    <n v="20171648"/>
    <x v="30"/>
  </r>
  <r>
    <s v="New York"/>
    <n v="20171540"/>
    <x v="30"/>
  </r>
  <r>
    <s v="New York, Spring Valley"/>
    <n v="20171438"/>
    <x v="30"/>
  </r>
  <r>
    <s v="NY, city unknown"/>
    <n v="20171406"/>
    <x v="30"/>
  </r>
  <r>
    <s v="New York"/>
    <n v="20171398"/>
    <x v="30"/>
  </r>
  <r>
    <s v="New York, NY"/>
    <n v="20171150"/>
    <x v="30"/>
  </r>
  <r>
    <s v="New York, Queens"/>
    <n v="201618569"/>
    <x v="30"/>
  </r>
  <r>
    <s v="New York, Long Island"/>
    <n v="201618606"/>
    <x v="30"/>
  </r>
  <r>
    <s v="New York, New York City"/>
    <n v="20171345"/>
    <x v="30"/>
  </r>
  <r>
    <s v="New York, New York City"/>
    <n v="20171323"/>
    <x v="30"/>
  </r>
  <r>
    <s v="New York"/>
    <n v="20171316"/>
    <x v="30"/>
  </r>
  <r>
    <s v="New York"/>
    <n v="20171290"/>
    <x v="30"/>
  </r>
  <r>
    <s v="New York"/>
    <n v="20171261"/>
    <x v="30"/>
  </r>
  <r>
    <s v="New York, New York"/>
    <n v="20171256"/>
    <x v="30"/>
  </r>
  <r>
    <s v="New York, New York"/>
    <n v="20171253"/>
    <x v="30"/>
  </r>
  <r>
    <s v="New York, New York City"/>
    <n v="20171247"/>
    <x v="30"/>
  </r>
  <r>
    <s v="NY, NEW YORK"/>
    <n v="20171143"/>
    <x v="30"/>
  </r>
  <r>
    <s v="New York"/>
    <n v="20171126"/>
    <x v="30"/>
  </r>
  <r>
    <s v="New York, New York"/>
    <n v="20171089"/>
    <x v="30"/>
  </r>
  <r>
    <s v="NY"/>
    <n v="20171075"/>
    <x v="30"/>
  </r>
  <r>
    <s v="New York, Brooklyn"/>
    <n v="20171038"/>
    <x v="30"/>
  </r>
  <r>
    <s v="New York"/>
    <n v="20170767"/>
    <x v="30"/>
  </r>
  <r>
    <s v="New York"/>
    <n v="20171139"/>
    <x v="30"/>
  </r>
  <r>
    <s v="New York, Bronx"/>
    <n v="20171138"/>
    <x v="30"/>
  </r>
  <r>
    <s v="NY, NEW YORK"/>
    <n v="20170936"/>
    <x v="30"/>
  </r>
  <r>
    <s v="NEW YORK"/>
    <n v="20170875"/>
    <x v="30"/>
  </r>
  <r>
    <s v="New York, city unknown"/>
    <n v="20170866"/>
    <x v="30"/>
  </r>
  <r>
    <s v="New York, New York"/>
    <n v="20170856"/>
    <x v="30"/>
  </r>
  <r>
    <s v="New York"/>
    <n v="20170855"/>
    <x v="30"/>
  </r>
  <r>
    <s v="New York"/>
    <n v="20170747"/>
    <x v="30"/>
  </r>
  <r>
    <s v="New York, Ronkonkoma"/>
    <n v="20170719"/>
    <x v="30"/>
  </r>
  <r>
    <s v="New York"/>
    <n v="20170661"/>
    <x v="30"/>
  </r>
  <r>
    <s v="New York, New York"/>
    <n v="20170602"/>
    <x v="30"/>
  </r>
  <r>
    <s v="New York, New York"/>
    <n v="20170595"/>
    <x v="30"/>
  </r>
  <r>
    <s v="NEW YORK"/>
    <n v="20170585"/>
    <x v="30"/>
  </r>
  <r>
    <s v="New York, Brooklyn"/>
    <n v="20170519"/>
    <x v="30"/>
  </r>
  <r>
    <s v="New York, Brooklyn. "/>
    <n v="20170498"/>
    <x v="30"/>
  </r>
  <r>
    <s v="New York, Uniondale"/>
    <n v="20170414"/>
    <x v="30"/>
  </r>
  <r>
    <s v="NY, PLAINVILLE"/>
    <n v="20170410"/>
    <x v="30"/>
  </r>
  <r>
    <s v="New York"/>
    <n v="20170347"/>
    <x v="30"/>
  </r>
  <r>
    <s v="New York, Brooklyn"/>
    <n v="20170324"/>
    <x v="30"/>
  </r>
  <r>
    <s v="New York_x000d__x000a_"/>
    <n v="20170282"/>
    <x v="30"/>
  </r>
  <r>
    <s v="New York_x000d__x000a_Spouse_x000d__x000a_Jose Evas_x000d__x000a_718) 578-4991"/>
    <n v="20170281"/>
    <x v="30"/>
  </r>
  <r>
    <s v="New York"/>
    <n v="20170280"/>
    <x v="30"/>
  </r>
  <r>
    <s v="New York, Bronx"/>
    <n v="20170275"/>
    <x v="30"/>
  </r>
  <r>
    <s v="New York"/>
    <n v="20170270"/>
    <x v="30"/>
  </r>
  <r>
    <s v="New York, Freeport"/>
    <n v="20170252"/>
    <x v="30"/>
  </r>
  <r>
    <s v="NEW YORK."/>
    <n v="20170227"/>
    <x v="30"/>
  </r>
  <r>
    <s v="Irma Rubia Perez de Avila, mother-in-law, 917-963-3153, New York NYC"/>
    <n v="20170222"/>
    <x v="30"/>
  </r>
  <r>
    <s v="New York, City Unknown"/>
    <n v="20170191"/>
    <x v="30"/>
  </r>
  <r>
    <s v="New York, staying with child's aunt. "/>
    <n v="20170189"/>
    <x v="30"/>
  </r>
  <r>
    <s v="New York, Greenport"/>
    <n v="20170127"/>
    <x v="30"/>
  </r>
  <r>
    <s v="New York, Brentwood"/>
    <n v="201619104"/>
    <x v="30"/>
  </r>
  <r>
    <s v="New York, Bronx"/>
    <n v="201618790"/>
    <x v="30"/>
  </r>
  <r>
    <s v="New York, Bronx"/>
    <n v="20170179"/>
    <x v="30"/>
  </r>
  <r>
    <s v="New York, Bronx"/>
    <n v="201618938"/>
    <x v="30"/>
  </r>
  <r>
    <s v="New York"/>
    <n v="20170121"/>
    <x v="30"/>
  </r>
  <r>
    <s v="New York"/>
    <n v="20170119"/>
    <x v="30"/>
  </r>
  <r>
    <s v="New York, New York"/>
    <n v="20170018"/>
    <x v="30"/>
  </r>
  <r>
    <s v="NEW YORK, QUEENS"/>
    <n v="20170011"/>
    <x v="30"/>
  </r>
  <r>
    <s v="New York, New York"/>
    <n v="20170009"/>
    <x v="30"/>
  </r>
  <r>
    <s v="NEW YORK."/>
    <n v="201619162"/>
    <x v="30"/>
  </r>
  <r>
    <s v="New York"/>
    <n v="201619150"/>
    <x v="30"/>
  </r>
  <r>
    <s v="NEW YORK, NEW YORK"/>
    <n v="201619130"/>
    <x v="30"/>
  </r>
  <r>
    <s v="New York, ?"/>
    <n v="201619102"/>
    <x v="30"/>
  </r>
  <r>
    <s v="NY"/>
    <n v="201619020"/>
    <x v="30"/>
  </r>
  <r>
    <s v="New York"/>
    <n v="201618985"/>
    <x v="30"/>
  </r>
  <r>
    <s v="New York, New York"/>
    <n v="201618949"/>
    <x v="30"/>
  </r>
  <r>
    <s v="New York, Bronx"/>
    <n v="201618220"/>
    <x v="30"/>
  </r>
  <r>
    <s v="New York, New York"/>
    <n v="201618428"/>
    <x v="30"/>
  </r>
  <r>
    <s v="New York, New York"/>
    <n v="201618977"/>
    <x v="30"/>
  </r>
  <r>
    <s v="New York"/>
    <n v="201618899"/>
    <x v="30"/>
  </r>
  <r>
    <s v="New York, city unknown"/>
    <n v="201618875"/>
    <x v="30"/>
  </r>
  <r>
    <s v="New York, New York"/>
    <n v="201618865"/>
    <x v="30"/>
  </r>
  <r>
    <s v="New York, Staten Island"/>
    <n v="201618861"/>
    <x v="30"/>
  </r>
  <r>
    <s v="NEW YORK, Astoria"/>
    <n v="201618842"/>
    <x v="30"/>
  </r>
  <r>
    <s v="New York, Brooklyn"/>
    <n v="201618824"/>
    <x v="30"/>
  </r>
  <r>
    <s v="1424 Gateway Blvd. Apt 5F Far Rockaway NY 11691_x000d__x000a__x000d__x000a_she didn't have the address with her when filling out the intake docs. also, i'm just copying from the paper and it totally says &quot;Far&quot; right in the middle of the address. (beckie moriello"/>
    <n v="201618817"/>
    <x v="30"/>
  </r>
  <r>
    <s v="New York, Copiague"/>
    <n v="201618797"/>
    <x v="30"/>
  </r>
  <r>
    <s v="New York, New York"/>
    <n v="201618749"/>
    <x v="30"/>
  </r>
  <r>
    <s v="New York"/>
    <n v="201618706"/>
    <x v="30"/>
  </r>
  <r>
    <s v="New York, New York"/>
    <n v="201618701"/>
    <x v="30"/>
  </r>
  <r>
    <s v="New York, Westbury."/>
    <n v="201618641"/>
    <x v="30"/>
  </r>
  <r>
    <s v="New York, City Unknown"/>
    <n v="201618629"/>
    <x v="30"/>
  </r>
  <r>
    <s v="New York, Suffern  "/>
    <n v="201618593"/>
    <x v="30"/>
  </r>
  <r>
    <s v="NEW YORK"/>
    <n v="201618587"/>
    <x v="30"/>
  </r>
  <r>
    <s v="NEW YORK"/>
    <n v="201618583"/>
    <x v="30"/>
  </r>
  <r>
    <s v="NY"/>
    <n v="201618555"/>
    <x v="30"/>
  </r>
  <r>
    <s v="New York, Brooklyn"/>
    <n v="201618448"/>
    <x v="30"/>
  </r>
  <r>
    <s v="New York, Long Island"/>
    <n v="201618444"/>
    <x v="30"/>
  </r>
  <r>
    <s v="NY, YONKERS"/>
    <n v="201618438"/>
    <x v="30"/>
  </r>
  <r>
    <s v="New York"/>
    <n v="201618437"/>
    <x v="30"/>
  </r>
  <r>
    <s v="New York, New York "/>
    <n v="201618418"/>
    <x v="30"/>
  </r>
  <r>
    <s v="New York"/>
    <n v="201618408"/>
    <x v="30"/>
  </r>
  <r>
    <s v="New York, Bethpage"/>
    <n v="201618380"/>
    <x v="30"/>
  </r>
  <r>
    <s v="NEW YORK, QUEENS"/>
    <n v="201618355"/>
    <x v="30"/>
  </r>
  <r>
    <s v="New York"/>
    <n v="201618352"/>
    <x v="30"/>
  </r>
  <r>
    <s v="New york"/>
    <n v="201618181"/>
    <x v="30"/>
  </r>
  <r>
    <s v="NEW YORK, NEW ROCHELLE"/>
    <n v="201618271"/>
    <x v="30"/>
  </r>
  <r>
    <s v="New York, Brooklyn"/>
    <n v="201618269"/>
    <x v="30"/>
  </r>
  <r>
    <s v="New York, New York"/>
    <n v="201618268"/>
    <x v="30"/>
  </r>
  <r>
    <s v="New York"/>
    <n v="201618265"/>
    <x v="30"/>
  </r>
  <r>
    <s v="New York"/>
    <n v="201618214"/>
    <x v="30"/>
  </r>
  <r>
    <s v="New York, New Rochelle or Saugerties"/>
    <n v="201618198"/>
    <x v="30"/>
  </r>
  <r>
    <s v="New York, Huntington"/>
    <n v="201618172"/>
    <x v="30"/>
  </r>
  <r>
    <s v="NEW YORK, BAY SHORE"/>
    <n v="201618170"/>
    <x v="30"/>
  </r>
  <r>
    <s v="New York, New York"/>
    <n v="201618130"/>
    <x v="30"/>
  </r>
  <r>
    <s v="NEW YORK."/>
    <n v="201618081"/>
    <x v="30"/>
  </r>
  <r>
    <s v="New York"/>
    <n v="201618062"/>
    <x v="30"/>
  </r>
  <r>
    <s v="NEW YORK, NEW YORK"/>
    <n v="201617978"/>
    <x v="30"/>
  </r>
  <r>
    <s v="NEW YORK, New York"/>
    <n v="201617964"/>
    <x v="30"/>
  </r>
  <r>
    <s v="New York"/>
    <n v="201617960"/>
    <x v="30"/>
  </r>
  <r>
    <s v="New York"/>
    <n v="201617919"/>
    <x v="30"/>
  </r>
  <r>
    <s v="NEW YORK"/>
    <n v="201617909"/>
    <x v="30"/>
  </r>
  <r>
    <s v="NEW YORK, GREAT NECK"/>
    <n v="201617881"/>
    <x v="30"/>
  </r>
  <r>
    <s v="Freeport, New York"/>
    <n v="201617862"/>
    <x v="30"/>
  </r>
  <r>
    <s v="New York, Long Island"/>
    <n v="201617856"/>
    <x v="30"/>
  </r>
  <r>
    <s v="NEW YORK."/>
    <n v="201617853"/>
    <x v="30"/>
  </r>
  <r>
    <s v="NEW YORK, NEW YORK CITY"/>
    <n v="201617849"/>
    <x v="30"/>
  </r>
  <r>
    <s v="NEW YORK"/>
    <n v="201617838"/>
    <x v="30"/>
  </r>
  <r>
    <s v="NEW YORK."/>
    <n v="201617832"/>
    <x v="30"/>
  </r>
  <r>
    <s v="New York, New York"/>
    <n v="201617822"/>
    <x v="30"/>
  </r>
  <r>
    <s v="NY"/>
    <n v="201617757"/>
    <x v="30"/>
  </r>
  <r>
    <s v="New York, Hampton"/>
    <n v="201617750"/>
    <x v="30"/>
  </r>
  <r>
    <s v="New York, Brooklyn"/>
    <n v="201617734"/>
    <x v="30"/>
  </r>
  <r>
    <s v="New York, Long Island"/>
    <n v="201617728"/>
    <x v="30"/>
  </r>
  <r>
    <s v="New York, Long Island"/>
    <n v="201617719"/>
    <x v="30"/>
  </r>
  <r>
    <s v="NEW YORK"/>
    <n v="201617677"/>
    <x v="30"/>
  </r>
  <r>
    <s v="New York, Patchogue"/>
    <n v="201617670"/>
    <x v="30"/>
  </r>
  <r>
    <s v="New York"/>
    <n v="201617502"/>
    <x v="30"/>
  </r>
  <r>
    <s v="New York"/>
    <n v="201617442"/>
    <x v="30"/>
  </r>
  <r>
    <s v="NY"/>
    <n v="201617625"/>
    <x v="30"/>
  </r>
  <r>
    <s v="New York"/>
    <n v="201617601"/>
    <x v="30"/>
  </r>
  <r>
    <s v="NY, Bronx"/>
    <n v="201617586"/>
    <x v="30"/>
  </r>
  <r>
    <s v="New York, Long Island"/>
    <n v="201617574"/>
    <x v="30"/>
  </r>
  <r>
    <s v="New York, Huntington"/>
    <n v="201617561"/>
    <x v="30"/>
  </r>
  <r>
    <s v="New York, city unknown"/>
    <n v="201617559"/>
    <x v="30"/>
  </r>
  <r>
    <s v="New York, Hempstead"/>
    <n v="201617526"/>
    <x v="30"/>
  </r>
  <r>
    <s v="New York"/>
    <n v="201617555"/>
    <x v="30"/>
  </r>
  <r>
    <s v="New York"/>
    <n v="201617533"/>
    <x v="30"/>
  </r>
  <r>
    <s v="NEW YORK (Hudson Valley)"/>
    <n v="201617511"/>
    <x v="30"/>
  </r>
  <r>
    <s v="New York"/>
    <n v="201617509"/>
    <x v="30"/>
  </r>
  <r>
    <s v="New York, New York"/>
    <n v="201617496"/>
    <x v="30"/>
  </r>
  <r>
    <s v="NY, Jamaica_x000d__x000a_"/>
    <n v="201617486"/>
    <x v="30"/>
  </r>
  <r>
    <s v="NY, New York"/>
    <n v="201617479"/>
    <x v="30"/>
  </r>
  <r>
    <s v="New York, Long Island"/>
    <n v="201617473"/>
    <x v="30"/>
  </r>
  <r>
    <s v="New York"/>
    <n v="201617465"/>
    <x v="30"/>
  </r>
  <r>
    <s v="NY, New York "/>
    <n v="201617455"/>
    <x v="30"/>
  </r>
  <r>
    <s v="NY, New York"/>
    <n v="201617450"/>
    <x v="30"/>
  </r>
  <r>
    <s v="NEW YORK"/>
    <n v="201617449"/>
    <x v="30"/>
  </r>
  <r>
    <s v="New York, Bronx"/>
    <n v="201617438"/>
    <x v="30"/>
  </r>
  <r>
    <s v="NEW YORK"/>
    <n v="201617428"/>
    <x v="30"/>
  </r>
  <r>
    <s v="NEW ROCHELLE, NEW YORK"/>
    <n v="201617404"/>
    <x v="30"/>
  </r>
  <r>
    <s v="NY, NEW YORK"/>
    <n v="201617513"/>
    <x v="30"/>
  </r>
  <r>
    <s v="New York"/>
    <n v="201617372"/>
    <x v="30"/>
  </r>
  <r>
    <s v="NY, NEW HAMPTON"/>
    <n v="201617355"/>
    <x v="30"/>
  </r>
  <r>
    <s v="New York"/>
    <n v="201617352"/>
    <x v="30"/>
  </r>
  <r>
    <s v="New York"/>
    <n v="201617347"/>
    <x v="30"/>
  </r>
  <r>
    <s v="New York"/>
    <n v="201617339"/>
    <x v="30"/>
  </r>
  <r>
    <s v="NY"/>
    <n v="201617320"/>
    <x v="30"/>
  </r>
  <r>
    <s v="New York"/>
    <n v="201617308"/>
    <x v="30"/>
  </r>
  <r>
    <s v="NY"/>
    <n v="201617300"/>
    <x v="30"/>
  </r>
  <r>
    <s v="New York"/>
    <n v="201617272"/>
    <x v="30"/>
  </r>
  <r>
    <s v="New York, "/>
    <n v="201617233"/>
    <x v="30"/>
  </r>
  <r>
    <s v="New York"/>
    <n v="201616792"/>
    <x v="30"/>
  </r>
  <r>
    <s v="New York"/>
    <n v="201616998"/>
    <x v="30"/>
  </r>
  <r>
    <s v="New York, Brooklyn"/>
    <n v="201617249"/>
    <x v="30"/>
  </r>
  <r>
    <s v="New York"/>
    <n v="201617222"/>
    <x v="30"/>
  </r>
  <r>
    <s v="New York, Spring Valley"/>
    <n v="201617213"/>
    <x v="30"/>
  </r>
  <r>
    <s v="New York"/>
    <n v="201617193"/>
    <x v="30"/>
  </r>
  <r>
    <s v="New York"/>
    <n v="201617183"/>
    <x v="30"/>
  </r>
  <r>
    <s v="NY, Huntington Station (Long Island)"/>
    <n v="201617181"/>
    <x v="30"/>
  </r>
  <r>
    <s v="NEW YORK"/>
    <n v="201617124"/>
    <x v="30"/>
  </r>
  <r>
    <s v="New York, Brooklyn"/>
    <n v="201617090"/>
    <x v="30"/>
  </r>
  <r>
    <s v="NEW YORK"/>
    <n v="201617078"/>
    <x v="30"/>
  </r>
  <r>
    <s v="New York, Bronx"/>
    <n v="201617071"/>
    <x v="30"/>
  </r>
  <r>
    <s v="New York"/>
    <n v="201617069"/>
    <x v="30"/>
  </r>
  <r>
    <s v="New York, Huntington"/>
    <n v="201615071"/>
    <x v="30"/>
  </r>
  <r>
    <s v="New York"/>
    <n v="201617032"/>
    <x v="30"/>
  </r>
  <r>
    <s v="New York"/>
    <n v="201617019"/>
    <x v="30"/>
  </r>
  <r>
    <s v="New York"/>
    <n v="201616986"/>
    <x v="30"/>
  </r>
  <r>
    <s v="New York"/>
    <n v="201616979"/>
    <x v="30"/>
  </r>
  <r>
    <s v="New York, Brooklyn"/>
    <n v="201616976"/>
    <x v="30"/>
  </r>
  <r>
    <s v="New York, Brooklyn"/>
    <n v="201616954"/>
    <x v="30"/>
  </r>
  <r>
    <s v="New York, Freeport"/>
    <n v="201616953"/>
    <x v="30"/>
  </r>
  <r>
    <s v="New York, Rockaway, 1388 Chandler Street"/>
    <n v="201616649"/>
    <x v="30"/>
  </r>
  <r>
    <s v="New York, Rockaway"/>
    <n v="201616781"/>
    <x v="30"/>
  </r>
  <r>
    <s v="New York"/>
    <n v="201616888"/>
    <x v="30"/>
  </r>
  <r>
    <s v="New York"/>
    <n v="201616868"/>
    <x v="30"/>
  </r>
  <r>
    <s v="New York"/>
    <n v="201616858"/>
    <x v="30"/>
  </r>
  <r>
    <s v="New York"/>
    <n v="201616842"/>
    <x v="30"/>
  </r>
  <r>
    <s v="New York"/>
    <n v="201616838"/>
    <x v="30"/>
  </r>
  <r>
    <s v="New York"/>
    <n v="201616812"/>
    <x v="30"/>
  </r>
  <r>
    <s v="100 Brooklyn Ave., Wyandach,  New York"/>
    <n v="201616589"/>
    <x v="30"/>
  </r>
  <r>
    <s v="New York, Queens"/>
    <n v="201616799"/>
    <x v="30"/>
  </r>
  <r>
    <s v="New York"/>
    <n v="201616785"/>
    <x v="30"/>
  </r>
  <r>
    <s v="NEW YORK"/>
    <n v="201616775"/>
    <x v="30"/>
  </r>
  <r>
    <s v="New York, Freeport"/>
    <n v="201616771"/>
    <x v="30"/>
  </r>
  <r>
    <s v="New York"/>
    <n v="201616752"/>
    <x v="30"/>
  </r>
  <r>
    <s v="NY"/>
    <n v="201616722"/>
    <x v="30"/>
  </r>
  <r>
    <s v="New York, Inwood"/>
    <n v="201611952"/>
    <x v="30"/>
  </r>
  <r>
    <s v="New York, Bronx"/>
    <n v="201612004"/>
    <x v="30"/>
  </r>
  <r>
    <s v="New York, New York"/>
    <n v="201616477"/>
    <x v="30"/>
  </r>
  <r>
    <s v="New York, Huntington"/>
    <n v="201616685"/>
    <x v="30"/>
  </r>
  <r>
    <s v="New York"/>
    <n v="201616684"/>
    <x v="30"/>
  </r>
  <r>
    <s v="New York, Roosevelt"/>
    <n v="201616681"/>
    <x v="30"/>
  </r>
  <r>
    <s v="NEW YORK, LONG ISLAND"/>
    <n v="201616607"/>
    <x v="30"/>
  </r>
  <r>
    <s v="NEW YORK, BROOKLYN"/>
    <n v="201616597"/>
    <x v="30"/>
  </r>
  <r>
    <s v="NEW YORK"/>
    <n v="201616593"/>
    <x v="30"/>
  </r>
  <r>
    <s v="New York, Glen Cove"/>
    <n v="201616562"/>
    <x v="30"/>
  </r>
  <r>
    <s v="NEW YORK"/>
    <n v="201616514"/>
    <x v="30"/>
  </r>
  <r>
    <s v="New York, New York"/>
    <n v="201616476"/>
    <x v="30"/>
  </r>
  <r>
    <s v="New York"/>
    <n v="201616468"/>
    <x v="30"/>
  </r>
  <r>
    <s v="New York"/>
    <n v="201616454"/>
    <x v="30"/>
  </r>
  <r>
    <s v="New York"/>
    <n v="201616377"/>
    <x v="30"/>
  </r>
  <r>
    <s v="New York, Brentwood"/>
    <n v="201616372"/>
    <x v="30"/>
  </r>
  <r>
    <s v="NEW YORK, HEMPSTEAD"/>
    <n v="201616354"/>
    <x v="30"/>
  </r>
  <r>
    <s v="New York, New York"/>
    <n v="201616351"/>
    <x v="30"/>
  </r>
  <r>
    <s v="New York"/>
    <n v="201616332"/>
    <x v="30"/>
  </r>
  <r>
    <s v="New York"/>
    <n v="201616309"/>
    <x v="30"/>
  </r>
  <r>
    <s v="New York, Bronx"/>
    <n v="201616291"/>
    <x v="30"/>
  </r>
  <r>
    <s v="NEW YORK"/>
    <n v="201615696"/>
    <x v="30"/>
  </r>
  <r>
    <s v="New York, Brooklyn _x000d__x000a_5 WEST MINSTER RD. Brooklyn, NY 11218 "/>
    <n v="201616268"/>
    <x v="30"/>
  </r>
  <r>
    <s v="New York, Freeport"/>
    <n v="201616249"/>
    <x v="30"/>
  </r>
  <r>
    <s v="New York, New York City"/>
    <n v="201616246"/>
    <x v="30"/>
  </r>
  <r>
    <s v="New York, Staten Island"/>
    <n v="201616235"/>
    <x v="30"/>
  </r>
  <r>
    <s v="New York, Huntington "/>
    <n v="201616230"/>
    <x v="30"/>
  </r>
  <r>
    <s v="New York, Unknown City"/>
    <n v="201616203"/>
    <x v="30"/>
  </r>
  <r>
    <s v="New York"/>
    <n v="201616136"/>
    <x v="30"/>
  </r>
  <r>
    <s v="New York"/>
    <n v="201616123"/>
    <x v="30"/>
  </r>
  <r>
    <s v="New York, Holmes"/>
    <n v="201616115"/>
    <x v="30"/>
  </r>
  <r>
    <s v="New York, Brooklyn"/>
    <n v="201616113"/>
    <x v="30"/>
  </r>
  <r>
    <s v="New York, Long Island"/>
    <n v="201616091"/>
    <x v="30"/>
  </r>
  <r>
    <s v="New York"/>
    <n v="201616089"/>
    <x v="30"/>
  </r>
  <r>
    <s v="NY, BRENTWOOD"/>
    <n v="201616085"/>
    <x v="30"/>
  </r>
  <r>
    <s v="New York"/>
    <n v="201616055"/>
    <x v="30"/>
  </r>
  <r>
    <s v="NEW YORK"/>
    <n v="201616051"/>
    <x v="30"/>
  </r>
  <r>
    <s v="NEW YORK"/>
    <n v="201616047"/>
    <x v="30"/>
  </r>
  <r>
    <s v="New York"/>
    <n v="201616013"/>
    <x v="30"/>
  </r>
  <r>
    <s v="New York, New York"/>
    <n v="201615970"/>
    <x v="30"/>
  </r>
  <r>
    <s v="New York"/>
    <n v="201615969"/>
    <x v="30"/>
  </r>
  <r>
    <s v="New York"/>
    <n v="201615951"/>
    <x v="30"/>
  </r>
  <r>
    <s v="New York"/>
    <n v="201615592"/>
    <x v="30"/>
  </r>
  <r>
    <s v="NEW YORK, ROOSEVELT"/>
    <n v="201615868"/>
    <x v="30"/>
  </r>
  <r>
    <s v="New York (city unknown)"/>
    <n v="201615843"/>
    <x v="30"/>
  </r>
  <r>
    <s v="NEW YORK"/>
    <n v="201615839"/>
    <x v="30"/>
  </r>
  <r>
    <s v="New York (city unknown)"/>
    <n v="201615833"/>
    <x v="30"/>
  </r>
  <r>
    <s v="New York, New York"/>
    <n v="201615821"/>
    <x v="30"/>
  </r>
  <r>
    <s v="New York"/>
    <n v="201615820"/>
    <x v="30"/>
  </r>
  <r>
    <s v="New York, Hartford"/>
    <n v="201612076"/>
    <x v="30"/>
  </r>
  <r>
    <s v="New York, Long Island"/>
    <n v="201612026"/>
    <x v="30"/>
  </r>
  <r>
    <s v="New York"/>
    <n v="201615777"/>
    <x v="30"/>
  </r>
  <r>
    <s v="New York"/>
    <n v="201615744"/>
    <x v="30"/>
  </r>
  <r>
    <s v="NEW YORK"/>
    <n v="201615731"/>
    <x v="30"/>
  </r>
  <r>
    <s v="Uniondale, New York"/>
    <n v="201614185"/>
    <x v="30"/>
  </r>
  <r>
    <s v="New York, New York"/>
    <n v="201615648"/>
    <x v="30"/>
  </r>
  <r>
    <s v="New York"/>
    <n v="201614865"/>
    <x v="30"/>
  </r>
  <r>
    <s v="New York, New York City"/>
    <n v="201612683"/>
    <x v="30"/>
  </r>
  <r>
    <s v="New York, New York"/>
    <n v="201614396"/>
    <x v="30"/>
  </r>
  <r>
    <s v="New York, Valley Stream"/>
    <n v="201615556"/>
    <x v="30"/>
  </r>
  <r>
    <s v="New York"/>
    <n v="201615551"/>
    <x v="30"/>
  </r>
  <r>
    <s v="NY"/>
    <n v="201615549"/>
    <x v="30"/>
  </r>
  <r>
    <s v="NY"/>
    <n v="201615548"/>
    <x v="30"/>
  </r>
  <r>
    <s v="New York, Plainfield"/>
    <n v="201615519"/>
    <x v="30"/>
  </r>
  <r>
    <s v="New York, New York"/>
    <n v="201615501"/>
    <x v="30"/>
  </r>
  <r>
    <s v="New York, New York"/>
    <n v="201615416"/>
    <x v="30"/>
  </r>
  <r>
    <s v="New York, New York"/>
    <n v="201615129"/>
    <x v="30"/>
  </r>
  <r>
    <s v="New York, Mastic"/>
    <n v="201615067"/>
    <x v="30"/>
  </r>
  <r>
    <s v="New York"/>
    <n v="201615408"/>
    <x v="30"/>
  </r>
  <r>
    <s v="New York"/>
    <n v="201615348"/>
    <x v="30"/>
  </r>
  <r>
    <s v="NEW YORK"/>
    <n v="201615324"/>
    <x v="30"/>
  </r>
  <r>
    <s v="New York"/>
    <n v="201615318"/>
    <x v="30"/>
  </r>
  <r>
    <s v="NEW YORK, NEW YORK"/>
    <n v="201615308"/>
    <x v="30"/>
  </r>
  <r>
    <s v="New York, Magnolia"/>
    <n v="201615305"/>
    <x v="30"/>
  </r>
  <r>
    <s v="New York"/>
    <n v="201615301"/>
    <x v="30"/>
  </r>
  <r>
    <s v="New York, Bronx"/>
    <n v="201615296"/>
    <x v="30"/>
  </r>
  <r>
    <s v="New York, Newburgh"/>
    <n v="201615293"/>
    <x v="30"/>
  </r>
  <r>
    <s v="NEW YORK"/>
    <n v="201615289"/>
    <x v="30"/>
  </r>
  <r>
    <s v="New York"/>
    <n v="201615283"/>
    <x v="30"/>
  </r>
  <r>
    <s v="Freeport, NY"/>
    <n v="201613431"/>
    <x v="30"/>
  </r>
  <r>
    <s v="New York"/>
    <n v="201615256"/>
    <x v="30"/>
  </r>
  <r>
    <s v="NY, New York"/>
    <n v="201615255"/>
    <x v="30"/>
  </r>
  <r>
    <s v="New York"/>
    <n v="201615243"/>
    <x v="30"/>
  </r>
  <r>
    <s v="New York, New York City"/>
    <n v="201615240"/>
    <x v="30"/>
  </r>
  <r>
    <s v="New York "/>
    <n v="201615150"/>
    <x v="30"/>
  </r>
  <r>
    <s v="New York"/>
    <n v="201615030"/>
    <x v="30"/>
  </r>
  <r>
    <s v="New York"/>
    <n v="201615013"/>
    <x v="30"/>
  </r>
  <r>
    <s v="New York, Bronx"/>
    <n v="201615012"/>
    <x v="30"/>
  </r>
  <r>
    <s v="New York"/>
    <n v="201614997"/>
    <x v="30"/>
  </r>
  <r>
    <s v="New York, (unknown city)"/>
    <n v="201614978"/>
    <x v="30"/>
  </r>
  <r>
    <s v="New York, Queens"/>
    <n v="201614976"/>
    <x v="30"/>
  </r>
  <r>
    <s v="New York"/>
    <n v="201614956"/>
    <x v="30"/>
  </r>
  <r>
    <s v="New York, no city provided"/>
    <n v="201614955"/>
    <x v="30"/>
  </r>
  <r>
    <s v="_x000d__x000a_Aunt:_x000d__x000a_Aracelli ALVARENGA_x000d__x000a_New York, NY_x000d__x000a_Phone:_x000d__x000a_(631) 582-3053"/>
    <n v="201614949"/>
    <x v="30"/>
  </r>
  <r>
    <s v="New York"/>
    <n v="201613713"/>
    <x v="30"/>
  </r>
  <r>
    <s v="Hampton, NY"/>
    <n v="201613788"/>
    <x v="30"/>
  </r>
  <r>
    <s v="New York"/>
    <n v="201610814"/>
    <x v="30"/>
  </r>
  <r>
    <s v="Peeskill, NY"/>
    <n v="201614796"/>
    <x v="30"/>
  </r>
  <r>
    <s v="New York, New York City"/>
    <n v="201614870"/>
    <x v="30"/>
  </r>
  <r>
    <s v="New York, Bronx"/>
    <n v="201614858"/>
    <x v="30"/>
  </r>
  <r>
    <s v="New York"/>
    <n v="201614805"/>
    <x v="30"/>
  </r>
  <r>
    <s v="New York"/>
    <n v="201614802"/>
    <x v="30"/>
  </r>
  <r>
    <s v="Brooklyn, NY"/>
    <n v="201613716"/>
    <x v="30"/>
  </r>
  <r>
    <s v="Inwood, NY"/>
    <n v="201612109"/>
    <x v="30"/>
  </r>
  <r>
    <s v="Queens, NY"/>
    <n v="201613418"/>
    <x v="30"/>
  </r>
  <r>
    <s v="New York"/>
    <n v="201614694"/>
    <x v="30"/>
  </r>
  <r>
    <s v="New York (city unknown) Aura Perez 347-664-6925"/>
    <n v="201614310"/>
    <x v="30"/>
  </r>
  <r>
    <s v="No City, New York"/>
    <n v="201610497"/>
    <x v="30"/>
  </r>
  <r>
    <s v="No City, New York"/>
    <n v="201610528"/>
    <x v="30"/>
  </r>
  <r>
    <s v="No City, New York"/>
    <n v="201610471"/>
    <x v="30"/>
  </r>
  <r>
    <s v="New York, NY"/>
    <n v="201614571"/>
    <x v="30"/>
  </r>
  <r>
    <s v="New York"/>
    <n v="201614545"/>
    <x v="30"/>
  </r>
  <r>
    <s v="New York"/>
    <n v="201614502"/>
    <x v="30"/>
  </r>
  <r>
    <s v="New York"/>
    <n v="201614480"/>
    <x v="30"/>
  </r>
  <r>
    <s v="Brentwood, New York"/>
    <n v="201614469"/>
    <x v="30"/>
  </r>
  <r>
    <s v="NY"/>
    <n v="201614452"/>
    <x v="30"/>
  </r>
  <r>
    <s v="New York"/>
    <n v="201614410"/>
    <x v="30"/>
  </r>
  <r>
    <s v="Brooklyn, NY"/>
    <n v="201614302"/>
    <x v="30"/>
  </r>
  <r>
    <s v="Abel Agilar, New York "/>
    <n v="201614401"/>
    <x v="30"/>
  </r>
  <r>
    <s v="Brooklyn, NY"/>
    <n v="201614279"/>
    <x v="30"/>
  </r>
  <r>
    <s v="NY, NY "/>
    <n v="201614372"/>
    <x v="30"/>
  </r>
  <r>
    <s v="New York, NY"/>
    <n v="201610302"/>
    <x v="30"/>
  </r>
  <r>
    <s v="New York "/>
    <n v="201614359"/>
    <x v="30"/>
  </r>
  <r>
    <s v="New York"/>
    <n v="201614343"/>
    <x v="30"/>
  </r>
  <r>
    <s v="New York, Unknown City"/>
    <n v="201614311"/>
    <x v="30"/>
  </r>
  <r>
    <s v="New York, NY"/>
    <n v="201614257"/>
    <x v="30"/>
  </r>
  <r>
    <s v="New York"/>
    <n v="201614245"/>
    <x v="30"/>
  </r>
  <r>
    <s v="New York"/>
    <n v="201614235"/>
    <x v="30"/>
  </r>
  <r>
    <s v="NEW YORK, (NO CITY LISTED)"/>
    <n v="201610769"/>
    <x v="30"/>
  </r>
  <r>
    <s v="NEW YORK"/>
    <n v="201610354"/>
    <x v="30"/>
  </r>
  <r>
    <s v="Woodside, NY"/>
    <n v="201610523"/>
    <x v="30"/>
  </r>
  <r>
    <s v="Long Island, NY"/>
    <n v="201613824"/>
    <x v="30"/>
  </r>
  <r>
    <s v="Hempstead, NY"/>
    <n v="201613882"/>
    <x v="30"/>
  </r>
  <r>
    <s v="New York, (city)"/>
    <n v="201610736"/>
    <x v="30"/>
  </r>
  <r>
    <s v="New York"/>
    <n v="201610817"/>
    <x v="30"/>
  </r>
  <r>
    <s v="New York"/>
    <n v="201614207"/>
    <x v="30"/>
  </r>
  <r>
    <s v="NEW YORK"/>
    <n v="201614201"/>
    <x v="30"/>
  </r>
  <r>
    <s v="New York, city not listed - guessing NYC based on sister's phone number."/>
    <n v="201614197"/>
    <x v="30"/>
  </r>
  <r>
    <s v="Bronx, NYC, NY"/>
    <n v="201614196"/>
    <x v="30"/>
  </r>
  <r>
    <s v="New York, NY"/>
    <n v="201614172"/>
    <x v="30"/>
  </r>
  <r>
    <s v="New York, Hempstead"/>
    <n v="201614165"/>
    <x v="30"/>
  </r>
  <r>
    <s v="New York, New York"/>
    <n v="201614151"/>
    <x v="30"/>
  </r>
  <r>
    <s v="New York"/>
    <n v="201614144"/>
    <x v="30"/>
  </r>
  <r>
    <s v="New York, New York"/>
    <n v="201614131"/>
    <x v="30"/>
  </r>
  <r>
    <s v="New York"/>
    <n v="201614127"/>
    <x v="30"/>
  </r>
  <r>
    <s v="NEW YORK"/>
    <n v="201614122"/>
    <x v="30"/>
  </r>
  <r>
    <s v="New York, NY"/>
    <n v="201614121"/>
    <x v="30"/>
  </r>
  <r>
    <s v="New York, New York"/>
    <n v="201614118"/>
    <x v="30"/>
  </r>
  <r>
    <s v="NY, New York"/>
    <n v="201610803"/>
    <x v="30"/>
  </r>
  <r>
    <s v="New York"/>
    <n v="201610740"/>
    <x v="30"/>
  </r>
  <r>
    <s v="New York, Unknown City "/>
    <n v="201614216"/>
    <x v="30"/>
  </r>
  <r>
    <s v="New York, Unknown City"/>
    <n v="201614100"/>
    <x v="30"/>
  </r>
  <r>
    <s v="New York, NY (or thereabouts)_x000d__x000a_"/>
    <n v="201614098"/>
    <x v="30"/>
  </r>
  <r>
    <s v="New York"/>
    <n v="201614061"/>
    <x v="30"/>
  </r>
  <r>
    <s v="NY, NO CITY LISTED"/>
    <n v="201614041"/>
    <x v="30"/>
  </r>
  <r>
    <s v="Hempsted; New York. Mom lives undocumented in US for 16 years and working.  Has 9 year old USC child (sister of Lourdes).  Mom's phone # is 516- 499-0879."/>
    <n v="201613833"/>
    <x v="30"/>
  </r>
  <r>
    <s v="New York, Hempstead "/>
    <n v="201610972"/>
    <x v="30"/>
  </r>
  <r>
    <s v="NEW YORK"/>
    <n v="201614024"/>
    <x v="30"/>
  </r>
  <r>
    <s v="New York, Hempstead"/>
    <n v="201613790"/>
    <x v="30"/>
  </r>
  <r>
    <s v="New York"/>
    <n v="201613894"/>
    <x v="30"/>
  </r>
  <r>
    <s v="New York, Bronx"/>
    <n v="201613861"/>
    <x v="30"/>
  </r>
  <r>
    <s v="New York, Unknown City"/>
    <n v="201613860"/>
    <x v="30"/>
  </r>
  <r>
    <s v="New York, Unknown City"/>
    <n v="201613850"/>
    <x v="30"/>
  </r>
  <r>
    <s v="NEW YORK"/>
    <n v="201610849"/>
    <x v="30"/>
  </r>
  <r>
    <s v="NEW YORK"/>
    <n v="201610883"/>
    <x v="30"/>
  </r>
  <r>
    <s v="NEW YORK New York"/>
    <n v="201610699"/>
    <x v="30"/>
  </r>
  <r>
    <s v="New York"/>
    <n v="201610797"/>
    <x v="30"/>
  </r>
  <r>
    <s v="New York, Unknown City"/>
    <n v="201610946"/>
    <x v="30"/>
  </r>
  <r>
    <s v="New York, Unknown City"/>
    <n v="201610804"/>
    <x v="30"/>
  </r>
  <r>
    <s v="New York"/>
    <n v="201610796"/>
    <x v="30"/>
  </r>
  <r>
    <s v="New York"/>
    <n v="201610505"/>
    <x v="30"/>
  </r>
  <r>
    <s v="New York"/>
    <n v="201613807"/>
    <x v="30"/>
  </r>
  <r>
    <s v="New York"/>
    <n v="201613257"/>
    <x v="30"/>
  </r>
  <r>
    <s v="New York"/>
    <n v="201613736"/>
    <x v="30"/>
  </r>
  <r>
    <s v="New York"/>
    <n v="201613721"/>
    <x v="30"/>
  </r>
  <r>
    <s v="new york"/>
    <n v="201613687"/>
    <x v="30"/>
  </r>
  <r>
    <s v="New York, New York"/>
    <n v="201610297"/>
    <x v="30"/>
  </r>
  <r>
    <s v="Spring Valley, NY"/>
    <n v="201610291"/>
    <x v="30"/>
  </r>
  <r>
    <s v="New York"/>
    <n v="201610222"/>
    <x v="30"/>
  </r>
  <r>
    <s v="New York, New York"/>
    <n v="201613649"/>
    <x v="30"/>
  </r>
  <r>
    <s v="New York"/>
    <n v="201613637"/>
    <x v="30"/>
  </r>
  <r>
    <s v="NEW YORK"/>
    <n v="201613612"/>
    <x v="30"/>
  </r>
  <r>
    <s v="New York, New York City"/>
    <n v="201613597"/>
    <x v="30"/>
  </r>
  <r>
    <s v="New York, Hempstead"/>
    <n v="201613579"/>
    <x v="30"/>
  </r>
  <r>
    <s v="New York, Bronx New York"/>
    <n v="201613547"/>
    <x v="30"/>
  </r>
  <r>
    <s v="New York, Unknown City"/>
    <n v="201613534"/>
    <x v="30"/>
  </r>
  <r>
    <s v="New York, Queens"/>
    <n v="201613533"/>
    <x v="30"/>
  </r>
  <r>
    <s v="New York, New Hamstead"/>
    <n v="201613531"/>
    <x v="30"/>
  </r>
  <r>
    <s v="New York"/>
    <n v="201613496"/>
    <x v="30"/>
  </r>
  <r>
    <s v="NEW YORK"/>
    <n v="201610344"/>
    <x v="30"/>
  </r>
  <r>
    <s v="New York"/>
    <n v="201613065"/>
    <x v="30"/>
  </r>
  <r>
    <s v="NEW YORK"/>
    <n v="201610966"/>
    <x v="30"/>
  </r>
  <r>
    <s v="New York"/>
    <n v="201613442"/>
    <x v="30"/>
  </r>
  <r>
    <s v="Bronx, NY"/>
    <n v="201613076"/>
    <x v="30"/>
  </r>
  <r>
    <s v="White Plains, NY"/>
    <n v="201613020"/>
    <x v="30"/>
  </r>
  <r>
    <s v="New York, NY"/>
    <n v="201613298"/>
    <x v="30"/>
  </r>
  <r>
    <s v="New york"/>
    <n v="201613332"/>
    <x v="30"/>
  </r>
  <r>
    <s v="New York Mt. Kisco"/>
    <n v="201612897"/>
    <x v="30"/>
  </r>
  <r>
    <s v="Monroe, NY"/>
    <n v="201613022"/>
    <x v="30"/>
  </r>
  <r>
    <s v="Greenlawn , NY"/>
    <n v="201611394"/>
    <x v="30"/>
  </r>
  <r>
    <s v="New York, New York"/>
    <n v="201613106"/>
    <x v="30"/>
  </r>
  <r>
    <s v="New York"/>
    <n v="201613081"/>
    <x v="30"/>
  </r>
  <r>
    <s v="New York, New York"/>
    <n v="201613015"/>
    <x v="30"/>
  </r>
  <r>
    <s v="NEW YORK QUEENS"/>
    <n v="201610778"/>
    <x v="30"/>
  </r>
  <r>
    <s v="new york"/>
    <n v="201610949"/>
    <x v="30"/>
  </r>
  <r>
    <s v="New York, Wontagh"/>
    <n v="201611760"/>
    <x v="30"/>
  </r>
  <r>
    <s v="NY"/>
    <n v="201612861"/>
    <x v="30"/>
  </r>
  <r>
    <s v="New York "/>
    <n v="201612860"/>
    <x v="30"/>
  </r>
  <r>
    <s v="New York "/>
    <n v="201612834"/>
    <x v="30"/>
  </r>
  <r>
    <s v="New York "/>
    <n v="201612801"/>
    <x v="30"/>
  </r>
  <r>
    <s v="New York, Flushing"/>
    <n v="201612791"/>
    <x v="30"/>
  </r>
  <r>
    <s v="NEW YORK"/>
    <n v="201612761"/>
    <x v="30"/>
  </r>
  <r>
    <s v="New York, Hempstead"/>
    <n v="201612702"/>
    <x v="30"/>
  </r>
  <r>
    <s v="New York, Brooklyn "/>
    <n v="201610921"/>
    <x v="30"/>
  </r>
  <r>
    <s v="New York"/>
    <n v="201612562"/>
    <x v="30"/>
  </r>
  <r>
    <s v="New York, New York. "/>
    <n v="201612548"/>
    <x v="30"/>
  </r>
  <r>
    <s v="New York, New York"/>
    <n v="201612542"/>
    <x v="30"/>
  </r>
  <r>
    <s v="New York"/>
    <n v="201612541"/>
    <x v="30"/>
  </r>
  <r>
    <s v="New York"/>
    <n v="201612534"/>
    <x v="30"/>
  </r>
  <r>
    <s v="New York"/>
    <n v="201612496"/>
    <x v="30"/>
  </r>
  <r>
    <s v="New York"/>
    <n v="201612494"/>
    <x v="30"/>
  </r>
  <r>
    <s v="New York"/>
    <n v="201612492"/>
    <x v="30"/>
  </r>
  <r>
    <s v="New York City, New York State"/>
    <n v="201612462"/>
    <x v="30"/>
  </r>
  <r>
    <s v="New York"/>
    <n v="201612450"/>
    <x v="30"/>
  </r>
  <r>
    <s v="New York"/>
    <n v="201612441"/>
    <x v="30"/>
  </r>
  <r>
    <s v="New York"/>
    <n v="201612435"/>
    <x v="30"/>
  </r>
  <r>
    <s v="New York"/>
    <n v="201610935"/>
    <x v="30"/>
  </r>
  <r>
    <s v="Columbus, Ohio"/>
    <n v="20171219"/>
    <x v="31"/>
  </r>
  <r>
    <s v="Ohio, Columbus"/>
    <n v="20170580"/>
    <x v="31"/>
  </r>
  <r>
    <s v="Ohio"/>
    <n v="20170394"/>
    <x v="31"/>
  </r>
  <r>
    <s v="Ohio, Columbus"/>
    <n v="201619108"/>
    <x v="31"/>
  </r>
  <r>
    <s v="Ohio, Delphos"/>
    <n v="20170177"/>
    <x v="31"/>
  </r>
  <r>
    <s v="Ohio, Columbus"/>
    <n v="20170066"/>
    <x v="31"/>
  </r>
  <r>
    <s v="Ohio"/>
    <n v="201618816"/>
    <x v="31"/>
  </r>
  <r>
    <s v="Ohio, Akron (with uncle Antonio Rocha-Samano)"/>
    <n v="201618588"/>
    <x v="31"/>
  </r>
  <r>
    <s v="Ohio, Cincinnati"/>
    <n v="201618387"/>
    <x v="31"/>
  </r>
  <r>
    <s v="Ohio, Columbus"/>
    <n v="201617801"/>
    <x v="31"/>
  </r>
  <r>
    <s v="OHIO, FAIRBORN"/>
    <n v="201618144"/>
    <x v="31"/>
  </r>
  <r>
    <s v="Ohio, Cleveland"/>
    <n v="201618051"/>
    <x v="31"/>
  </r>
  <r>
    <s v="Ohio, Columbus"/>
    <n v="201618012"/>
    <x v="31"/>
  </r>
  <r>
    <s v="Ohio, Cincinnati"/>
    <n v="201617816"/>
    <x v="31"/>
  </r>
  <r>
    <s v="Ohio"/>
    <n v="201617815"/>
    <x v="31"/>
  </r>
  <r>
    <s v="Ohio, Columbus"/>
    <n v="201617727"/>
    <x v="31"/>
  </r>
  <r>
    <s v="Ohio, Cincinnati"/>
    <n v="201617485"/>
    <x v="31"/>
  </r>
  <r>
    <s v="Ohio?, Columbus"/>
    <n v="201617480"/>
    <x v="31"/>
  </r>
  <r>
    <s v="Ohio, Cincinnati"/>
    <n v="201617431"/>
    <x v="31"/>
  </r>
  <r>
    <s v="Ohio, Dover"/>
    <n v="201617231"/>
    <x v="31"/>
  </r>
  <r>
    <s v="Ohio, Cincinnati"/>
    <n v="201612254"/>
    <x v="31"/>
  </r>
  <r>
    <s v="Ohio, Dayton"/>
    <n v="201616949"/>
    <x v="31"/>
  </r>
  <r>
    <s v="OHIO"/>
    <n v="201616935"/>
    <x v="31"/>
  </r>
  <r>
    <s v="Ohio, Cincinnati "/>
    <n v="201616852"/>
    <x v="31"/>
  </r>
  <r>
    <s v="Ohio, Columbus"/>
    <n v="201616773"/>
    <x v="31"/>
  </r>
  <r>
    <s v="Ohio (? written &quot;ojallo&quot; on intake, but mom's area code is from Dallas)"/>
    <n v="201616690"/>
    <x v="31"/>
  </r>
  <r>
    <s v="OHIO"/>
    <n v="201616265"/>
    <x v="31"/>
  </r>
  <r>
    <s v="Ohio, Columbus"/>
    <n v="201616131"/>
    <x v="31"/>
  </r>
  <r>
    <s v="Ohio"/>
    <n v="201616074"/>
    <x v="31"/>
  </r>
  <r>
    <s v="Ohio, Apple Creek"/>
    <n v="201616027"/>
    <x v="31"/>
  </r>
  <r>
    <s v="Columbus, Ohio"/>
    <n v="201615687"/>
    <x v="31"/>
  </r>
  <r>
    <s v="OHIO, COLUMBUS"/>
    <n v="201615856"/>
    <x v="31"/>
  </r>
  <r>
    <s v="Ohio, Cincinnati"/>
    <n v="201615480"/>
    <x v="31"/>
  </r>
  <r>
    <s v="Ohio, Columbus"/>
    <n v="201612820"/>
    <x v="31"/>
  </r>
  <r>
    <s v="Ohio, Cincinnati"/>
    <n v="201615123"/>
    <x v="31"/>
  </r>
  <r>
    <s v="Ohio, Columbus"/>
    <n v="201615388"/>
    <x v="31"/>
  </r>
  <r>
    <s v="Ohio, Dayton"/>
    <n v="201615407"/>
    <x v="31"/>
  </r>
  <r>
    <s v="Ohio, Galloway"/>
    <n v="201615357"/>
    <x v="31"/>
  </r>
  <r>
    <s v="Ohio, Columbus"/>
    <n v="201615342"/>
    <x v="31"/>
  </r>
  <r>
    <s v="Ohio, Columbus"/>
    <n v="201615029"/>
    <x v="31"/>
  </r>
  <r>
    <s v="Ohio"/>
    <n v="201615031"/>
    <x v="31"/>
  </r>
  <r>
    <s v="Ohio, Hamilton"/>
    <n v="201614899"/>
    <x v="31"/>
  </r>
  <r>
    <s v="Columbus, OH"/>
    <n v="201614286"/>
    <x v="31"/>
  </r>
  <r>
    <s v="OH, no city indicated"/>
    <n v="201610717"/>
    <x v="31"/>
  </r>
  <r>
    <s v="OHIO, DAYTON"/>
    <n v="201613954"/>
    <x v="31"/>
  </r>
  <r>
    <s v="Ohio"/>
    <n v="201613872"/>
    <x v="31"/>
  </r>
  <r>
    <s v="OHIO Columbus"/>
    <n v="201610560"/>
    <x v="31"/>
  </r>
  <r>
    <s v="Columbus, OH"/>
    <n v="201612017"/>
    <x v="31"/>
  </r>
  <r>
    <s v="Ohio, New Philadelphia"/>
    <n v="201612740"/>
    <x v="31"/>
  </r>
  <r>
    <s v="Ohio, Columbus"/>
    <n v="201612696"/>
    <x v="31"/>
  </r>
  <r>
    <s v="Columbus, Ohio"/>
    <n v="201612430"/>
    <x v="31"/>
  </r>
  <r>
    <s v="Oaklahoma"/>
    <n v="201617817"/>
    <x v="32"/>
  </r>
  <r>
    <s v="Oklahoma, Tulsa"/>
    <n v="20171115"/>
    <x v="32"/>
  </r>
  <r>
    <s v="Oklahoma, Oklahoma City"/>
    <n v="20171027"/>
    <x v="32"/>
  </r>
  <r>
    <s v="Oklahoma, Tulsa"/>
    <n v="20171724"/>
    <x v="32"/>
  </r>
  <r>
    <s v="Oklahoma, Oklahoma City"/>
    <n v="201618597"/>
    <x v="32"/>
  </r>
  <r>
    <s v="Tulsa, Oklahoma"/>
    <n v="20171296"/>
    <x v="32"/>
  </r>
  <r>
    <s v="Oklahoma, Tulsa. "/>
    <n v="20170521"/>
    <x v="32"/>
  </r>
  <r>
    <s v="Oklahoma, Tulsa"/>
    <n v="20170286"/>
    <x v="32"/>
  </r>
  <r>
    <s v="Oklahoma, Oklahoma City"/>
    <n v="20170273"/>
    <x v="32"/>
  </r>
  <r>
    <s v="Oklahoma, Tulsa"/>
    <n v="20170264"/>
    <x v="32"/>
  </r>
  <r>
    <s v="Oklahoma, Tulsa"/>
    <n v="20170086"/>
    <x v="32"/>
  </r>
  <r>
    <s v="Oklahoma"/>
    <n v="201618894"/>
    <x v="32"/>
  </r>
  <r>
    <s v="Oklahoma, Oklahoma City"/>
    <n v="201618843"/>
    <x v="32"/>
  </r>
  <r>
    <s v="Oklahoma, Hennessey"/>
    <n v="201618298"/>
    <x v="32"/>
  </r>
  <r>
    <s v="Oklahoma, Tulsa"/>
    <n v="201617563"/>
    <x v="32"/>
  </r>
  <r>
    <s v="OKLAHOMA"/>
    <n v="201617491"/>
    <x v="32"/>
  </r>
  <r>
    <s v="Oklahoma"/>
    <n v="201617443"/>
    <x v="32"/>
  </r>
  <r>
    <s v="Oklahoma"/>
    <n v="201617423"/>
    <x v="32"/>
  </r>
  <r>
    <s v="Oklahoma"/>
    <n v="201617405"/>
    <x v="32"/>
  </r>
  <r>
    <s v="Oklahoma, Oklahoma City"/>
    <n v="201616988"/>
    <x v="32"/>
  </r>
  <r>
    <s v="Oklahoma, Tulsa"/>
    <n v="201616867"/>
    <x v="32"/>
  </r>
  <r>
    <s v="OK, Oklahoma City"/>
    <n v="201616762"/>
    <x v="32"/>
  </r>
  <r>
    <s v="Oklahoma, Tulsa"/>
    <n v="201616343"/>
    <x v="32"/>
  </r>
  <r>
    <s v="OKLAHOMA"/>
    <n v="201616329"/>
    <x v="32"/>
  </r>
  <r>
    <s v="OKLAHOMA"/>
    <n v="201615876"/>
    <x v="32"/>
  </r>
  <r>
    <s v="OKLAHOMA, TULSA."/>
    <n v="201615804"/>
    <x v="32"/>
  </r>
  <r>
    <s v="Guyman, OK"/>
    <n v="201614791"/>
    <x v="32"/>
  </r>
  <r>
    <s v="Oklahoma, (city)"/>
    <n v="201610353"/>
    <x v="32"/>
  </r>
  <r>
    <s v="Oklahoma, Tulsa"/>
    <n v="201614366"/>
    <x v="32"/>
  </r>
  <r>
    <s v="Oklahoma"/>
    <n v="201614259"/>
    <x v="32"/>
  </r>
  <r>
    <s v="OKLAHOMA, Oklahoma City"/>
    <n v="201613931"/>
    <x v="32"/>
  </r>
  <r>
    <s v="Oklahoma"/>
    <n v="201612867"/>
    <x v="32"/>
  </r>
  <r>
    <s v="Oklahoma, Norman"/>
    <n v="201610941"/>
    <x v="32"/>
  </r>
  <r>
    <s v="OR, PORTLAND"/>
    <n v="20170512"/>
    <x v="33"/>
  </r>
  <r>
    <s v="Oregon"/>
    <n v="20170085"/>
    <x v="33"/>
  </r>
  <r>
    <s v="No friends or family in U.S."/>
    <n v="201619175"/>
    <x v="33"/>
  </r>
  <r>
    <s v="no friends or family in U.S."/>
    <n v="201619151"/>
    <x v="33"/>
  </r>
  <r>
    <s v="Oregon, Portland"/>
    <n v="201617627"/>
    <x v="33"/>
  </r>
  <r>
    <s v="Oregon"/>
    <n v="201617118"/>
    <x v="33"/>
  </r>
  <r>
    <s v="Portland, Oregon"/>
    <n v="201615924"/>
    <x v="33"/>
  </r>
  <r>
    <s v="OREGON, West Linn"/>
    <n v="201615778"/>
    <x v="33"/>
  </r>
  <r>
    <s v="Oregon"/>
    <n v="201615503"/>
    <x v="33"/>
  </r>
  <r>
    <s v="Darlyne Marisol Hernandez Lainez, 25, and 4-year old daughterAshley, 4, witnessed a horrific crime when they went to visit Ashley's kindergarten classmate and saw him playing with his father. Two teenagers came and one put a pistol to his father's neck and shot him, killing him in front of his son. _x000d__x000a_Darlyne wrapped her daughter close and escaped, but not before the teens saw her. Two days later they came to her house and told her not to speak about what she saw and not go to the police, or they would come back and rape her daughter in front of her and kill her. It took Darlyn a month to get money to travel to the states."/>
    <n v="201614892"/>
    <x v="33"/>
  </r>
  <r>
    <s v="No destination or contact info provided"/>
    <n v="201614867"/>
    <x v="33"/>
  </r>
  <r>
    <s v="OREGON Portland"/>
    <n v="201610341"/>
    <x v="33"/>
  </r>
  <r>
    <s v="SPRINGFIELD, VA or TN"/>
    <n v="201613468"/>
    <x v="33"/>
  </r>
  <r>
    <s v="Oregon, Milwaukie"/>
    <n v="201613321"/>
    <x v="33"/>
  </r>
  <r>
    <s v="Oregon"/>
    <n v="201612609"/>
    <x v="33"/>
  </r>
  <r>
    <s v="Philadelphia"/>
    <n v="201612588"/>
    <x v="34"/>
  </r>
  <r>
    <s v="Pennsylvania"/>
    <n v="20171845"/>
    <x v="34"/>
  </r>
  <r>
    <s v="Pennsylvania, Pittsburgh"/>
    <n v="20171513"/>
    <x v="34"/>
  </r>
  <r>
    <s v="Pennsylvania, Oxford"/>
    <n v="20171511"/>
    <x v="34"/>
  </r>
  <r>
    <s v="Pennsylvania, Pittsburgh"/>
    <n v="20171386"/>
    <x v="34"/>
  </r>
  <r>
    <s v="Pennsylvania, Philadelphia"/>
    <n v="20171254"/>
    <x v="34"/>
  </r>
  <r>
    <s v="Pennsylvania"/>
    <n v="20171235"/>
    <x v="34"/>
  </r>
  <r>
    <s v="PA, PHILADELPHIA"/>
    <n v="20171185"/>
    <x v="34"/>
  </r>
  <r>
    <s v="Pennsylvania"/>
    <n v="20170969"/>
    <x v="34"/>
  </r>
  <r>
    <s v="Pennsylvania. Her husband and another child are there. "/>
    <n v="20170938"/>
    <x v="34"/>
  </r>
  <r>
    <s v="Pennsylvania, New Hope"/>
    <n v="20170658"/>
    <x v="34"/>
  </r>
  <r>
    <s v="Pennsylvania"/>
    <n v="20170650"/>
    <x v="34"/>
  </r>
  <r>
    <s v="Pennsylvania"/>
    <n v="20170489"/>
    <x v="34"/>
  </r>
  <r>
    <s v="Pennsylvania, Philadelphia"/>
    <n v="20170459"/>
    <x v="34"/>
  </r>
  <r>
    <s v="Pennsylvania (guessing based on area code), Merila or Mevila"/>
    <n v="20170440"/>
    <x v="34"/>
  </r>
  <r>
    <s v="Pennsylvania, Philadelphia."/>
    <n v="20170263"/>
    <x v="34"/>
  </r>
  <r>
    <s v="PENNSYLVANIA, PHILADELPHIA."/>
    <n v="20170059"/>
    <x v="34"/>
  </r>
  <r>
    <s v="Pennsylvania, Oxford"/>
    <n v="20170035"/>
    <x v="34"/>
  </r>
  <r>
    <s v="Pennsylvania, Philadelphia"/>
    <n v="201619066"/>
    <x v="34"/>
  </r>
  <r>
    <s v="PA, PHILADELPHIA"/>
    <n v="201619000"/>
    <x v="34"/>
  </r>
  <r>
    <s v="Pennsylvania, Philadelphia"/>
    <n v="201618993"/>
    <x v="34"/>
  </r>
  <r>
    <s v="Pennsylvania, Pittsburg"/>
    <n v="201618338"/>
    <x v="34"/>
  </r>
  <r>
    <s v="PA, Philadelphia"/>
    <n v="201618889"/>
    <x v="34"/>
  </r>
  <r>
    <s v="Pennsylvania, city unknown"/>
    <n v="201618882"/>
    <x v="34"/>
  </r>
  <r>
    <s v="Pennsylvania, Philadelphia"/>
    <n v="201618871"/>
    <x v="34"/>
  </r>
  <r>
    <s v="Pennsylvania *No city listed*"/>
    <n v="201618549"/>
    <x v="34"/>
  </r>
  <r>
    <s v="Pennsylvania, city unknown"/>
    <n v="201618445"/>
    <x v="34"/>
  </r>
  <r>
    <s v="Pennsylvania, Alexandria"/>
    <n v="201618299"/>
    <x v="34"/>
  </r>
  <r>
    <s v="PENNSYLVANIA, PHILADELPHIA"/>
    <n v="201618264"/>
    <x v="34"/>
  </r>
  <r>
    <s v="PENNSYLVANIA_x000d__x000a_"/>
    <n v="201618180"/>
    <x v="34"/>
  </r>
  <r>
    <s v="Pennsylvania, Philadelphia"/>
    <n v="201617975"/>
    <x v="34"/>
  </r>
  <r>
    <s v="Pennsylvania, Philadelphia"/>
    <n v="201611996"/>
    <x v="34"/>
  </r>
  <r>
    <s v="Pennsylvania, Philadelphia "/>
    <n v="201617642"/>
    <x v="34"/>
  </r>
  <r>
    <s v="Pennsylvania, city unknown"/>
    <n v="201617632"/>
    <x v="34"/>
  </r>
  <r>
    <s v="PENNSYLVANIA"/>
    <n v="201617460"/>
    <x v="34"/>
  </r>
  <r>
    <s v="Pennsylvania, Philadelphia"/>
    <n v="201617446"/>
    <x v="34"/>
  </r>
  <r>
    <s v="Pennsylvania, Philadelphia"/>
    <n v="201617396"/>
    <x v="34"/>
  </r>
  <r>
    <s v="Pennsylvania "/>
    <n v="201616124"/>
    <x v="34"/>
  </r>
  <r>
    <s v="Pennsylvania, Philadelphia"/>
    <n v="201617167"/>
    <x v="34"/>
  </r>
  <r>
    <s v="Pennsylvania"/>
    <n v="201616721"/>
    <x v="34"/>
  </r>
  <r>
    <s v="Pennsylvania"/>
    <n v="201616686"/>
    <x v="34"/>
  </r>
  <r>
    <s v="Pennsylvania, Philadelphia "/>
    <n v="201616668"/>
    <x v="34"/>
  </r>
  <r>
    <s v="Pennsylvania, Philadelphia"/>
    <n v="201616275"/>
    <x v="34"/>
  </r>
  <r>
    <s v="Pennsylvania, Upper Darby"/>
    <n v="201616266"/>
    <x v="34"/>
  </r>
  <r>
    <s v="Pennsylvania, Philadelphia"/>
    <n v="201616082"/>
    <x v="34"/>
  </r>
  <r>
    <s v="Pennsylvania"/>
    <n v="201615877"/>
    <x v="34"/>
  </r>
  <r>
    <s v="PENNSYLVANIA, Arlington"/>
    <n v="201615828"/>
    <x v="34"/>
  </r>
  <r>
    <s v="Pennsylvania Philadelphia"/>
    <n v="201615817"/>
    <x v="34"/>
  </r>
  <r>
    <s v="Pennsylvania, Philadelphia"/>
    <n v="201615805"/>
    <x v="34"/>
  </r>
  <r>
    <s v="Pennsylvania, Philadelphia"/>
    <n v="201614357"/>
    <x v="34"/>
  </r>
  <r>
    <s v="Pennsylvania, Unknown City"/>
    <n v="201615625"/>
    <x v="34"/>
  </r>
  <r>
    <s v="Pennsylvania, Easton "/>
    <n v="201615618"/>
    <x v="34"/>
  </r>
  <r>
    <s v="Pennsylvania, Scranton"/>
    <n v="201615225"/>
    <x v="34"/>
  </r>
  <r>
    <s v="Pennsylvania, Philadelphia"/>
    <n v="201615371"/>
    <x v="34"/>
  </r>
  <r>
    <s v="Philadelphia , PA"/>
    <n v="201612476"/>
    <x v="34"/>
  </r>
  <r>
    <s v="Philadelphia, PA"/>
    <n v="201612680"/>
    <x v="34"/>
  </r>
  <r>
    <s v="Pennsylvania, Philadelphia"/>
    <n v="201615161"/>
    <x v="34"/>
  </r>
  <r>
    <s v="Pennsylvania, Philadelphia"/>
    <n v="201614646"/>
    <x v="34"/>
  </r>
  <r>
    <s v="Pennsylvania, Philadelphia"/>
    <n v="201614991"/>
    <x v="34"/>
  </r>
  <r>
    <s v="Philadelphia, PA"/>
    <n v="201613435"/>
    <x v="34"/>
  </r>
  <r>
    <s v="No city, Pennsylvania"/>
    <n v="201610572"/>
    <x v="34"/>
  </r>
  <r>
    <s v="Pennsylvania, Philadelphia"/>
    <n v="201610290"/>
    <x v="34"/>
  </r>
  <r>
    <s v="Pennsylvania, Philadelphia"/>
    <n v="201614191"/>
    <x v="34"/>
  </r>
  <r>
    <s v="Unknown, Pennsylvania"/>
    <n v="201614152"/>
    <x v="34"/>
  </r>
  <r>
    <s v="Pennsylvania, Philadelphia"/>
    <n v="201614147"/>
    <x v="34"/>
  </r>
  <r>
    <s v="Pennsylvania"/>
    <n v="201614132"/>
    <x v="34"/>
  </r>
  <r>
    <s v="Philadelphia, PA"/>
    <n v="201610429"/>
    <x v="34"/>
  </r>
  <r>
    <s v="Pennsylvania "/>
    <n v="201611028"/>
    <x v="34"/>
  </r>
  <r>
    <s v="Pennsylvania, Philadelphia"/>
    <n v="201611007"/>
    <x v="34"/>
  </r>
  <r>
    <s v="Pennsylvania_x000d__x000a_"/>
    <n v="201610546"/>
    <x v="34"/>
  </r>
  <r>
    <s v="Pennsylvania, Philadelphia "/>
    <n v="201613640"/>
    <x v="34"/>
  </r>
  <r>
    <s v="Pennsylvania"/>
    <n v="201613555"/>
    <x v="34"/>
  </r>
  <r>
    <s v="Pennsylvania, Virginia"/>
    <n v="201613448"/>
    <x v="34"/>
  </r>
  <r>
    <s v="PA, Philadelphia"/>
    <n v="201613083"/>
    <x v="34"/>
  </r>
  <r>
    <s v="Philadelphia, PA"/>
    <n v="201612936"/>
    <x v="34"/>
  </r>
  <r>
    <s v="Pennsylvania, Philadelphia"/>
    <n v="201612164"/>
    <x v="34"/>
  </r>
  <r>
    <s v="Pennsylvania, Philadelphia"/>
    <n v="201612593"/>
    <x v="34"/>
  </r>
  <r>
    <s v="Pennsylvania"/>
    <n v="201612523"/>
    <x v="34"/>
  </r>
  <r>
    <s v="Pennsylvania "/>
    <n v="201611232"/>
    <x v="34"/>
  </r>
  <r>
    <s v="Rhode Island"/>
    <n v="20171317"/>
    <x v="35"/>
  </r>
  <r>
    <s v="Rhode Island, Providence"/>
    <n v="20170442"/>
    <x v="35"/>
  </r>
  <r>
    <s v="Rhode Island, Providence_x000d__x000a_Childhood friend_x000d__x000a_Gorgonio Leonel Reyes _x000d__x000a_401) 688-3624"/>
    <n v="20170343"/>
    <x v="35"/>
  </r>
  <r>
    <s v="Rhode Island, Providence"/>
    <n v="201618383"/>
    <x v="35"/>
  </r>
  <r>
    <s v="RHODE ISLAND"/>
    <n v="201618197"/>
    <x v="35"/>
  </r>
  <r>
    <s v="Rhode Island, Providence"/>
    <n v="201618171"/>
    <x v="35"/>
  </r>
  <r>
    <s v="Rhode Island, Providence"/>
    <n v="201617061"/>
    <x v="35"/>
  </r>
  <r>
    <s v="Rhode Island, Providence"/>
    <n v="201617001"/>
    <x v="35"/>
  </r>
  <r>
    <s v="RHODE ISLAND"/>
    <n v="201615780"/>
    <x v="35"/>
  </r>
  <r>
    <s v="RHODE ISLAND"/>
    <n v="201615635"/>
    <x v="35"/>
  </r>
  <r>
    <s v="Rhode Island, Providence"/>
    <n v="201615473"/>
    <x v="35"/>
  </r>
  <r>
    <s v="RHODE ISLAND Providence"/>
    <n v="201611002"/>
    <x v="35"/>
  </r>
  <r>
    <s v="Rhode Island, Providence"/>
    <n v="201613447"/>
    <x v="35"/>
  </r>
  <r>
    <s v="SC, Livingston"/>
    <n v="20170292"/>
    <x v="36"/>
  </r>
  <r>
    <s v="South Carolina"/>
    <n v="20171668"/>
    <x v="36"/>
  </r>
  <r>
    <s v="South Carolina"/>
    <n v="20171598"/>
    <x v="36"/>
  </r>
  <r>
    <s v="South Carolina, Charleston "/>
    <n v="201618563"/>
    <x v="36"/>
  </r>
  <r>
    <s v="South Carolina"/>
    <n v="20171130"/>
    <x v="36"/>
  </r>
  <r>
    <s v="South Carolina"/>
    <n v="20171144"/>
    <x v="36"/>
  </r>
  <r>
    <s v="SC,"/>
    <n v="20170890"/>
    <x v="36"/>
  </r>
  <r>
    <s v="SC, MYRTLE BEACH"/>
    <n v="20170889"/>
    <x v="36"/>
  </r>
  <r>
    <s v="South Carolina, (no city given)"/>
    <n v="20170643"/>
    <x v="36"/>
  </r>
  <r>
    <s v="South Carolina"/>
    <n v="20170642"/>
    <x v="36"/>
  </r>
  <r>
    <s v="SC, BLUFFTON"/>
    <n v="20170514"/>
    <x v="36"/>
  </r>
  <r>
    <s v="SOUTH CAROLINA"/>
    <n v="20170417"/>
    <x v="36"/>
  </r>
  <r>
    <s v="Charlotte, SC"/>
    <n v="201616633"/>
    <x v="36"/>
  </r>
  <r>
    <s v="South Carolina, Greenville"/>
    <n v="20170166"/>
    <x v="36"/>
  </r>
  <r>
    <s v="South Carolina, city unknown"/>
    <n v="201619192"/>
    <x v="36"/>
  </r>
  <r>
    <s v="South Carolina"/>
    <n v="201619191"/>
    <x v="36"/>
  </r>
  <r>
    <s v="South Carolina, Hilton Head "/>
    <n v="201619052"/>
    <x v="36"/>
  </r>
  <r>
    <s v="South Carolina"/>
    <n v="201618907"/>
    <x v="36"/>
  </r>
  <r>
    <s v="South Carolina, Hilton Head Island"/>
    <n v="201618807"/>
    <x v="36"/>
  </r>
  <r>
    <s v="South Carolina, Bluffton"/>
    <n v="201618733"/>
    <x v="36"/>
  </r>
  <r>
    <s v="South Carolina, Bluffton"/>
    <n v="201618732"/>
    <x v="36"/>
  </r>
  <r>
    <s v="South carolina, Bluffton"/>
    <n v="201618714"/>
    <x v="36"/>
  </r>
  <r>
    <s v="South Carolina, city unknown"/>
    <n v="201618413"/>
    <x v="36"/>
  </r>
  <r>
    <s v="South Carolina, Greenwood"/>
    <n v="201618384"/>
    <x v="36"/>
  </r>
  <r>
    <s v="South Carolina"/>
    <n v="201618273"/>
    <x v="36"/>
  </r>
  <r>
    <s v="South Carolina (no city noted)"/>
    <n v="201618053"/>
    <x v="36"/>
  </r>
  <r>
    <s v="South Carolina, Myrtle Beach"/>
    <n v="201614221"/>
    <x v="36"/>
  </r>
  <r>
    <s v="South Carolina"/>
    <n v="201617837"/>
    <x v="36"/>
  </r>
  <r>
    <s v="South Carolina"/>
    <n v="201617658"/>
    <x v="36"/>
  </r>
  <r>
    <s v="South Carolina"/>
    <n v="201617560"/>
    <x v="36"/>
  </r>
  <r>
    <s v="South Carolina, Greenville"/>
    <n v="201617439"/>
    <x v="36"/>
  </r>
  <r>
    <s v="South Carolina"/>
    <n v="201617214"/>
    <x v="36"/>
  </r>
  <r>
    <s v="South Carolina"/>
    <n v="201617185"/>
    <x v="36"/>
  </r>
  <r>
    <s v="South Carolina"/>
    <n v="201617141"/>
    <x v="36"/>
  </r>
  <r>
    <s v="SOUTH CAROLINA"/>
    <n v="201617060"/>
    <x v="36"/>
  </r>
  <r>
    <s v="South Carolina"/>
    <n v="201616997"/>
    <x v="36"/>
  </r>
  <r>
    <s v="SOUTH CAROLINA"/>
    <n v="201616323"/>
    <x v="36"/>
  </r>
  <r>
    <s v="SOUTH CAROLINA"/>
    <n v="201616022"/>
    <x v="36"/>
  </r>
  <r>
    <s v="Greenville, South Carolina"/>
    <n v="201615912"/>
    <x v="36"/>
  </r>
  <r>
    <s v="South Carolina"/>
    <n v="201615942"/>
    <x v="36"/>
  </r>
  <r>
    <s v="South Carolina"/>
    <n v="201615799"/>
    <x v="36"/>
  </r>
  <r>
    <s v="Greensville, South Carolina"/>
    <n v="201615760"/>
    <x v="36"/>
  </r>
  <r>
    <s v="SOUTH CAROLINA, Summerville"/>
    <n v="201615720"/>
    <x v="36"/>
  </r>
  <r>
    <s v="South Carolina"/>
    <n v="201615700"/>
    <x v="36"/>
  </r>
  <r>
    <s v="South Carolina"/>
    <n v="201615552"/>
    <x v="36"/>
  </r>
  <r>
    <s v="South Carolina"/>
    <n v="201615288"/>
    <x v="36"/>
  </r>
  <r>
    <s v="South Carolina_x000d__x000a_"/>
    <n v="201615196"/>
    <x v="36"/>
  </r>
  <r>
    <s v="Columbia, SC"/>
    <n v="201614786"/>
    <x v="36"/>
  </r>
  <r>
    <s v="Eglayin Gonzalez Morales, South Carolina, ph. 843 3686 900"/>
    <n v="201614707"/>
    <x v="36"/>
  </r>
  <r>
    <s v="South Carolina, Greenville"/>
    <n v="201614629"/>
    <x v="36"/>
  </r>
  <r>
    <s v="South Carolina, Unknown City"/>
    <n v="201614422"/>
    <x v="36"/>
  </r>
  <r>
    <s v="South Carolina"/>
    <n v="201614328"/>
    <x v="36"/>
  </r>
  <r>
    <s v="SOUTH CAROLINA, NO CITY LISTED"/>
    <n v="201614065"/>
    <x v="36"/>
  </r>
  <r>
    <s v="SOUTH CAROLINA"/>
    <n v="201613915"/>
    <x v="36"/>
  </r>
  <r>
    <s v="South Carolina"/>
    <n v="201613517"/>
    <x v="36"/>
  </r>
  <r>
    <s v="SOUTH CAROLINA"/>
    <n v="201610592"/>
    <x v="36"/>
  </r>
  <r>
    <s v="Charleston, SC"/>
    <n v="201613182"/>
    <x v="36"/>
  </r>
  <r>
    <s v="South Carolina_x000d__x000a_"/>
    <n v="201612653"/>
    <x v="36"/>
  </r>
  <r>
    <s v="South Carolina"/>
    <n v="201612507"/>
    <x v="36"/>
  </r>
  <r>
    <s v="South Carolina, Charelston"/>
    <n v="201612464"/>
    <x v="36"/>
  </r>
  <r>
    <s v="South Carolina"/>
    <n v="201611162"/>
    <x v="36"/>
  </r>
  <r>
    <s v="South Carolina"/>
    <n v="20169759"/>
    <x v="36"/>
  </r>
  <r>
    <s v="South Carolina"/>
    <n v="201611297"/>
    <x v="36"/>
  </r>
  <r>
    <s v="South Dakota"/>
    <n v="20171553"/>
    <x v="37"/>
  </r>
  <r>
    <s v="South Dakota, Sioux Falls"/>
    <n v="20170185"/>
    <x v="37"/>
  </r>
  <r>
    <s v="South Dakota"/>
    <n v="201617743"/>
    <x v="37"/>
  </r>
  <r>
    <s v="SOUTH DAKOTA"/>
    <n v="201616560"/>
    <x v="37"/>
  </r>
  <r>
    <s v="South Dakota"/>
    <n v="201616484"/>
    <x v="37"/>
  </r>
  <r>
    <s v="South Dakota"/>
    <n v="201616341"/>
    <x v="37"/>
  </r>
  <r>
    <s v="South Dakota, Mitchell"/>
    <n v="201615184"/>
    <x v="37"/>
  </r>
  <r>
    <s v="Sioux Falls, South Dakota "/>
    <n v="201612980"/>
    <x v="37"/>
  </r>
  <r>
    <s v="South Dakota"/>
    <n v="201611971"/>
    <x v="37"/>
  </r>
  <r>
    <s v="Shelby, TN; Cristobal Gregorio Hernandez; Primo; 615-603-2478"/>
    <n v="20170190"/>
    <x v="38"/>
  </r>
  <r>
    <s v="Memphis, Tennesssee"/>
    <n v="201612603"/>
    <x v="38"/>
  </r>
  <r>
    <s v="Tennessee, Nashville"/>
    <n v="20171403"/>
    <x v="38"/>
  </r>
  <r>
    <s v="Tennessee, Nashville"/>
    <n v="20171376"/>
    <x v="38"/>
  </r>
  <r>
    <s v="Tennessee, Memphis"/>
    <n v="20171824"/>
    <x v="38"/>
  </r>
  <r>
    <s v="Memphis, TN"/>
    <n v="20171673"/>
    <x v="38"/>
  </r>
  <r>
    <s v="Tennessee"/>
    <n v="20171519"/>
    <x v="38"/>
  </r>
  <r>
    <s v="Tennessee"/>
    <n v="20171499"/>
    <x v="38"/>
  </r>
  <r>
    <s v="Tennessee"/>
    <n v="20171481"/>
    <x v="38"/>
  </r>
  <r>
    <s v="Tennessee, Memphis"/>
    <n v="20171465"/>
    <x v="38"/>
  </r>
  <r>
    <s v="Memphis, TN"/>
    <n v="20171432"/>
    <x v="38"/>
  </r>
  <r>
    <s v="Tennessee"/>
    <n v="20171302"/>
    <x v="38"/>
  </r>
  <r>
    <s v="Tennessee"/>
    <n v="20171248"/>
    <x v="38"/>
  </r>
  <r>
    <s v="Tennessee, Nashville"/>
    <n v="20171222"/>
    <x v="38"/>
  </r>
  <r>
    <s v="Tennessee"/>
    <n v="20171206"/>
    <x v="38"/>
  </r>
  <r>
    <s v="Tennesse, Nashville"/>
    <n v="20171171"/>
    <x v="38"/>
  </r>
  <r>
    <s v="Tennessee, Nashville"/>
    <n v="20170864"/>
    <x v="38"/>
  </r>
  <r>
    <s v="Memphis, TN"/>
    <n v="20170894"/>
    <x v="38"/>
  </r>
  <r>
    <s v="Tennessee, Nashville"/>
    <n v="20170887"/>
    <x v="38"/>
  </r>
  <r>
    <s v="Tennessee, Nashville"/>
    <n v="20170880"/>
    <x v="38"/>
  </r>
  <r>
    <s v="Tennessee"/>
    <n v="20170814"/>
    <x v="38"/>
  </r>
  <r>
    <s v="TN, Chattanooga"/>
    <n v="20170773"/>
    <x v="38"/>
  </r>
  <r>
    <s v="Tennessee, Chattanooga"/>
    <n v="20170712"/>
    <x v="38"/>
  </r>
  <r>
    <s v="Tennessee, Nashville"/>
    <n v="20170646"/>
    <x v="38"/>
  </r>
  <r>
    <s v="TN, Nashville."/>
    <n v="20170444"/>
    <x v="38"/>
  </r>
  <r>
    <s v="Tennessee"/>
    <n v="20170467"/>
    <x v="38"/>
  </r>
  <r>
    <s v="Tennessee"/>
    <n v="20170363"/>
    <x v="38"/>
  </r>
  <r>
    <s v="Juana de Dios Carrillo Moreno, sister, 615-473-4328, Tennessee, Nashville: 111 Whitsett Road #E-9, Nashville, TN 37210"/>
    <n v="20170226"/>
    <x v="38"/>
  </r>
  <r>
    <s v="Tennessee, Nashville"/>
    <n v="201611991"/>
    <x v="38"/>
  </r>
  <r>
    <s v="Tennessee, Nashville"/>
    <n v="20140146"/>
    <x v="38"/>
  </r>
  <r>
    <s v="TN"/>
    <n v="20170182"/>
    <x v="38"/>
  </r>
  <r>
    <s v="Tennessee, Nashville"/>
    <n v="20170106"/>
    <x v="38"/>
  </r>
  <r>
    <s v="Tennessee"/>
    <n v="20170041"/>
    <x v="38"/>
  </r>
  <r>
    <s v="Tennessee, Nashville"/>
    <n v="20170030"/>
    <x v="38"/>
  </r>
  <r>
    <s v="Tennessee, Memphis"/>
    <n v="20170001"/>
    <x v="38"/>
  </r>
  <r>
    <s v="Tennessee"/>
    <n v="201619161"/>
    <x v="38"/>
  </r>
  <r>
    <s v="Tennessee, Memphis"/>
    <n v="201619098"/>
    <x v="38"/>
  </r>
  <r>
    <s v="Tennessee"/>
    <n v="201619078"/>
    <x v="38"/>
  </r>
  <r>
    <s v="TN, Nashville"/>
    <n v="201619013"/>
    <x v="38"/>
  </r>
  <r>
    <s v="Tennessee"/>
    <n v="201618795"/>
    <x v="38"/>
  </r>
  <r>
    <s v="Tennessee, Nashville"/>
    <n v="201618746"/>
    <x v="38"/>
  </r>
  <r>
    <s v="Tennessee"/>
    <n v="201618703"/>
    <x v="38"/>
  </r>
  <r>
    <s v="TENNESSEE, NASHVILLE."/>
    <n v="201618626"/>
    <x v="38"/>
  </r>
  <r>
    <s v="Tennessee"/>
    <n v="201618431"/>
    <x v="38"/>
  </r>
  <r>
    <s v="TN"/>
    <n v="201618416"/>
    <x v="38"/>
  </r>
  <r>
    <s v="Tennessee, city unknown"/>
    <n v="201618388"/>
    <x v="38"/>
  </r>
  <r>
    <s v="TN, Chattanooga"/>
    <n v="201618322"/>
    <x v="38"/>
  </r>
  <r>
    <s v="Tennessee, Nashville"/>
    <n v="201618244"/>
    <x v="38"/>
  </r>
  <r>
    <s v="TENNESSEE, MEMPHIS"/>
    <n v="201618207"/>
    <x v="38"/>
  </r>
  <r>
    <s v="TENNESSE, NASHVILLE"/>
    <n v="201618182"/>
    <x v="38"/>
  </r>
  <r>
    <s v="TENNESSEE"/>
    <n v="201618036"/>
    <x v="38"/>
  </r>
  <r>
    <s v="Tennessee, Memphis"/>
    <n v="201612638"/>
    <x v="38"/>
  </r>
  <r>
    <s v="Tennessee, Nashville"/>
    <n v="201617879"/>
    <x v="38"/>
  </r>
  <r>
    <s v="Tennessee, Nashville"/>
    <n v="201617623"/>
    <x v="38"/>
  </r>
  <r>
    <s v="Tennessee, Memphis"/>
    <n v="201617765"/>
    <x v="38"/>
  </r>
  <r>
    <s v="Tennessee, Nashville"/>
    <n v="201617756"/>
    <x v="38"/>
  </r>
  <r>
    <s v="Tennessee, Nashville"/>
    <n v="201617696"/>
    <x v="38"/>
  </r>
  <r>
    <s v="Tennessee"/>
    <n v="201617694"/>
    <x v="38"/>
  </r>
  <r>
    <s v="Tennessee, Memphis"/>
    <n v="201617537"/>
    <x v="38"/>
  </r>
  <r>
    <s v="Tennessee, Nashville"/>
    <n v="201617643"/>
    <x v="38"/>
  </r>
  <r>
    <s v="Tennessee, Nashville"/>
    <n v="201617471"/>
    <x v="38"/>
  </r>
  <r>
    <s v="Tennessee"/>
    <n v="201617459"/>
    <x v="38"/>
  </r>
  <r>
    <s v="Tennessee"/>
    <n v="201617437"/>
    <x v="38"/>
  </r>
  <r>
    <s v="Tennessee, Memphis"/>
    <n v="201617434"/>
    <x v="38"/>
  </r>
  <r>
    <s v="Tennessee, Chattanooga"/>
    <n v="201617432"/>
    <x v="38"/>
  </r>
  <r>
    <s v="Tennessee"/>
    <n v="201617416"/>
    <x v="38"/>
  </r>
  <r>
    <s v="Tennessee"/>
    <n v="201617325"/>
    <x v="38"/>
  </r>
  <r>
    <s v="Tennessee, Nashville"/>
    <n v="201617263"/>
    <x v="38"/>
  </r>
  <r>
    <s v="Tennessee, Nashville"/>
    <n v="201617239"/>
    <x v="38"/>
  </r>
  <r>
    <s v="TENNESSEE "/>
    <n v="201617186"/>
    <x v="38"/>
  </r>
  <r>
    <s v="_x000d__x000a__x000d__x000a_Tennessee, Nashville"/>
    <n v="201616857"/>
    <x v="38"/>
  </r>
  <r>
    <s v="Tennessee, Nashville"/>
    <n v="201616846"/>
    <x v="38"/>
  </r>
  <r>
    <s v="Tennessee"/>
    <n v="201616783"/>
    <x v="38"/>
  </r>
  <r>
    <s v="Tennessee "/>
    <n v="201616760"/>
    <x v="38"/>
  </r>
  <r>
    <s v="Tennessee"/>
    <n v="201616581"/>
    <x v="38"/>
  </r>
  <r>
    <s v="Tennessee, Memphis"/>
    <n v="201616276"/>
    <x v="38"/>
  </r>
  <r>
    <s v="Tennessee"/>
    <n v="201616445"/>
    <x v="38"/>
  </r>
  <r>
    <s v="Tennessee, Nashville"/>
    <n v="201616426"/>
    <x v="38"/>
  </r>
  <r>
    <s v="Cookville, Tennessee"/>
    <n v="201615959"/>
    <x v="38"/>
  </r>
  <r>
    <s v="Tennessee"/>
    <n v="201616242"/>
    <x v="38"/>
  </r>
  <r>
    <s v="Tennessee"/>
    <n v="201616132"/>
    <x v="38"/>
  </r>
  <r>
    <s v="Tennessee"/>
    <n v="201616120"/>
    <x v="38"/>
  </r>
  <r>
    <s v="TENNESSEE, Nashville"/>
    <n v="201615831"/>
    <x v="38"/>
  </r>
  <r>
    <s v="Mariville, Tennessee"/>
    <n v="201612472"/>
    <x v="38"/>
  </r>
  <r>
    <s v="Tennessee"/>
    <n v="201615725"/>
    <x v="38"/>
  </r>
  <r>
    <s v="Tennessee, Nashville"/>
    <n v="201615515"/>
    <x v="38"/>
  </r>
  <r>
    <s v="Tennessee, Nashville"/>
    <n v="201615430"/>
    <x v="38"/>
  </r>
  <r>
    <s v="Tennessee"/>
    <n v="201615322"/>
    <x v="38"/>
  </r>
  <r>
    <s v="Tennessee, Johnson City "/>
    <n v="201615245"/>
    <x v="38"/>
  </r>
  <r>
    <s v="Tennessee, Dayton"/>
    <n v="201615186"/>
    <x v="38"/>
  </r>
  <r>
    <s v="Tennessee"/>
    <n v="201615172"/>
    <x v="38"/>
  </r>
  <r>
    <s v="Tennessee"/>
    <n v="201615165"/>
    <x v="38"/>
  </r>
  <r>
    <s v="Tennessee"/>
    <n v="201615131"/>
    <x v="38"/>
  </r>
  <r>
    <s v="Tennessee, Johnson City "/>
    <n v="201615101"/>
    <x v="38"/>
  </r>
  <r>
    <s v="Tennessee, Nashville"/>
    <n v="201614929"/>
    <x v="38"/>
  </r>
  <r>
    <s v="Tennessee, No city provided"/>
    <n v="201615010"/>
    <x v="38"/>
  </r>
  <r>
    <s v="Tennessee"/>
    <n v="201614905"/>
    <x v="38"/>
  </r>
  <r>
    <s v="Knoxville, TN"/>
    <n v="201614843"/>
    <x v="38"/>
  </r>
  <r>
    <s v="Tennessee"/>
    <n v="201614833"/>
    <x v="38"/>
  </r>
  <r>
    <s v="Tennessee, (No city listed)"/>
    <n v="201614823"/>
    <x v="38"/>
  </r>
  <r>
    <s v="Tennessee"/>
    <n v="201614821"/>
    <x v="38"/>
  </r>
  <r>
    <s v="Tennessee"/>
    <n v="201614811"/>
    <x v="38"/>
  </r>
  <r>
    <s v="Memphis, TN"/>
    <n v="201614666"/>
    <x v="38"/>
  </r>
  <r>
    <s v="Nashville, TN"/>
    <n v="201613663"/>
    <x v="38"/>
  </r>
  <r>
    <s v="Memphis, TN"/>
    <n v="201613300"/>
    <x v="38"/>
  </r>
  <r>
    <s v="Tennessee "/>
    <n v="201614649"/>
    <x v="38"/>
  </r>
  <r>
    <s v="Tennessee, Memphis"/>
    <n v="201610743"/>
    <x v="38"/>
  </r>
  <r>
    <s v="Antonia, TN"/>
    <n v="201613672"/>
    <x v="38"/>
  </r>
  <r>
    <s v="Nashville, TN"/>
    <n v="201614375"/>
    <x v="38"/>
  </r>
  <r>
    <s v="Memphis, TN"/>
    <n v="201614032"/>
    <x v="38"/>
  </r>
  <r>
    <s v="Tennessee, Nashville"/>
    <n v="201614270"/>
    <x v="38"/>
  </r>
  <r>
    <s v="Tennessee"/>
    <n v="201614253"/>
    <x v="38"/>
  </r>
  <r>
    <s v="Tennessee Memphis"/>
    <n v="201614231"/>
    <x v="38"/>
  </r>
  <r>
    <s v="Tennessee"/>
    <n v="201610720"/>
    <x v="38"/>
  </r>
  <r>
    <s v="Tennessee; city unknown"/>
    <n v="201614169"/>
    <x v="38"/>
  </r>
  <r>
    <s v="TENNESSEE, Murfreesboro"/>
    <n v="201614155"/>
    <x v="38"/>
  </r>
  <r>
    <s v="TN"/>
    <n v="201614104"/>
    <x v="38"/>
  </r>
  <r>
    <s v="Tennessee"/>
    <n v="201613996"/>
    <x v="38"/>
  </r>
  <r>
    <s v="TENNESSEE, Nashville"/>
    <n v="201613946"/>
    <x v="38"/>
  </r>
  <r>
    <s v="Tennessee, Nashville "/>
    <n v="201610980"/>
    <x v="38"/>
  </r>
  <r>
    <s v="Tennessee"/>
    <n v="201613943"/>
    <x v="38"/>
  </r>
  <r>
    <s v="TN"/>
    <n v="201613870"/>
    <x v="38"/>
  </r>
  <r>
    <s v="Tennessee "/>
    <n v="201613763"/>
    <x v="38"/>
  </r>
  <r>
    <s v="Tennessee"/>
    <n v="201613588"/>
    <x v="38"/>
  </r>
  <r>
    <s v="TENNESSEE"/>
    <n v="201613538"/>
    <x v="38"/>
  </r>
  <r>
    <s v="Tennessee, Nashville"/>
    <n v="201613522"/>
    <x v="38"/>
  </r>
  <r>
    <s v="TENNESSEE Nashville"/>
    <n v="201610575"/>
    <x v="38"/>
  </r>
  <r>
    <s v="Memphis, Tennessee"/>
    <n v="201611423"/>
    <x v="38"/>
  </r>
  <r>
    <s v="Tennessee"/>
    <n v="201612831"/>
    <x v="38"/>
  </r>
  <r>
    <s v="Tennessee "/>
    <n v="201612754"/>
    <x v="38"/>
  </r>
  <r>
    <s v="Tenesse, (Nashville? she's not sure)"/>
    <n v="201612751"/>
    <x v="38"/>
  </r>
  <r>
    <s v="Tennesse "/>
    <n v="201612598"/>
    <x v="38"/>
  </r>
  <r>
    <s v="Tennessee"/>
    <n v="201612557"/>
    <x v="38"/>
  </r>
  <r>
    <s v="Tennessee, Unknown City"/>
    <n v="201611283"/>
    <x v="38"/>
  </r>
  <r>
    <s v="Houston"/>
    <n v="201613802"/>
    <x v="39"/>
  </r>
  <r>
    <s v="Houston"/>
    <n v="201613441"/>
    <x v="39"/>
  </r>
  <r>
    <s v="Texs, Houston "/>
    <n v="201612580"/>
    <x v="39"/>
  </r>
  <r>
    <s v="Texas, Houston"/>
    <n v="20170785"/>
    <x v="39"/>
  </r>
  <r>
    <s v="Texas, Houston"/>
    <n v="20171358"/>
    <x v="39"/>
  </r>
  <r>
    <s v="Texas, Houston"/>
    <n v="20171090"/>
    <x v="39"/>
  </r>
  <r>
    <s v="Texas, Houston"/>
    <n v="20171366"/>
    <x v="39"/>
  </r>
  <r>
    <s v="Texas, Houston"/>
    <n v="20171378"/>
    <x v="39"/>
  </r>
  <r>
    <s v="Texas, Houston"/>
    <n v="20170801"/>
    <x v="39"/>
  </r>
  <r>
    <s v="Texas, Houston"/>
    <n v="20170764"/>
    <x v="39"/>
  </r>
  <r>
    <s v="Texas, Dallas"/>
    <n v="20170818"/>
    <x v="39"/>
  </r>
  <r>
    <s v="Houston, Texas"/>
    <n v="20171818"/>
    <x v="39"/>
  </r>
  <r>
    <s v="Texas, Irving"/>
    <n v="20171549"/>
    <x v="39"/>
  </r>
  <r>
    <s v="Texas, Houston"/>
    <n v="20171532"/>
    <x v="39"/>
  </r>
  <r>
    <s v="Texas, Amarillo"/>
    <n v="20171533"/>
    <x v="39"/>
  </r>
  <r>
    <s v="Texas, Houston"/>
    <n v="20171560"/>
    <x v="39"/>
  </r>
  <r>
    <s v="Texas, Dallas"/>
    <n v="20170549"/>
    <x v="39"/>
  </r>
  <r>
    <s v="Texas, Houston"/>
    <n v="20171024"/>
    <x v="39"/>
  </r>
  <r>
    <s v="Houston, TX. "/>
    <n v="20171912"/>
    <x v="39"/>
  </r>
  <r>
    <s v="Texas, San Antonio (brother)"/>
    <n v="20171686"/>
    <x v="39"/>
  </r>
  <r>
    <s v="Texas, Houston"/>
    <n v="20170560"/>
    <x v="39"/>
  </r>
  <r>
    <s v="Texas, Arlington"/>
    <n v="20170568"/>
    <x v="39"/>
  </r>
  <r>
    <s v="Texas, Austin"/>
    <n v="20170572"/>
    <x v="39"/>
  </r>
  <r>
    <s v="Texas, Houston"/>
    <n v="20171856"/>
    <x v="39"/>
  </r>
  <r>
    <s v="Texas, Katy"/>
    <n v="20171834"/>
    <x v="39"/>
  </r>
  <r>
    <s v="Dallas, Texas"/>
    <n v="20171820"/>
    <x v="39"/>
  </r>
  <r>
    <s v="Texas, Irving"/>
    <n v="20171804"/>
    <x v="39"/>
  </r>
  <r>
    <s v="Texas, Houston"/>
    <n v="20171782"/>
    <x v="39"/>
  </r>
  <r>
    <s v="Houston, TX. "/>
    <n v="20171750"/>
    <x v="39"/>
  </r>
  <r>
    <s v="Texas, Houston"/>
    <n v="20171720"/>
    <x v="39"/>
  </r>
  <r>
    <s v="Texas, Midland"/>
    <n v="20171674"/>
    <x v="39"/>
  </r>
  <r>
    <s v="Texas, Houston _x000d__x000a__x000d__x000a_With husband's uncle"/>
    <n v="20171429"/>
    <x v="39"/>
  </r>
  <r>
    <s v="Texas, Dallas"/>
    <n v="20170811"/>
    <x v="39"/>
  </r>
  <r>
    <s v="Texas, Houston"/>
    <n v="201618642"/>
    <x v="39"/>
  </r>
  <r>
    <s v="Texas, Dallas "/>
    <n v="201618646"/>
    <x v="39"/>
  </r>
  <r>
    <s v="TX, Fort Worth"/>
    <n v="20170316"/>
    <x v="39"/>
  </r>
  <r>
    <s v="TX, Irving"/>
    <n v="20170294"/>
    <x v="39"/>
  </r>
  <r>
    <s v="TX, Houston"/>
    <n v="20170305"/>
    <x v="39"/>
  </r>
  <r>
    <s v="TX, Livingston"/>
    <n v="20170298"/>
    <x v="39"/>
  </r>
  <r>
    <s v="Austin, Texas -- With mother"/>
    <n v="20171260"/>
    <x v="39"/>
  </r>
  <r>
    <s v="Texas, Houston"/>
    <n v="20171685"/>
    <x v="39"/>
  </r>
  <r>
    <s v="Texas, Dallas"/>
    <n v="20171670"/>
    <x v="39"/>
  </r>
  <r>
    <s v="Texas, Houston"/>
    <n v="20171647"/>
    <x v="39"/>
  </r>
  <r>
    <s v="Texas, Houston"/>
    <n v="20171640"/>
    <x v="39"/>
  </r>
  <r>
    <s v="Texas, Houston"/>
    <n v="20171639"/>
    <x v="39"/>
  </r>
  <r>
    <s v="TEXAS"/>
    <n v="20171636"/>
    <x v="39"/>
  </r>
  <r>
    <s v=" Texas, Houston"/>
    <n v="20171620"/>
    <x v="39"/>
  </r>
  <r>
    <s v="Texas, Dallas"/>
    <n v="20171619"/>
    <x v="39"/>
  </r>
  <r>
    <s v="Texas, Houston"/>
    <n v="20171591"/>
    <x v="39"/>
  </r>
  <r>
    <s v="Texas, Houston"/>
    <n v="20171546"/>
    <x v="39"/>
  </r>
  <r>
    <s v="Texas, San Antonio"/>
    <n v="20171538"/>
    <x v="39"/>
  </r>
  <r>
    <s v="Texas, Houston"/>
    <n v="20171525"/>
    <x v="39"/>
  </r>
  <r>
    <s v="Texas, Taylor"/>
    <n v="20171514"/>
    <x v="39"/>
  </r>
  <r>
    <s v="Texas, Houston"/>
    <n v="20171508"/>
    <x v="39"/>
  </r>
  <r>
    <s v="Texas, Houston"/>
    <n v="20171498"/>
    <x v="39"/>
  </r>
  <r>
    <s v="Texas, Houston"/>
    <n v="20171491"/>
    <x v="39"/>
  </r>
  <r>
    <s v="Texas, Houston"/>
    <n v="20171484"/>
    <x v="39"/>
  </r>
  <r>
    <s v="Texas, Houston"/>
    <n v="20171482"/>
    <x v="39"/>
  </r>
  <r>
    <s v="Texas, Houston"/>
    <n v="20171459"/>
    <x v="39"/>
  </r>
  <r>
    <s v="Texas, Houston"/>
    <n v="20171443"/>
    <x v="39"/>
  </r>
  <r>
    <s v="Houston, TX_x000d__x000a_"/>
    <n v="20171436"/>
    <x v="39"/>
  </r>
  <r>
    <s v="Texas, Houston"/>
    <n v="20171435"/>
    <x v="39"/>
  </r>
  <r>
    <s v="Texas, Houston"/>
    <n v="20171427"/>
    <x v="39"/>
  </r>
  <r>
    <s v="Texas, Houston"/>
    <n v="20171391"/>
    <x v="39"/>
  </r>
  <r>
    <s v="Houston, TX"/>
    <n v="20171195"/>
    <x v="39"/>
  </r>
  <r>
    <s v="Texas, Irving"/>
    <n v="20171287"/>
    <x v="39"/>
  </r>
  <r>
    <s v="Texas, Houston"/>
    <n v="201618644"/>
    <x v="39"/>
  </r>
  <r>
    <s v="Texas, San Antonio"/>
    <n v="201618645"/>
    <x v="39"/>
  </r>
  <r>
    <s v="Texas, Houston"/>
    <n v="201618476"/>
    <x v="39"/>
  </r>
  <r>
    <s v="Texas, Dallas"/>
    <n v="201618461"/>
    <x v="39"/>
  </r>
  <r>
    <s v="Texas, Houston"/>
    <n v="201618473"/>
    <x v="39"/>
  </r>
  <r>
    <s v="Texas, Houston"/>
    <n v="20171339"/>
    <x v="39"/>
  </r>
  <r>
    <s v="Texas, Houston"/>
    <n v="20171332"/>
    <x v="39"/>
  </r>
  <r>
    <s v="Texas, Dallas"/>
    <n v="20171320"/>
    <x v="39"/>
  </r>
  <r>
    <s v="Texas, Houston"/>
    <n v="20171318"/>
    <x v="39"/>
  </r>
  <r>
    <s v="Texas, Belmont"/>
    <n v="20171315"/>
    <x v="39"/>
  </r>
  <r>
    <s v="Texas, Houston"/>
    <n v="20171312"/>
    <x v="39"/>
  </r>
  <r>
    <s v="Texas, Houston"/>
    <n v="20171294"/>
    <x v="39"/>
  </r>
  <r>
    <s v="Texas, Spring"/>
    <n v="20171282"/>
    <x v="39"/>
  </r>
  <r>
    <s v="Texas, Houston"/>
    <n v="20171276"/>
    <x v="39"/>
  </r>
  <r>
    <s v="Texas, Houston??? illegible"/>
    <n v="20171272"/>
    <x v="39"/>
  </r>
  <r>
    <s v="Texas, Dallas"/>
    <n v="20171269"/>
    <x v="39"/>
  </r>
  <r>
    <s v="Texas, Kilgore"/>
    <n v="20171243"/>
    <x v="39"/>
  </r>
  <r>
    <s v="Texas, Houston"/>
    <n v="20171240"/>
    <x v="39"/>
  </r>
  <r>
    <s v="houston, TX"/>
    <n v="20171239"/>
    <x v="39"/>
  </r>
  <r>
    <s v="Texas, Houston"/>
    <n v="20171229"/>
    <x v="39"/>
  </r>
  <r>
    <s v="Texas, Houston"/>
    <n v="20171227"/>
    <x v="39"/>
  </r>
  <r>
    <s v="Texas, San Antonio"/>
    <n v="20171225"/>
    <x v="39"/>
  </r>
  <r>
    <s v="Texas, Palestine"/>
    <n v="20171209"/>
    <x v="39"/>
  </r>
  <r>
    <s v="Texas, Dallas"/>
    <n v="20171070"/>
    <x v="39"/>
  </r>
  <r>
    <s v="Texas, Houston"/>
    <n v="20171203"/>
    <x v="39"/>
  </r>
  <r>
    <s v="Texas, Houston"/>
    <n v="20171192"/>
    <x v="39"/>
  </r>
  <r>
    <s v="Texas, Houston"/>
    <n v="20171183"/>
    <x v="39"/>
  </r>
  <r>
    <s v="Texas, Fort Worth"/>
    <n v="20171176"/>
    <x v="39"/>
  </r>
  <r>
    <s v="Texas, Houston"/>
    <n v="20171170"/>
    <x v="39"/>
  </r>
  <r>
    <s v="Texas, Dallas (not sure of city)"/>
    <n v="20171166"/>
    <x v="39"/>
  </r>
  <r>
    <s v="TX, HOUSTON"/>
    <n v="20171147"/>
    <x v="39"/>
  </r>
  <r>
    <s v="Texas, Guilmer"/>
    <n v="20171073"/>
    <x v="39"/>
  </r>
  <r>
    <s v="Texas, Houston"/>
    <n v="20171069"/>
    <x v="39"/>
  </r>
  <r>
    <s v="Texas, Houston"/>
    <n v="20171066"/>
    <x v="39"/>
  </r>
  <r>
    <s v="Texas, Houston"/>
    <n v="20171065"/>
    <x v="39"/>
  </r>
  <r>
    <s v="Texas, Houston"/>
    <n v="20171048"/>
    <x v="39"/>
  </r>
  <r>
    <s v="Texas, Dallas"/>
    <n v="20171001"/>
    <x v="39"/>
  </r>
  <r>
    <s v="Houston, TX"/>
    <n v="20170997"/>
    <x v="39"/>
  </r>
  <r>
    <s v="Texas, Houston"/>
    <n v="20170994"/>
    <x v="39"/>
  </r>
  <r>
    <s v="TX, Houston"/>
    <n v="20170860"/>
    <x v="39"/>
  </r>
  <r>
    <s v="Texas, Fort Worth"/>
    <n v="20170377"/>
    <x v="39"/>
  </r>
  <r>
    <s v="Texas, Corpus Christi"/>
    <n v="20170968"/>
    <x v="39"/>
  </r>
  <r>
    <s v="TX, AUSTIN"/>
    <n v="20170934"/>
    <x v="39"/>
  </r>
  <r>
    <s v="TX, SAN ANTONIO"/>
    <n v="20170929"/>
    <x v="39"/>
  </r>
  <r>
    <s v="Texas, Dallas"/>
    <n v="20170926"/>
    <x v="39"/>
  </r>
  <r>
    <s v="Texas, Fort Worth"/>
    <n v="20170925"/>
    <x v="39"/>
  </r>
  <r>
    <s v="TX, AUSTIN"/>
    <n v="20170922"/>
    <x v="39"/>
  </r>
  <r>
    <s v="Texas, Dallas"/>
    <n v="20170881"/>
    <x v="39"/>
  </r>
  <r>
    <s v="Dallas, TX"/>
    <n v="20170877"/>
    <x v="39"/>
  </r>
  <r>
    <s v="Texas, Dallas"/>
    <n v="20170874"/>
    <x v="39"/>
  </r>
  <r>
    <s v="Texas, Dallas"/>
    <n v="20170862"/>
    <x v="39"/>
  </r>
  <r>
    <s v="Texas, Houston"/>
    <n v="20170859"/>
    <x v="39"/>
  </r>
  <r>
    <s v="Texas, Houston"/>
    <n v="20170824"/>
    <x v="39"/>
  </r>
  <r>
    <s v="Texas, Houston"/>
    <n v="20170796"/>
    <x v="39"/>
  </r>
  <r>
    <s v="Texas, Austin"/>
    <n v="20170794"/>
    <x v="39"/>
  </r>
  <r>
    <s v="Texas, Houston"/>
    <n v="20170765"/>
    <x v="39"/>
  </r>
  <r>
    <s v="Texas, Austin"/>
    <n v="20170756"/>
    <x v="39"/>
  </r>
  <r>
    <s v="Texas, Houston"/>
    <n v="20170752"/>
    <x v="39"/>
  </r>
  <r>
    <s v="Texas, Houston"/>
    <n v="20170738"/>
    <x v="39"/>
  </r>
  <r>
    <s v="Texas, Houston"/>
    <n v="20170729"/>
    <x v="39"/>
  </r>
  <r>
    <s v="Texas, Austin"/>
    <n v="20170716"/>
    <x v="39"/>
  </r>
  <r>
    <s v="Texas, San Antonio"/>
    <n v="20170708"/>
    <x v="39"/>
  </r>
  <r>
    <s v="Texas, Houston"/>
    <n v="20170682"/>
    <x v="39"/>
  </r>
  <r>
    <s v="Texas, Houston"/>
    <n v="20170641"/>
    <x v="39"/>
  </r>
  <r>
    <s v="Texas, Houston"/>
    <n v="20170378"/>
    <x v="39"/>
  </r>
  <r>
    <s v="Texas, Houston"/>
    <n v="20170404"/>
    <x v="39"/>
  </r>
  <r>
    <s v="Texas, Dallas"/>
    <n v="20170623"/>
    <x v="39"/>
  </r>
  <r>
    <s v="Texas, Irving"/>
    <n v="20170534"/>
    <x v="39"/>
  </r>
  <r>
    <s v="Texas, Houston"/>
    <n v="20170524"/>
    <x v="39"/>
  </r>
  <r>
    <s v="Texas, Fort Worth"/>
    <n v="20170441"/>
    <x v="39"/>
  </r>
  <r>
    <s v="Texas, Houston"/>
    <n v="20170516"/>
    <x v="39"/>
  </r>
  <r>
    <s v="houston, tx"/>
    <n v="20170507"/>
    <x v="39"/>
  </r>
  <r>
    <s v="Texas, Houston"/>
    <n v="20170502"/>
    <x v="39"/>
  </r>
  <r>
    <s v="Texas, Houston"/>
    <n v="20170497"/>
    <x v="39"/>
  </r>
  <r>
    <s v="TEXAS, Austin or Keller"/>
    <n v="20170492"/>
    <x v="39"/>
  </r>
  <r>
    <s v="Texas, Austin"/>
    <n v="20170491"/>
    <x v="39"/>
  </r>
  <r>
    <s v="Texas, McAllen."/>
    <n v="20170485"/>
    <x v="39"/>
  </r>
  <r>
    <s v="Texas, Houston"/>
    <n v="20170483"/>
    <x v="39"/>
  </r>
  <r>
    <s v="TX, HOUSTON"/>
    <n v="20170478"/>
    <x v="39"/>
  </r>
  <r>
    <s v="Houston, TX_x000d__x000a_"/>
    <n v="20170456"/>
    <x v="39"/>
  </r>
  <r>
    <s v="Texas, Houston"/>
    <n v="20170443"/>
    <x v="39"/>
  </r>
  <r>
    <s v="Texas, Houston"/>
    <n v="20170433"/>
    <x v="39"/>
  </r>
  <r>
    <s v="houston, TX_x000d__x000a_"/>
    <n v="20170431"/>
    <x v="39"/>
  </r>
  <r>
    <s v="Texas, Houston"/>
    <n v="20170420"/>
    <x v="39"/>
  </r>
  <r>
    <s v="Texas, Houston"/>
    <n v="20170412"/>
    <x v="39"/>
  </r>
  <r>
    <s v="Texas, Houston"/>
    <n v="20170407"/>
    <x v="39"/>
  </r>
  <r>
    <s v="Texas, Rosenberg"/>
    <n v="20170352"/>
    <x v="39"/>
  </r>
  <r>
    <s v="Texas, Houston"/>
    <n v="20170391"/>
    <x v="39"/>
  </r>
  <r>
    <s v="Texas, Dallas"/>
    <n v="20170383"/>
    <x v="39"/>
  </r>
  <r>
    <s v="Texas, Houston"/>
    <n v="20170350"/>
    <x v="39"/>
  </r>
  <r>
    <s v="Houston, TX"/>
    <n v="20170348"/>
    <x v="39"/>
  </r>
  <r>
    <s v="TX, Houston"/>
    <n v="20170242"/>
    <x v="39"/>
  </r>
  <r>
    <s v="TX, Houston"/>
    <n v="20170238"/>
    <x v="39"/>
  </r>
  <r>
    <s v="Houston, Texas_x000d__x000a_Father_x000d__x000a_Gilberto Perez Mejia_x000d__x000a_337-602-0577"/>
    <n v="20170345"/>
    <x v="39"/>
  </r>
  <r>
    <s v="Texas, Houston"/>
    <n v="20170332"/>
    <x v="39"/>
  </r>
  <r>
    <s v="Texas, Houston"/>
    <n v="20170290"/>
    <x v="39"/>
  </r>
  <r>
    <s v="Texas, Houston"/>
    <n v="20170279"/>
    <x v="39"/>
  </r>
  <r>
    <s v="Texas, Houston"/>
    <n v="20170278"/>
    <x v="39"/>
  </r>
  <r>
    <s v="Texas, Houston"/>
    <n v="20170276"/>
    <x v="39"/>
  </r>
  <r>
    <s v="TEXAS, HOUSTON."/>
    <n v="20170272"/>
    <x v="39"/>
  </r>
  <r>
    <s v="TEXAS, ROSEMBERG."/>
    <n v="20170266"/>
    <x v="39"/>
  </r>
  <r>
    <s v="TEXAS, HOUSTON."/>
    <n v="20170255"/>
    <x v="39"/>
  </r>
  <r>
    <s v="Houston, Texas"/>
    <n v="20170253"/>
    <x v="39"/>
  </r>
  <r>
    <s v="Texas, Houston"/>
    <n v="20170251"/>
    <x v="39"/>
  </r>
  <r>
    <s v="Texas, Conroe"/>
    <n v="20170198"/>
    <x v="39"/>
  </r>
  <r>
    <s v="Texas, Houston_x000d__x000a__x000d__x000a_"/>
    <n v="20170225"/>
    <x v="39"/>
  </r>
  <r>
    <s v="Houston, TX."/>
    <n v="20170254"/>
    <x v="39"/>
  </r>
  <r>
    <s v="Texas, Houston"/>
    <n v="201611957"/>
    <x v="39"/>
  </r>
  <r>
    <s v="Texas, Houston"/>
    <n v="201612048"/>
    <x v="39"/>
  </r>
  <r>
    <s v="Texas, Dallas"/>
    <n v="20170131"/>
    <x v="39"/>
  </r>
  <r>
    <s v="Texas, San Antonio"/>
    <n v="20170155"/>
    <x v="39"/>
  </r>
  <r>
    <s v="Texas Houston"/>
    <n v="20170192"/>
    <x v="39"/>
  </r>
  <r>
    <s v="Texas, Houston"/>
    <n v="20170149"/>
    <x v="39"/>
  </r>
  <r>
    <s v="Texas, Dallas"/>
    <n v="20170142"/>
    <x v="39"/>
  </r>
  <r>
    <s v="Texas, Houston"/>
    <n v="20170133"/>
    <x v="39"/>
  </r>
  <r>
    <s v="Texas, Waco"/>
    <n v="20170140"/>
    <x v="39"/>
  </r>
  <r>
    <s v="Texas, Dallas"/>
    <n v="201618941"/>
    <x v="39"/>
  </r>
  <r>
    <s v="Texas, Austin"/>
    <n v="201618931"/>
    <x v="39"/>
  </r>
  <r>
    <s v="Texas, Pleno"/>
    <n v="20170090"/>
    <x v="39"/>
  </r>
  <r>
    <s v="Texas, Houston"/>
    <n v="201618937"/>
    <x v="39"/>
  </r>
  <r>
    <s v="Texas, Houston"/>
    <n v="201618788"/>
    <x v="39"/>
  </r>
  <r>
    <s v="Texas, Houston"/>
    <n v="201618944"/>
    <x v="39"/>
  </r>
  <r>
    <s v="Texas, Arlington"/>
    <n v="201618943"/>
    <x v="39"/>
  </r>
  <r>
    <s v="Texas, Houston"/>
    <n v="20170105"/>
    <x v="39"/>
  </r>
  <r>
    <s v="Texas, Dallas"/>
    <n v="20170078"/>
    <x v="39"/>
  </r>
  <r>
    <s v="Texas, Irving"/>
    <n v="20170077"/>
    <x v="39"/>
  </r>
  <r>
    <s v="Texas, Houston"/>
    <n v="20170057"/>
    <x v="39"/>
  </r>
  <r>
    <s v="TEXAS, HOUSTON."/>
    <n v="20170056"/>
    <x v="39"/>
  </r>
  <r>
    <s v="Texas, Houston"/>
    <n v="20170054"/>
    <x v="39"/>
  </r>
  <r>
    <s v="Texas, Austin"/>
    <n v="20170042"/>
    <x v="39"/>
  </r>
  <r>
    <s v="Texas, Houston"/>
    <n v="20170038"/>
    <x v="39"/>
  </r>
  <r>
    <s v="TEXAS"/>
    <n v="20170024"/>
    <x v="39"/>
  </r>
  <r>
    <s v="Texas, Fort Worth"/>
    <n v="20170020"/>
    <x v="39"/>
  </r>
  <r>
    <s v="Texas, Houston"/>
    <n v="20170015"/>
    <x v="39"/>
  </r>
  <r>
    <s v="Texas, Houston"/>
    <n v="201619193"/>
    <x v="39"/>
  </r>
  <r>
    <s v="Texas, Houston"/>
    <n v="201619179"/>
    <x v="39"/>
  </r>
  <r>
    <s v="TEXAS, Dallas"/>
    <n v="201619171"/>
    <x v="39"/>
  </r>
  <r>
    <s v="Texas, Dallas"/>
    <n v="201619169"/>
    <x v="39"/>
  </r>
  <r>
    <s v="Texas, Dallas"/>
    <n v="201619163"/>
    <x v="39"/>
  </r>
  <r>
    <s v="TEXAS, Dallas"/>
    <n v="201619160"/>
    <x v="39"/>
  </r>
  <r>
    <s v="Texas, Houston"/>
    <n v="201619159"/>
    <x v="39"/>
  </r>
  <r>
    <s v="Texas, Austin"/>
    <n v="201619157"/>
    <x v="39"/>
  </r>
  <r>
    <s v="Dallas, Texas"/>
    <n v="201619122"/>
    <x v="39"/>
  </r>
  <r>
    <s v="Texas, Houston"/>
    <n v="201619095"/>
    <x v="39"/>
  </r>
  <r>
    <s v="Texas, Mandet"/>
    <n v="201619038"/>
    <x v="39"/>
  </r>
  <r>
    <s v="TX, DALLAS"/>
    <n v="201619029"/>
    <x v="39"/>
  </r>
  <r>
    <s v="Texas, Carollton"/>
    <n v="201619027"/>
    <x v="39"/>
  </r>
  <r>
    <s v=" Texas, Houston"/>
    <n v="201619025"/>
    <x v="39"/>
  </r>
  <r>
    <s v="TEXAS, HOUSTON."/>
    <n v="201619024"/>
    <x v="39"/>
  </r>
  <r>
    <s v="Austin, Texas"/>
    <n v="201619014"/>
    <x v="39"/>
  </r>
  <r>
    <s v="Texas, Houston"/>
    <n v="201619011"/>
    <x v="39"/>
  </r>
  <r>
    <s v="Texas, Houston"/>
    <n v="201619007"/>
    <x v="39"/>
  </r>
  <r>
    <s v="TX, DALLAS"/>
    <n v="201618998"/>
    <x v="39"/>
  </r>
  <r>
    <s v="Texas, Houston"/>
    <n v="201618997"/>
    <x v="39"/>
  </r>
  <r>
    <s v="Dallas, TX"/>
    <n v="201618995"/>
    <x v="39"/>
  </r>
  <r>
    <s v="Texas, Houston"/>
    <n v="201618994"/>
    <x v="39"/>
  </r>
  <r>
    <s v="Texas, Houston"/>
    <n v="201618992"/>
    <x v="39"/>
  </r>
  <r>
    <s v="TX, HOUSTON"/>
    <n v="201618986"/>
    <x v="39"/>
  </r>
  <r>
    <s v="TX, HOUSTON"/>
    <n v="201618980"/>
    <x v="39"/>
  </r>
  <r>
    <s v="Texas, Dallas"/>
    <n v="201618969"/>
    <x v="39"/>
  </r>
  <r>
    <s v="Texas, Houston"/>
    <n v="201618953"/>
    <x v="39"/>
  </r>
  <r>
    <s v="Texas, Dallas "/>
    <n v="201618282"/>
    <x v="39"/>
  </r>
  <r>
    <s v="Texas, Houston"/>
    <n v="201618281"/>
    <x v="39"/>
  </r>
  <r>
    <s v="Texas, Dallas"/>
    <n v="201618304"/>
    <x v="39"/>
  </r>
  <r>
    <s v="Texas, Houston"/>
    <n v="201618945"/>
    <x v="39"/>
  </r>
  <r>
    <s v="Texas, Houston"/>
    <n v="201618901"/>
    <x v="39"/>
  </r>
  <r>
    <s v="Texas, Houston"/>
    <n v="201618888"/>
    <x v="39"/>
  </r>
  <r>
    <s v="Texas, Dallas"/>
    <n v="201618886"/>
    <x v="39"/>
  </r>
  <r>
    <s v="Texas, Houston"/>
    <n v="201618881"/>
    <x v="39"/>
  </r>
  <r>
    <s v="Texas, Cypress"/>
    <n v="201618878"/>
    <x v="39"/>
  </r>
  <r>
    <s v="TEXAS, Austin"/>
    <n v="201618876"/>
    <x v="39"/>
  </r>
  <r>
    <s v="Texas, Dallas"/>
    <n v="201618872"/>
    <x v="39"/>
  </r>
  <r>
    <s v="Texas, Houston"/>
    <n v="201618870"/>
    <x v="39"/>
  </r>
  <r>
    <s v="Texas, Houston"/>
    <n v="201618869"/>
    <x v="39"/>
  </r>
  <r>
    <s v="Texas, Austin"/>
    <n v="201618862"/>
    <x v="39"/>
  </r>
  <r>
    <s v="Texas, Houston"/>
    <n v="201618856"/>
    <x v="39"/>
  </r>
  <r>
    <s v="Texas, Houston"/>
    <n v="201618855"/>
    <x v="39"/>
  </r>
  <r>
    <s v="Texas, Houston"/>
    <n v="201618832"/>
    <x v="39"/>
  </r>
  <r>
    <s v="Texas; Saraol Ceron, Cousin"/>
    <n v="201618827"/>
    <x v="39"/>
  </r>
  <r>
    <s v="TEXAS, DALLAS."/>
    <n v="201618806"/>
    <x v="39"/>
  </r>
  <r>
    <s v="Texas, Austin"/>
    <n v="201618799"/>
    <x v="39"/>
  </r>
  <r>
    <s v="Texas, Houston"/>
    <n v="201618777"/>
    <x v="39"/>
  </r>
  <r>
    <s v="Texas, San Antonio"/>
    <n v="201618769"/>
    <x v="39"/>
  </r>
  <r>
    <s v="Texas, Dallas"/>
    <n v="201618750"/>
    <x v="39"/>
  </r>
  <r>
    <s v="Texas, Houston"/>
    <n v="201618743"/>
    <x v="39"/>
  </r>
  <r>
    <s v="Texas, Houston"/>
    <n v="201618738"/>
    <x v="39"/>
  </r>
  <r>
    <s v="Texas, Dallas"/>
    <n v="201618730"/>
    <x v="39"/>
  </r>
  <r>
    <s v="Texas, Houston"/>
    <n v="201618723"/>
    <x v="39"/>
  </r>
  <r>
    <s v="Texas, Houston"/>
    <n v="201618716"/>
    <x v="39"/>
  </r>
  <r>
    <s v="Texas, Houston"/>
    <n v="201618710"/>
    <x v="39"/>
  </r>
  <r>
    <s v="Texas, Houston"/>
    <n v="201618707"/>
    <x v="39"/>
  </r>
  <r>
    <s v="Houston, Texas"/>
    <n v="201619100"/>
    <x v="39"/>
  </r>
  <r>
    <s v="Texas, Houston"/>
    <n v="201618704"/>
    <x v="39"/>
  </r>
  <r>
    <s v="Houston, TX"/>
    <n v="201618699"/>
    <x v="39"/>
  </r>
  <r>
    <s v="Houstin, Texas"/>
    <n v="201618689"/>
    <x v="39"/>
  </r>
  <r>
    <s v="Texas, San Antonio"/>
    <n v="201618687"/>
    <x v="39"/>
  </r>
  <r>
    <s v="Houston, Texas"/>
    <n v="201618685"/>
    <x v="39"/>
  </r>
  <r>
    <s v=" Texas, Houston"/>
    <n v="201618684"/>
    <x v="39"/>
  </r>
  <r>
    <s v="Texas, Houston"/>
    <n v="201618679"/>
    <x v="39"/>
  </r>
  <r>
    <s v="Texas, Dallas"/>
    <n v="201618666"/>
    <x v="39"/>
  </r>
  <r>
    <s v="Texas, Dallas"/>
    <n v="201618636"/>
    <x v="39"/>
  </r>
  <r>
    <s v="Texas, Houston"/>
    <n v="201618635"/>
    <x v="39"/>
  </r>
  <r>
    <s v="Texas, Houston"/>
    <n v="201618632"/>
    <x v="39"/>
  </r>
  <r>
    <s v="Texas, San Antonio"/>
    <n v="201618228"/>
    <x v="39"/>
  </r>
  <r>
    <s v="Texas, Houston "/>
    <n v="201618554"/>
    <x v="39"/>
  </r>
  <r>
    <s v="Texas, Houston"/>
    <n v="201618546"/>
    <x v="39"/>
  </r>
  <r>
    <s v="Texas, Houston"/>
    <n v="201618530"/>
    <x v="39"/>
  </r>
  <r>
    <s v="TEXAS, MESQUITE."/>
    <n v="201618529"/>
    <x v="39"/>
  </r>
  <r>
    <s v="Texas, Houston"/>
    <n v="201618523"/>
    <x v="39"/>
  </r>
  <r>
    <s v="TEXAS, HOUSTON."/>
    <n v="201618521"/>
    <x v="39"/>
  </r>
  <r>
    <s v="Texas, Houston"/>
    <n v="201618512"/>
    <x v="39"/>
  </r>
  <r>
    <s v="Texas, Dallas "/>
    <n v="201618508"/>
    <x v="39"/>
  </r>
  <r>
    <s v="Texas, Dallas"/>
    <n v="201618501"/>
    <x v="39"/>
  </r>
  <r>
    <s v="Dallas, TX"/>
    <n v="201618493"/>
    <x v="39"/>
  </r>
  <r>
    <s v="TEXAS, HOUSTON."/>
    <n v="201618492"/>
    <x v="39"/>
  </r>
  <r>
    <s v="Texas, Houston"/>
    <n v="201618490"/>
    <x v="39"/>
  </r>
  <r>
    <s v="Texas, San Antonio."/>
    <n v="201618435"/>
    <x v="39"/>
  </r>
  <r>
    <s v="Texas, Alamo"/>
    <n v="201618430"/>
    <x v="39"/>
  </r>
  <r>
    <s v="Texas, Houston"/>
    <n v="201618429"/>
    <x v="39"/>
  </r>
  <r>
    <s v="Texas, Houston"/>
    <n v="201618420"/>
    <x v="39"/>
  </r>
  <r>
    <s v="Texas, Houston"/>
    <n v="201618404"/>
    <x v="39"/>
  </r>
  <r>
    <s v="Texas, Houston"/>
    <n v="201618385"/>
    <x v="39"/>
  </r>
  <r>
    <s v="Texas, Houston"/>
    <n v="201618382"/>
    <x v="39"/>
  </r>
  <r>
    <s v="Texas, Houston"/>
    <n v="201618381"/>
    <x v="39"/>
  </r>
  <r>
    <s v="Texas, Austin"/>
    <n v="201618363"/>
    <x v="39"/>
  </r>
  <r>
    <s v="Texas, Houston"/>
    <n v="201618357"/>
    <x v="39"/>
  </r>
  <r>
    <s v="Texas, Houston"/>
    <n v="201618354"/>
    <x v="39"/>
  </r>
  <r>
    <s v="Texas, Houston"/>
    <n v="201618347"/>
    <x v="39"/>
  </r>
  <r>
    <s v="Texas, Dallas"/>
    <n v="201618314"/>
    <x v="39"/>
  </r>
  <r>
    <s v="Texas, Houston"/>
    <n v="201617956"/>
    <x v="39"/>
  </r>
  <r>
    <s v="Texas, Houston"/>
    <n v="201617957"/>
    <x v="39"/>
  </r>
  <r>
    <s v="Texas, Houston"/>
    <n v="201617896"/>
    <x v="39"/>
  </r>
  <r>
    <s v="Texas, Houston"/>
    <n v="201617952"/>
    <x v="39"/>
  </r>
  <r>
    <s v="TEXAS,DALLAS"/>
    <n v="201618330"/>
    <x v="39"/>
  </r>
  <r>
    <s v="Texas, Austin"/>
    <n v="201618016"/>
    <x v="39"/>
  </r>
  <r>
    <s v="Texas, Houston"/>
    <n v="201618276"/>
    <x v="39"/>
  </r>
  <r>
    <s v="Texas, Houston"/>
    <n v="201618263"/>
    <x v="39"/>
  </r>
  <r>
    <s v="Houston, Texas"/>
    <n v="201618259"/>
    <x v="39"/>
  </r>
  <r>
    <s v="TEXAS, HOUSTON"/>
    <n v="201618256"/>
    <x v="39"/>
  </r>
  <r>
    <s v="Texas, Dallas"/>
    <n v="201618199"/>
    <x v="39"/>
  </r>
  <r>
    <s v="Texas, Houston"/>
    <n v="201618029"/>
    <x v="39"/>
  </r>
  <r>
    <s v="Texas, Dallas"/>
    <n v="201618030"/>
    <x v="39"/>
  </r>
  <r>
    <s v="Texas, Houston "/>
    <n v="201618234"/>
    <x v="39"/>
  </r>
  <r>
    <s v="TEXAS, DALLAS."/>
    <n v="201618232"/>
    <x v="39"/>
  </r>
  <r>
    <s v="Texas, Houston"/>
    <n v="201618226"/>
    <x v="39"/>
  </r>
  <r>
    <s v=" Texas, Houston"/>
    <n v="201618183"/>
    <x v="39"/>
  </r>
  <r>
    <s v="TEXAS,PLANO"/>
    <n v="201618101"/>
    <x v="39"/>
  </r>
  <r>
    <s v="Texas, Houston"/>
    <n v="201618166"/>
    <x v="39"/>
  </r>
  <r>
    <s v="TEXAS, WEBSTER"/>
    <n v="201618163"/>
    <x v="39"/>
  </r>
  <r>
    <s v="Texas, Houston"/>
    <n v="201618139"/>
    <x v="39"/>
  </r>
  <r>
    <s v=" Texas, Houston"/>
    <n v="201618138"/>
    <x v="39"/>
  </r>
  <r>
    <s v="Texas, Houston"/>
    <n v="201618128"/>
    <x v="39"/>
  </r>
  <r>
    <s v="Texas, Houston "/>
    <n v="201618127"/>
    <x v="39"/>
  </r>
  <r>
    <s v="Texas, Houston)"/>
    <n v="201618122"/>
    <x v="39"/>
  </r>
  <r>
    <s v="Texas, Houston"/>
    <n v="201618120"/>
    <x v="39"/>
  </r>
  <r>
    <s v="TEXAS,  DALLAS"/>
    <n v="201618113"/>
    <x v="39"/>
  </r>
  <r>
    <s v="TEXAS, DALLAS."/>
    <n v="201618094"/>
    <x v="39"/>
  </r>
  <r>
    <s v="Houston, Texas"/>
    <n v="201618091"/>
    <x v="39"/>
  </r>
  <r>
    <s v="Texas, Houston"/>
    <n v="201618073"/>
    <x v="39"/>
  </r>
  <r>
    <s v="Texas, Houston"/>
    <n v="201618072"/>
    <x v="39"/>
  </r>
  <r>
    <s v="Texas, Houston"/>
    <n v="201618067"/>
    <x v="39"/>
  </r>
  <r>
    <s v="TEXAS,  HOUSTON"/>
    <n v="201618054"/>
    <x v="39"/>
  </r>
  <r>
    <s v="TEXAS, HOUSTON."/>
    <n v="201618048"/>
    <x v="39"/>
  </r>
  <r>
    <s v="Texas"/>
    <n v="201618043"/>
    <x v="39"/>
  </r>
  <r>
    <s v="Texas, Houston"/>
    <n v="201618024"/>
    <x v="39"/>
  </r>
  <r>
    <s v="TEXAS, AUSTIN"/>
    <n v="201618003"/>
    <x v="39"/>
  </r>
  <r>
    <s v="TEXAS, FORT WORTH"/>
    <n v="201617999"/>
    <x v="39"/>
  </r>
  <r>
    <s v="Texas, Dallas"/>
    <n v="201617269"/>
    <x v="39"/>
  </r>
  <r>
    <s v="Texas, Houston"/>
    <n v="201617965"/>
    <x v="39"/>
  </r>
  <r>
    <s v="Texas, Houston"/>
    <n v="201617962"/>
    <x v="39"/>
  </r>
  <r>
    <s v="TEXAS, HOUSTON"/>
    <n v="201617941"/>
    <x v="39"/>
  </r>
  <r>
    <s v="Texas, Houston"/>
    <n v="201617929"/>
    <x v="39"/>
  </r>
  <r>
    <s v="Texas, Arlington"/>
    <n v="201612323"/>
    <x v="39"/>
  </r>
  <r>
    <s v="Texas, Houston"/>
    <n v="201617804"/>
    <x v="39"/>
  </r>
  <r>
    <s v="Texas, Dallas"/>
    <n v="201617893"/>
    <x v="39"/>
  </r>
  <r>
    <s v="Texas, Houston"/>
    <n v="201617806"/>
    <x v="39"/>
  </r>
  <r>
    <s v="Texas, Dallas"/>
    <n v="201617902"/>
    <x v="39"/>
  </r>
  <r>
    <s v="Texas, Houston"/>
    <n v="201617912"/>
    <x v="39"/>
  </r>
  <r>
    <s v="Texas, Austin"/>
    <n v="201612183"/>
    <x v="39"/>
  </r>
  <r>
    <s v="Texas, Houston"/>
    <n v="201617796"/>
    <x v="39"/>
  </r>
  <r>
    <s v="Texas, Houston"/>
    <n v="201617786"/>
    <x v="39"/>
  </r>
  <r>
    <s v="Texas, Pasadena"/>
    <n v="201617534"/>
    <x v="39"/>
  </r>
  <r>
    <s v="Houston, Texas"/>
    <n v="201617850"/>
    <x v="39"/>
  </r>
  <r>
    <s v="TEXAS, LUSKIN."/>
    <n v="201617848"/>
    <x v="39"/>
  </r>
  <r>
    <s v="TEXAS, DALLAS."/>
    <n v="201617846"/>
    <x v="39"/>
  </r>
  <r>
    <s v="Texas, Houston"/>
    <n v="201617831"/>
    <x v="39"/>
  </r>
  <r>
    <s v="Texas, Houston"/>
    <n v="201617829"/>
    <x v="39"/>
  </r>
  <r>
    <s v="TEXAS, HOUSTON."/>
    <n v="201617827"/>
    <x v="39"/>
  </r>
  <r>
    <s v="TEXAS, HOUSTON."/>
    <n v="201617825"/>
    <x v="39"/>
  </r>
  <r>
    <s v="Houston, Texas"/>
    <n v="201617820"/>
    <x v="39"/>
  </r>
  <r>
    <s v="Texas, Houston"/>
    <n v="201617619"/>
    <x v="39"/>
  </r>
  <r>
    <s v="Texas, Dallas"/>
    <n v="201617778"/>
    <x v="39"/>
  </r>
  <r>
    <s v=" Texas, Houston"/>
    <n v="201617776"/>
    <x v="39"/>
  </r>
  <r>
    <s v="Texas, Galveston"/>
    <n v="201617768"/>
    <x v="39"/>
  </r>
  <r>
    <s v="Texas, Houston"/>
    <n v="201617767"/>
    <x v="39"/>
  </r>
  <r>
    <s v="Texas, Dallas"/>
    <n v="201617763"/>
    <x v="39"/>
  </r>
  <r>
    <s v="Texas, Amarillo"/>
    <n v="201617753"/>
    <x v="39"/>
  </r>
  <r>
    <s v="Texas, Houston"/>
    <n v="201617746"/>
    <x v="39"/>
  </r>
  <r>
    <s v="Texas, San Antonio"/>
    <n v="201617717"/>
    <x v="39"/>
  </r>
  <r>
    <s v="Texas, Houston"/>
    <n v="201617708"/>
    <x v="39"/>
  </r>
  <r>
    <s v="Texas, Dallas"/>
    <n v="201617704"/>
    <x v="39"/>
  </r>
  <r>
    <s v="Texas, Houston"/>
    <n v="201617691"/>
    <x v="39"/>
  </r>
  <r>
    <s v="Texas, Houston"/>
    <n v="201617682"/>
    <x v="39"/>
  </r>
  <r>
    <s v="Texas, Dallas"/>
    <n v="201617680"/>
    <x v="39"/>
  </r>
  <r>
    <s v="Texas, Houston"/>
    <n v="201617679"/>
    <x v="39"/>
  </r>
  <r>
    <s v="Texas, Taylor"/>
    <n v="201617389"/>
    <x v="39"/>
  </r>
  <r>
    <s v="Texas, Houston"/>
    <n v="201617530"/>
    <x v="39"/>
  </r>
  <r>
    <s v="Texas, Houston"/>
    <n v="201617542"/>
    <x v="39"/>
  </r>
  <r>
    <s v="Texas, Houston"/>
    <n v="201617527"/>
    <x v="39"/>
  </r>
  <r>
    <s v="Texas, Dallas"/>
    <n v="201617550"/>
    <x v="39"/>
  </r>
  <r>
    <s v="Texas, Houston"/>
    <n v="201617536"/>
    <x v="39"/>
  </r>
  <r>
    <s v="Texas, Houston"/>
    <n v="201617394"/>
    <x v="39"/>
  </r>
  <r>
    <s v="Texas, Houston"/>
    <n v="201617661"/>
    <x v="39"/>
  </r>
  <r>
    <s v="Texas, Irving"/>
    <n v="201617655"/>
    <x v="39"/>
  </r>
  <r>
    <s v="Texas, Irving"/>
    <n v="201617653"/>
    <x v="39"/>
  </r>
  <r>
    <s v="Texas, Houston"/>
    <n v="201617652"/>
    <x v="39"/>
  </r>
  <r>
    <s v="Texas, Houston)"/>
    <n v="201617466"/>
    <x v="39"/>
  </r>
  <r>
    <s v="Texas, Dallas"/>
    <n v="201617503"/>
    <x v="39"/>
  </r>
  <r>
    <s v="Texas, Hereford"/>
    <n v="201617634"/>
    <x v="39"/>
  </r>
  <r>
    <s v="Texas, Houston"/>
    <n v="201617633"/>
    <x v="39"/>
  </r>
  <r>
    <s v="Texas, Austin"/>
    <n v="201617630"/>
    <x v="39"/>
  </r>
  <r>
    <s v="Texas, Odessa"/>
    <n v="201617626"/>
    <x v="39"/>
  </r>
  <r>
    <s v="TEXAS, Garland"/>
    <n v="201617618"/>
    <x v="39"/>
  </r>
  <r>
    <s v="Texas, Dallas"/>
    <n v="201617614"/>
    <x v="39"/>
  </r>
  <r>
    <s v=" Texas, Houston"/>
    <n v="201617613"/>
    <x v="39"/>
  </r>
  <r>
    <s v="Texas, Anglenton"/>
    <n v="201617595"/>
    <x v="39"/>
  </r>
  <r>
    <s v="Texas, Dallas"/>
    <n v="201617592"/>
    <x v="39"/>
  </r>
  <r>
    <s v="Texas, Dallas"/>
    <n v="201617581"/>
    <x v="39"/>
  </r>
  <r>
    <s v="Texas, Houston"/>
    <n v="201617570"/>
    <x v="39"/>
  </r>
  <r>
    <s v="Texas, Houston"/>
    <n v="201617567"/>
    <x v="39"/>
  </r>
  <r>
    <s v="Texas, Irving"/>
    <n v="201617395"/>
    <x v="39"/>
  </r>
  <r>
    <s v="Texas, Houston"/>
    <n v="201617393"/>
    <x v="39"/>
  </r>
  <r>
    <s v="Texas, Houston"/>
    <n v="201617391"/>
    <x v="39"/>
  </r>
  <r>
    <s v="Houston, Texas"/>
    <n v="201616640"/>
    <x v="39"/>
  </r>
  <r>
    <s v="TEXAS, HOUSTON"/>
    <n v="201617504"/>
    <x v="39"/>
  </r>
  <r>
    <s v="Texas, Houston"/>
    <n v="201617478"/>
    <x v="39"/>
  </r>
  <r>
    <s v="Texas, Houston"/>
    <n v="201617457"/>
    <x v="39"/>
  </r>
  <r>
    <s v="Texas, Houston"/>
    <n v="201617444"/>
    <x v="39"/>
  </r>
  <r>
    <s v="Texas, Houston"/>
    <n v="201617440"/>
    <x v="39"/>
  </r>
  <r>
    <s v=" Texas, Houston"/>
    <n v="201617433"/>
    <x v="39"/>
  </r>
  <r>
    <s v="Texas, Austin"/>
    <n v="201617422"/>
    <x v="39"/>
  </r>
  <r>
    <s v="Texas, Dallas"/>
    <n v="201617412"/>
    <x v="39"/>
  </r>
  <r>
    <s v="TEXAS, SAN ANTONIO"/>
    <n v="201617406"/>
    <x v="39"/>
  </r>
  <r>
    <s v="Texas, Houston"/>
    <n v="201617403"/>
    <x v="39"/>
  </r>
  <r>
    <s v="Texas, Houston"/>
    <n v="201617402"/>
    <x v="39"/>
  </r>
  <r>
    <s v="Houston, Texas"/>
    <n v="201616731"/>
    <x v="39"/>
  </r>
  <r>
    <s v="Conroe, Texas"/>
    <n v="201617045"/>
    <x v="39"/>
  </r>
  <r>
    <s v="Houston, Texas"/>
    <n v="201616635"/>
    <x v="39"/>
  </r>
  <r>
    <s v="Texas, Houston"/>
    <n v="201617385"/>
    <x v="39"/>
  </r>
  <r>
    <s v="TX, CORPUS CHRISTI"/>
    <n v="201617382"/>
    <x v="39"/>
  </r>
  <r>
    <s v="TX, AUSTIN"/>
    <n v="201617366"/>
    <x v="39"/>
  </r>
  <r>
    <s v="TX, DALLAS"/>
    <n v="201617363"/>
    <x v="39"/>
  </r>
  <r>
    <s v="Texas, Dallas"/>
    <n v="201617350"/>
    <x v="39"/>
  </r>
  <r>
    <s v="Texas, Houston"/>
    <n v="201617341"/>
    <x v="39"/>
  </r>
  <r>
    <s v="Texas, Houston"/>
    <n v="201617310"/>
    <x v="39"/>
  </r>
  <r>
    <s v="TX, DALLAS"/>
    <n v="201617303"/>
    <x v="39"/>
  </r>
  <r>
    <s v="Texas"/>
    <n v="201617276"/>
    <x v="39"/>
  </r>
  <r>
    <s v="Texas, Houston"/>
    <n v="201617268"/>
    <x v="39"/>
  </r>
  <r>
    <s v="Texas, Dallas"/>
    <n v="201617262"/>
    <x v="39"/>
  </r>
  <r>
    <s v="Winston, Texas"/>
    <n v="201617246"/>
    <x v="39"/>
  </r>
  <r>
    <s v="Texas, Dallas"/>
    <n v="201616875"/>
    <x v="39"/>
  </r>
  <r>
    <s v="Texas, Houston"/>
    <n v="201616843"/>
    <x v="39"/>
  </r>
  <r>
    <s v="Texas, Houston"/>
    <n v="201616975"/>
    <x v="39"/>
  </r>
  <r>
    <s v="Texas, Houston"/>
    <n v="201617243"/>
    <x v="39"/>
  </r>
  <r>
    <s v="Texas, Dallas"/>
    <n v="201617227"/>
    <x v="39"/>
  </r>
  <r>
    <s v="TEXAS, HOUSTON"/>
    <n v="201617205"/>
    <x v="39"/>
  </r>
  <r>
    <s v="Texas, Houston"/>
    <n v="201617204"/>
    <x v="39"/>
  </r>
  <r>
    <s v="Texas, Dallas"/>
    <n v="201617198"/>
    <x v="39"/>
  </r>
  <r>
    <s v="Texas, Houston"/>
    <n v="201617195"/>
    <x v="39"/>
  </r>
  <r>
    <s v="Texas, Dallas"/>
    <n v="201617189"/>
    <x v="39"/>
  </r>
  <r>
    <s v="TX, Garland"/>
    <n v="201617177"/>
    <x v="39"/>
  </r>
  <r>
    <s v="TEXAS, DALLAS"/>
    <n v="201617176"/>
    <x v="39"/>
  </r>
  <r>
    <s v=" Texas, Austin"/>
    <n v="201617168"/>
    <x v="39"/>
  </r>
  <r>
    <s v="Texas, Dallas"/>
    <n v="201617166"/>
    <x v="39"/>
  </r>
  <r>
    <s v="Texas, Baytown"/>
    <n v="201617162"/>
    <x v="39"/>
  </r>
  <r>
    <s v="Texas, Dallas"/>
    <n v="201617137"/>
    <x v="39"/>
  </r>
  <r>
    <s v="Texas, Austin"/>
    <n v="201617127"/>
    <x v="39"/>
  </r>
  <r>
    <s v="TX, DALLAS"/>
    <n v="201617123"/>
    <x v="39"/>
  </r>
  <r>
    <s v="Texas, Dallas"/>
    <n v="201617115"/>
    <x v="39"/>
  </r>
  <r>
    <s v="Texas, Dallas"/>
    <n v="201617114"/>
    <x v="39"/>
  </r>
  <r>
    <s v="Houston, Texas"/>
    <n v="201617100"/>
    <x v="39"/>
  </r>
  <r>
    <s v="Texas, Austin"/>
    <n v="201617093"/>
    <x v="39"/>
  </r>
  <r>
    <s v="Texas, Austin"/>
    <n v="201617089"/>
    <x v="39"/>
  </r>
  <r>
    <s v="Texas, Houston"/>
    <n v="201617067"/>
    <x v="39"/>
  </r>
  <r>
    <s v="Texas, Beaumont"/>
    <n v="201617066"/>
    <x v="39"/>
  </r>
  <r>
    <s v="Texas, Austin"/>
    <n v="201617065"/>
    <x v="39"/>
  </r>
  <r>
    <s v=" Texas, Houston"/>
    <n v="201617058"/>
    <x v="39"/>
  </r>
  <r>
    <s v="Texas, Houston"/>
    <n v="201617055"/>
    <x v="39"/>
  </r>
  <r>
    <s v="Texas, Arlington"/>
    <n v="201617054"/>
    <x v="39"/>
  </r>
  <r>
    <s v="Texas, Houston"/>
    <n v="201612250"/>
    <x v="39"/>
  </r>
  <r>
    <s v="Texas, Houston"/>
    <n v="201612249"/>
    <x v="39"/>
  </r>
  <r>
    <s v="Texas, Houston"/>
    <n v="201617031"/>
    <x v="39"/>
  </r>
  <r>
    <s v="Texas, Houston"/>
    <n v="201617027"/>
    <x v="39"/>
  </r>
  <r>
    <s v="Texas, Irving"/>
    <n v="201617022"/>
    <x v="39"/>
  </r>
  <r>
    <s v="Texas, Houston"/>
    <n v="201617007"/>
    <x v="39"/>
  </r>
  <r>
    <s v="Texas, Dallas"/>
    <n v="201616992"/>
    <x v="39"/>
  </r>
  <r>
    <s v="Texas, Houston"/>
    <n v="201616987"/>
    <x v="39"/>
  </r>
  <r>
    <s v="Texas, Houston"/>
    <n v="201616983"/>
    <x v="39"/>
  </r>
  <r>
    <s v="Texas, Houston"/>
    <n v="201616981"/>
    <x v="39"/>
  </r>
  <r>
    <s v="Texas, Dallas"/>
    <n v="201616974"/>
    <x v="39"/>
  </r>
  <r>
    <s v="TX, HOUSTON"/>
    <n v="201616960"/>
    <x v="39"/>
  </r>
  <r>
    <s v="Texas, Houston"/>
    <n v="201616900"/>
    <x v="39"/>
  </r>
  <r>
    <s v="Texas, Houston"/>
    <n v="201616460"/>
    <x v="39"/>
  </r>
  <r>
    <s v="Texas, Andrews"/>
    <n v="201616496"/>
    <x v="39"/>
  </r>
  <r>
    <s v="Texas, Houston"/>
    <n v="201616882"/>
    <x v="39"/>
  </r>
  <r>
    <s v="Texas, Houston"/>
    <n v="201616878"/>
    <x v="39"/>
  </r>
  <r>
    <s v="Texas, Houston"/>
    <n v="201616866"/>
    <x v="39"/>
  </r>
  <r>
    <s v="Texas, Houston"/>
    <n v="201616865"/>
    <x v="39"/>
  </r>
  <r>
    <s v="Texas, Dallas"/>
    <n v="201616860"/>
    <x v="39"/>
  </r>
  <r>
    <s v="Texas, Dallas"/>
    <n v="201616848"/>
    <x v="39"/>
  </r>
  <r>
    <s v="Texas, Houston"/>
    <n v="201616847"/>
    <x v="39"/>
  </r>
  <r>
    <s v="Texas, Dallas"/>
    <n v="201616845"/>
    <x v="39"/>
  </r>
  <r>
    <s v="Texas, Dallas"/>
    <n v="201616844"/>
    <x v="39"/>
  </r>
  <r>
    <s v="Texas, Houston"/>
    <n v="201616833"/>
    <x v="39"/>
  </r>
  <r>
    <s v="Texas, Houston"/>
    <n v="201616828"/>
    <x v="39"/>
  </r>
  <r>
    <s v="TEXAS, Sherman"/>
    <n v="201616826"/>
    <x v="39"/>
  </r>
  <r>
    <s v="Texas, Houston"/>
    <n v="201616825"/>
    <x v="39"/>
  </r>
  <r>
    <s v="Texas, Houston"/>
    <n v="201616822"/>
    <x v="39"/>
  </r>
  <r>
    <s v="Texas, Houston"/>
    <n v="201616820"/>
    <x v="39"/>
  </r>
  <r>
    <s v="Texas, Houston"/>
    <n v="201616816"/>
    <x v="39"/>
  </r>
  <r>
    <s v="DALLAS, TEXAS"/>
    <n v="201616814"/>
    <x v="39"/>
  </r>
  <r>
    <s v="Texas, Sherman"/>
    <n v="201616811"/>
    <x v="39"/>
  </r>
  <r>
    <s v="Texas, Dallas"/>
    <n v="201616714"/>
    <x v="39"/>
  </r>
  <r>
    <s v="Texas, Houston"/>
    <n v="201616478"/>
    <x v="39"/>
  </r>
  <r>
    <s v="Texas, Houston"/>
    <n v="201616796"/>
    <x v="39"/>
  </r>
  <r>
    <s v="Texas, Richmond"/>
    <n v="201616791"/>
    <x v="39"/>
  </r>
  <r>
    <s v="Texas, Houston"/>
    <n v="201616766"/>
    <x v="39"/>
  </r>
  <r>
    <s v="Texas, Austin"/>
    <n v="201616765"/>
    <x v="39"/>
  </r>
  <r>
    <s v=" Texas, Houston"/>
    <n v="201616763"/>
    <x v="39"/>
  </r>
  <r>
    <s v="LOUISVILLE, TEXAS"/>
    <n v="201616761"/>
    <x v="39"/>
  </r>
  <r>
    <s v="Texas, Houston"/>
    <n v="201616759"/>
    <x v="39"/>
  </r>
  <r>
    <s v="Texas, Houston"/>
    <n v="201616756"/>
    <x v="39"/>
  </r>
  <r>
    <s v="Texas, Houston"/>
    <n v="201616751"/>
    <x v="39"/>
  </r>
  <r>
    <s v="Texas, Houston"/>
    <n v="201616750"/>
    <x v="39"/>
  </r>
  <r>
    <s v="Texas, Houston"/>
    <n v="201616747"/>
    <x v="39"/>
  </r>
  <r>
    <s v="TEXAS, DALLAS"/>
    <n v="201616746"/>
    <x v="39"/>
  </r>
  <r>
    <s v="Texas, Houston"/>
    <n v="201616724"/>
    <x v="39"/>
  </r>
  <r>
    <s v="Texas, Houston"/>
    <n v="201616707"/>
    <x v="39"/>
  </r>
  <r>
    <s v="TX, Laredo"/>
    <n v="201611815"/>
    <x v="39"/>
  </r>
  <r>
    <s v="Texas, Dallas "/>
    <n v="201611946"/>
    <x v="39"/>
  </r>
  <r>
    <s v="Texas, Brian"/>
    <n v="201612055"/>
    <x v="39"/>
  </r>
  <r>
    <s v="Texas, Dallas"/>
    <n v="201612037"/>
    <x v="39"/>
  </r>
  <r>
    <s v="Texas, San Antonio"/>
    <n v="201612318"/>
    <x v="39"/>
  </r>
  <r>
    <s v="Texas, Houston"/>
    <n v="201612182"/>
    <x v="39"/>
  </r>
  <r>
    <s v="Texas, Dallas"/>
    <n v="201616409"/>
    <x v="39"/>
  </r>
  <r>
    <s v="Texas, Dallas"/>
    <n v="201616475"/>
    <x v="39"/>
  </r>
  <r>
    <s v="Texas, Houston"/>
    <n v="201616406"/>
    <x v="39"/>
  </r>
  <r>
    <s v="Texas, Houston"/>
    <n v="201616481"/>
    <x v="39"/>
  </r>
  <r>
    <s v="Texas, Dallas"/>
    <n v="201616408"/>
    <x v="39"/>
  </r>
  <r>
    <s v="Texas, Houston_x000d__x000a_"/>
    <n v="201616677"/>
    <x v="39"/>
  </r>
  <r>
    <s v="Texas"/>
    <n v="201616673"/>
    <x v="39"/>
  </r>
  <r>
    <s v="Texas, Houston"/>
    <n v="201616670"/>
    <x v="39"/>
  </r>
  <r>
    <s v="Texas, Fort Worth"/>
    <n v="201616666"/>
    <x v="39"/>
  </r>
  <r>
    <s v="Texas, Dallas"/>
    <n v="201616664"/>
    <x v="39"/>
  </r>
  <r>
    <s v="TEXAS, HOUSTON"/>
    <n v="201616656"/>
    <x v="39"/>
  </r>
  <r>
    <s v="Texas, Houston"/>
    <n v="201616605"/>
    <x v="39"/>
  </r>
  <r>
    <s v="Texas, Houston"/>
    <n v="201616601"/>
    <x v="39"/>
  </r>
  <r>
    <s v="Texas, Houston"/>
    <n v="201616591"/>
    <x v="39"/>
  </r>
  <r>
    <s v="Texas, DALLAS"/>
    <n v="201616584"/>
    <x v="39"/>
  </r>
  <r>
    <s v="Texas, Houston"/>
    <n v="201616572"/>
    <x v="39"/>
  </r>
  <r>
    <s v="Texas, Houston"/>
    <n v="201616569"/>
    <x v="39"/>
  </r>
  <r>
    <s v="Brownsville, TX"/>
    <n v="201616564"/>
    <x v="39"/>
  </r>
  <r>
    <s v="Texas, San Antonio"/>
    <n v="201616282"/>
    <x v="39"/>
  </r>
  <r>
    <s v="Texas, Houston"/>
    <n v="201616554"/>
    <x v="39"/>
  </r>
  <r>
    <s v="TEXAS, DALLAS"/>
    <n v="201616550"/>
    <x v="39"/>
  </r>
  <r>
    <s v="TEXAS, HOUSTON"/>
    <n v="201616530"/>
    <x v="39"/>
  </r>
  <r>
    <s v="Texas, Houston"/>
    <n v="201616488"/>
    <x v="39"/>
  </r>
  <r>
    <s v="TEXAS, HOUSTON"/>
    <n v="201616480"/>
    <x v="39"/>
  </r>
  <r>
    <s v="Texas, Houston"/>
    <n v="201616469"/>
    <x v="39"/>
  </r>
  <r>
    <s v="TEXAS"/>
    <n v="201616461"/>
    <x v="39"/>
  </r>
  <r>
    <s v="TEXAS , DALLAS"/>
    <n v="201616458"/>
    <x v="39"/>
  </r>
  <r>
    <s v="Texas, Galveston"/>
    <n v="201616457"/>
    <x v="39"/>
  </r>
  <r>
    <s v="Texas, Houston"/>
    <n v="201616452"/>
    <x v="39"/>
  </r>
  <r>
    <s v="Texas, Houston"/>
    <n v="201616448"/>
    <x v="39"/>
  </r>
  <r>
    <s v="Texas, Houston"/>
    <n v="201616441"/>
    <x v="39"/>
  </r>
  <r>
    <s v=" Texas, Dallas"/>
    <n v="201616439"/>
    <x v="39"/>
  </r>
  <r>
    <s v="Texas, Eagle Pass"/>
    <n v="201616428"/>
    <x v="39"/>
  </r>
  <r>
    <s v="Texas, Austin"/>
    <n v="201616427"/>
    <x v="39"/>
  </r>
  <r>
    <s v="Texas, Dallas"/>
    <n v="201616425"/>
    <x v="39"/>
  </r>
  <r>
    <s v="Houston, Texas"/>
    <n v="201615997"/>
    <x v="39"/>
  </r>
  <r>
    <s v="Houston, Texas"/>
    <n v="201615994"/>
    <x v="39"/>
  </r>
  <r>
    <s v="Spring, Texas"/>
    <n v="201615916"/>
    <x v="39"/>
  </r>
  <r>
    <s v="Houston, Texas"/>
    <n v="201615995"/>
    <x v="39"/>
  </r>
  <r>
    <s v="Dallas, Texas"/>
    <n v="201616039"/>
    <x v="39"/>
  </r>
  <r>
    <s v="TEXAS, ODESSA"/>
    <n v="201616369"/>
    <x v="39"/>
  </r>
  <r>
    <s v="Texas, Rock"/>
    <n v="201616361"/>
    <x v="39"/>
  </r>
  <r>
    <s v="Texas, Houston"/>
    <n v="201616348"/>
    <x v="39"/>
  </r>
  <r>
    <s v="Texas, Houston"/>
    <n v="201616347"/>
    <x v="39"/>
  </r>
  <r>
    <s v="Texas, Houston"/>
    <n v="201616346"/>
    <x v="39"/>
  </r>
  <r>
    <s v="Texas, Dallas"/>
    <n v="201616344"/>
    <x v="39"/>
  </r>
  <r>
    <s v="Texas, Houston"/>
    <n v="201616330"/>
    <x v="39"/>
  </r>
  <r>
    <s v="TEXAS, SEGUIN"/>
    <n v="201616326"/>
    <x v="39"/>
  </r>
  <r>
    <s v=" Texas, Houston"/>
    <n v="201616320"/>
    <x v="39"/>
  </r>
  <r>
    <s v="Texas, Dallas"/>
    <n v="201616318"/>
    <x v="39"/>
  </r>
  <r>
    <s v="TEXAS, DALLAS"/>
    <n v="201616305"/>
    <x v="39"/>
  </r>
  <r>
    <s v="Texas, Houston"/>
    <n v="201616302"/>
    <x v="39"/>
  </r>
  <r>
    <s v="Texas, Houston"/>
    <n v="201616298"/>
    <x v="39"/>
  </r>
  <r>
    <s v="Texas, Houston"/>
    <n v="201616296"/>
    <x v="39"/>
  </r>
  <r>
    <s v="Texas, Houston"/>
    <n v="201616293"/>
    <x v="39"/>
  </r>
  <r>
    <s v="TEXAS Fort Worth"/>
    <n v="201615576"/>
    <x v="39"/>
  </r>
  <r>
    <s v="Texas, Houston"/>
    <n v="201616257"/>
    <x v="39"/>
  </r>
  <r>
    <s v="Texas, Dallas"/>
    <n v="201616238"/>
    <x v="39"/>
  </r>
  <r>
    <s v="Texas, Houston"/>
    <n v="201616233"/>
    <x v="39"/>
  </r>
  <r>
    <s v="TX, San Antonio_x000d__x000a_10910 MUSTANG SPRING_x000d__x000a_San Antonio, TX 78254 "/>
    <n v="201616232"/>
    <x v="39"/>
  </r>
  <r>
    <s v="Texas, Dallas"/>
    <n v="201616231"/>
    <x v="39"/>
  </r>
  <r>
    <s v="Texas, Austin"/>
    <n v="201616229"/>
    <x v="39"/>
  </r>
  <r>
    <s v="Texas Dallas"/>
    <n v="201616228"/>
    <x v="39"/>
  </r>
  <r>
    <s v="Texas, Dallas"/>
    <n v="201616227"/>
    <x v="39"/>
  </r>
  <r>
    <s v="Texas, Houston"/>
    <n v="201616202"/>
    <x v="39"/>
  </r>
  <r>
    <s v="Texas, Corsicana"/>
    <n v="201616195"/>
    <x v="39"/>
  </r>
  <r>
    <s v="Texas, Houston"/>
    <n v="201616117"/>
    <x v="39"/>
  </r>
  <r>
    <s v="Texas, Houston"/>
    <n v="201616116"/>
    <x v="39"/>
  </r>
  <r>
    <s v="Texas, Dallas"/>
    <n v="201616104"/>
    <x v="39"/>
  </r>
  <r>
    <s v="Texas, Houston"/>
    <n v="201616103"/>
    <x v="39"/>
  </r>
  <r>
    <s v="TExas HOuston"/>
    <n v="201616095"/>
    <x v="39"/>
  </r>
  <r>
    <s v="TX, HOUSTON"/>
    <n v="201616077"/>
    <x v="39"/>
  </r>
  <r>
    <s v="Texas, Houston"/>
    <n v="201616076"/>
    <x v="39"/>
  </r>
  <r>
    <s v="TX, HOUSTON"/>
    <n v="201616075"/>
    <x v="39"/>
  </r>
  <r>
    <s v="Texas, Houston"/>
    <n v="201616185"/>
    <x v="39"/>
  </r>
  <r>
    <s v="TEXAS"/>
    <n v="201616057"/>
    <x v="39"/>
  </r>
  <r>
    <s v="Texas, Dallas"/>
    <n v="201616056"/>
    <x v="39"/>
  </r>
  <r>
    <s v="Texas, Dallas"/>
    <n v="201616040"/>
    <x v="39"/>
  </r>
  <r>
    <s v="Houston TX"/>
    <n v="201616012"/>
    <x v="39"/>
  </r>
  <r>
    <s v="Texas, Houston"/>
    <n v="201616011"/>
    <x v="39"/>
  </r>
  <r>
    <s v="Texas, Austin"/>
    <n v="201615932"/>
    <x v="39"/>
  </r>
  <r>
    <s v="Texas, Houston"/>
    <n v="201616060"/>
    <x v="39"/>
  </r>
  <r>
    <s v="Dallas, Texas"/>
    <n v="201615911"/>
    <x v="39"/>
  </r>
  <r>
    <s v="Plano, Texas"/>
    <n v="201615797"/>
    <x v="39"/>
  </r>
  <r>
    <s v="Texas, Arlington "/>
    <n v="201615981"/>
    <x v="39"/>
  </r>
  <r>
    <s v="Texas (sister-in-law) or Virginia (sister)"/>
    <n v="201615980"/>
    <x v="39"/>
  </r>
  <r>
    <s v="Texas, Houston"/>
    <n v="201615968"/>
    <x v="39"/>
  </r>
  <r>
    <s v=" Texas, Houston"/>
    <n v="201615865"/>
    <x v="39"/>
  </r>
  <r>
    <s v="Houston, Texas"/>
    <n v="201615589"/>
    <x v="39"/>
  </r>
  <r>
    <s v="Dallas, Texas"/>
    <n v="201615581"/>
    <x v="39"/>
  </r>
  <r>
    <s v="Dallas, Texas"/>
    <n v="201615542"/>
    <x v="39"/>
  </r>
  <r>
    <s v="Texas, Dallas"/>
    <n v="201615900"/>
    <x v="39"/>
  </r>
  <r>
    <s v="Texas, Houston"/>
    <n v="201615890"/>
    <x v="39"/>
  </r>
  <r>
    <s v="TEXAS, HOUSTON"/>
    <n v="201615859"/>
    <x v="39"/>
  </r>
  <r>
    <s v="Texas, Houston"/>
    <n v="201615853"/>
    <x v="39"/>
  </r>
  <r>
    <s v="Texas, Houston"/>
    <n v="201615844"/>
    <x v="39"/>
  </r>
  <r>
    <s v="TEXAS HOUSTON"/>
    <n v="201615840"/>
    <x v="39"/>
  </r>
  <r>
    <s v="Texas, Houston"/>
    <n v="201615838"/>
    <x v="39"/>
  </r>
  <r>
    <s v="Texas, Irving"/>
    <n v="201615830"/>
    <x v="39"/>
  </r>
  <r>
    <s v="TEXAS, HOUSTON."/>
    <n v="201615823"/>
    <x v="39"/>
  </r>
  <r>
    <s v="Dallas, Texas"/>
    <n v="201612615"/>
    <x v="39"/>
  </r>
  <r>
    <s v="Houston, Texas"/>
    <n v="201612487"/>
    <x v="39"/>
  </r>
  <r>
    <s v="Houston, Texas"/>
    <n v="201612617"/>
    <x v="39"/>
  </r>
  <r>
    <s v="Dallas, Texas"/>
    <n v="201612482"/>
    <x v="39"/>
  </r>
  <r>
    <s v="Richardson , TX"/>
    <n v="201611637"/>
    <x v="39"/>
  </r>
  <r>
    <s v="Houston, TX"/>
    <n v="201611955"/>
    <x v="39"/>
  </r>
  <r>
    <s v="Houston, TX"/>
    <n v="201611643"/>
    <x v="39"/>
  </r>
  <r>
    <s v="Texas, Houston"/>
    <n v="201612021"/>
    <x v="39"/>
  </r>
  <r>
    <s v="Texas, San Antonio"/>
    <n v="201612106"/>
    <x v="39"/>
  </r>
  <r>
    <s v="Texas, Houston"/>
    <n v="201612405"/>
    <x v="39"/>
  </r>
  <r>
    <s v="Texas, Houston"/>
    <n v="201615783"/>
    <x v="39"/>
  </r>
  <r>
    <s v="Texas, Houston "/>
    <n v="201615779"/>
    <x v="39"/>
  </r>
  <r>
    <s v="TEXAS, HOUSTON"/>
    <n v="201615759"/>
    <x v="39"/>
  </r>
  <r>
    <s v="TEXAS, HOUSTON"/>
    <n v="201615752"/>
    <x v="39"/>
  </r>
  <r>
    <s v="TEXAS, HOUSTON"/>
    <n v="201615748"/>
    <x v="39"/>
  </r>
  <r>
    <s v="Texas, Houston"/>
    <n v="201615745"/>
    <x v="39"/>
  </r>
  <r>
    <s v="Texas, Houston"/>
    <n v="201615733"/>
    <x v="39"/>
  </r>
  <r>
    <s v="TEXAS, Houston (Hollister)"/>
    <n v="201615732"/>
    <x v="39"/>
  </r>
  <r>
    <s v="Texas, Houston"/>
    <n v="201615730"/>
    <x v="39"/>
  </r>
  <r>
    <s v="Texas, Houston."/>
    <n v="201615726"/>
    <x v="39"/>
  </r>
  <r>
    <s v=" Texas, Houston"/>
    <n v="201615710"/>
    <x v="39"/>
  </r>
  <r>
    <s v="TEXAS, HOUSTON"/>
    <n v="201615707"/>
    <x v="39"/>
  </r>
  <r>
    <s v="Texas, Dallas"/>
    <n v="201615701"/>
    <x v="39"/>
  </r>
  <r>
    <s v="Houston, TX"/>
    <n v="201614413"/>
    <x v="39"/>
  </r>
  <r>
    <s v="Texas, Houston"/>
    <n v="201615646"/>
    <x v="39"/>
  </r>
  <r>
    <s v="Texas, Houston"/>
    <n v="201614872"/>
    <x v="39"/>
  </r>
  <r>
    <s v="Texas, Houston"/>
    <n v="201612466"/>
    <x v="39"/>
  </r>
  <r>
    <s v="Texas, Dallas"/>
    <n v="201612685"/>
    <x v="39"/>
  </r>
  <r>
    <s v="Texas, Dallas"/>
    <n v="201612256"/>
    <x v="39"/>
  </r>
  <r>
    <s v="Texas, Houston"/>
    <n v="201612612"/>
    <x v="39"/>
  </r>
  <r>
    <s v="Texas, San Antonio"/>
    <n v="201612434"/>
    <x v="39"/>
  </r>
  <r>
    <s v="Texas, Midlothian"/>
    <n v="201612709"/>
    <x v="39"/>
  </r>
  <r>
    <s v="Texas, Dallas"/>
    <n v="201612467"/>
    <x v="39"/>
  </r>
  <r>
    <s v="Texas, Houston"/>
    <n v="201615541"/>
    <x v="39"/>
  </r>
  <r>
    <s v="Texas, Dallas"/>
    <n v="201615466"/>
    <x v="39"/>
  </r>
  <r>
    <s v="Texas, Houston"/>
    <n v="201615485"/>
    <x v="39"/>
  </r>
  <r>
    <s v="Texas, Houton"/>
    <n v="201615647"/>
    <x v="39"/>
  </r>
  <r>
    <s v="Texas, Houston"/>
    <n v="201615468"/>
    <x v="39"/>
  </r>
  <r>
    <s v="Texas, Houston"/>
    <n v="201615623"/>
    <x v="39"/>
  </r>
  <r>
    <s v="Texas, Houston"/>
    <n v="201615575"/>
    <x v="39"/>
  </r>
  <r>
    <s v="Texas, Dallas"/>
    <n v="201615571"/>
    <x v="39"/>
  </r>
  <r>
    <s v="Texas, Houston"/>
    <n v="201615570"/>
    <x v="39"/>
  </r>
  <r>
    <s v="TEXAS, HOUSTON"/>
    <n v="201615564"/>
    <x v="39"/>
  </r>
  <r>
    <s v="Texas, Dallas"/>
    <n v="201615534"/>
    <x v="39"/>
  </r>
  <r>
    <s v="Texas, Fort Worth"/>
    <n v="201615529"/>
    <x v="39"/>
  </r>
  <r>
    <s v="Texas, Houston"/>
    <n v="201615526"/>
    <x v="39"/>
  </r>
  <r>
    <s v="TEXAS, SAN ANTONIO"/>
    <n v="201615518"/>
    <x v="39"/>
  </r>
  <r>
    <s v="TEXAS, CORPUS CHRISTIE"/>
    <n v="201615514"/>
    <x v="39"/>
  </r>
  <r>
    <s v="Texas, Houston"/>
    <n v="201615511"/>
    <x v="39"/>
  </r>
  <r>
    <s v="Texas, Conroe"/>
    <n v="201615510"/>
    <x v="39"/>
  </r>
  <r>
    <s v="Texas, Houston"/>
    <n v="201615395"/>
    <x v="39"/>
  </r>
  <r>
    <s v="Texas, Houston"/>
    <n v="201615446"/>
    <x v="39"/>
  </r>
  <r>
    <s v="TX, El Paso"/>
    <n v="201615497"/>
    <x v="39"/>
  </r>
  <r>
    <s v="Texas, Dallas"/>
    <n v="201615495"/>
    <x v="39"/>
  </r>
  <r>
    <s v="Texas, Houston"/>
    <n v="201615458"/>
    <x v="39"/>
  </r>
  <r>
    <s v="TEXAS, EL PASO"/>
    <n v="201615451"/>
    <x v="39"/>
  </r>
  <r>
    <s v="Texas, Houston"/>
    <n v="201615436"/>
    <x v="39"/>
  </r>
  <r>
    <s v="Texas, Houston"/>
    <n v="201612895"/>
    <x v="39"/>
  </r>
  <r>
    <s v="Texas, Dallas"/>
    <n v="201615269"/>
    <x v="39"/>
  </r>
  <r>
    <s v="Texas, Houston"/>
    <n v="201615158"/>
    <x v="39"/>
  </r>
  <r>
    <s v="Texas, Houston"/>
    <n v="201615406"/>
    <x v="39"/>
  </r>
  <r>
    <s v="Texas, Houston"/>
    <n v="201615396"/>
    <x v="39"/>
  </r>
  <r>
    <s v="Texas, Houston"/>
    <n v="201615392"/>
    <x v="39"/>
  </r>
  <r>
    <s v="Texas, Houston"/>
    <n v="201615386"/>
    <x v="39"/>
  </r>
  <r>
    <s v="Texas, Dallas"/>
    <n v="201615379"/>
    <x v="39"/>
  </r>
  <r>
    <s v="Texas, Houston"/>
    <n v="201615370"/>
    <x v="39"/>
  </r>
  <r>
    <s v="Texas, Dallas"/>
    <n v="201615364"/>
    <x v="39"/>
  </r>
  <r>
    <s v="Texas, Dallas"/>
    <n v="201615360"/>
    <x v="39"/>
  </r>
  <r>
    <s v="Texas, Houston"/>
    <n v="201615358"/>
    <x v="39"/>
  </r>
  <r>
    <s v="Texas"/>
    <n v="201615351"/>
    <x v="39"/>
  </r>
  <r>
    <s v=" Texas, Houston"/>
    <n v="201615349"/>
    <x v="39"/>
  </r>
  <r>
    <s v="Texas, Houston"/>
    <n v="201615347"/>
    <x v="39"/>
  </r>
  <r>
    <s v="Texas, Houston"/>
    <n v="201615339"/>
    <x v="39"/>
  </r>
  <r>
    <s v="Texas Dallas"/>
    <n v="201615334"/>
    <x v="39"/>
  </r>
  <r>
    <s v="Texas, Irvin "/>
    <n v="201615307"/>
    <x v="39"/>
  </r>
  <r>
    <s v="TEXAS"/>
    <n v="201615300"/>
    <x v="39"/>
  </r>
  <r>
    <s v="Texas, Houston"/>
    <n v="201615295"/>
    <x v="39"/>
  </r>
  <r>
    <s v="TEXAS, ARLINGTON"/>
    <n v="201615287"/>
    <x v="39"/>
  </r>
  <r>
    <s v="Texas, Dallas"/>
    <n v="201615285"/>
    <x v="39"/>
  </r>
  <r>
    <s v="TEXAS, EAGLE PASS"/>
    <n v="201615279"/>
    <x v="39"/>
  </r>
  <r>
    <s v="Texas, Dallas"/>
    <n v="201615276"/>
    <x v="39"/>
  </r>
  <r>
    <s v="Houston, TX"/>
    <n v="201612083"/>
    <x v="39"/>
  </r>
  <r>
    <s v="Austin, TX"/>
    <n v="201612677"/>
    <x v="39"/>
  </r>
  <r>
    <s v="Houston, TX"/>
    <n v="201613294"/>
    <x v="39"/>
  </r>
  <r>
    <s v="Dallas, TX"/>
    <n v="201613372"/>
    <x v="39"/>
  </r>
  <r>
    <s v="Texas, Houston"/>
    <n v="201615258"/>
    <x v="39"/>
  </r>
  <r>
    <s v="Texas, Houston"/>
    <n v="201615254"/>
    <x v="39"/>
  </r>
  <r>
    <s v="Texas, San Benito"/>
    <n v="201615249"/>
    <x v="39"/>
  </r>
  <r>
    <s v="Texas, Fort Worth"/>
    <n v="201615239"/>
    <x v="39"/>
  </r>
  <r>
    <s v="Texas, Houston"/>
    <n v="201613567"/>
    <x v="39"/>
  </r>
  <r>
    <s v="Texas, Houston"/>
    <n v="201615218"/>
    <x v="39"/>
  </r>
  <r>
    <s v="Texas, Houston"/>
    <n v="201615199"/>
    <x v="39"/>
  </r>
  <r>
    <s v="Texas, Houston_x000d__x000a_Texas, San Antonio"/>
    <n v="201615191"/>
    <x v="39"/>
  </r>
  <r>
    <s v="TX, San Antonio"/>
    <n v="201614950"/>
    <x v="39"/>
  </r>
  <r>
    <s v="TX, Austin"/>
    <n v="201615074"/>
    <x v="39"/>
  </r>
  <r>
    <s v="TX, Dallas"/>
    <n v="201615069"/>
    <x v="39"/>
  </r>
  <r>
    <s v="TX, Dallas"/>
    <n v="201615088"/>
    <x v="39"/>
  </r>
  <r>
    <s v="TX, Houston"/>
    <n v="201615068"/>
    <x v="39"/>
  </r>
  <r>
    <s v="Texas, Dallas"/>
    <n v="201611993"/>
    <x v="39"/>
  </r>
  <r>
    <s v="TX, Houston"/>
    <n v="201615087"/>
    <x v="39"/>
  </r>
  <r>
    <s v="TX, El Paso"/>
    <n v="201614918"/>
    <x v="39"/>
  </r>
  <r>
    <s v="Houston, TX"/>
    <n v="201615138"/>
    <x v="39"/>
  </r>
  <r>
    <s v="Texas, Dallas"/>
    <n v="201615082"/>
    <x v="39"/>
  </r>
  <r>
    <s v="Texas, San Antonio"/>
    <n v="201615002"/>
    <x v="39"/>
  </r>
  <r>
    <s v="Texas, Irving"/>
    <n v="201614996"/>
    <x v="39"/>
  </r>
  <r>
    <s v="Texas, Dallas"/>
    <n v="201614993"/>
    <x v="39"/>
  </r>
  <r>
    <s v="Texas, Houston"/>
    <n v="201614988"/>
    <x v="39"/>
  </r>
  <r>
    <s v="Texas, Houston"/>
    <n v="201614985"/>
    <x v="39"/>
  </r>
  <r>
    <s v="Texas, Houston"/>
    <n v="201614975"/>
    <x v="39"/>
  </r>
  <r>
    <s v="Texas, Houston"/>
    <n v="201614959"/>
    <x v="39"/>
  </r>
  <r>
    <s v="Texas, Austin"/>
    <n v="201614953"/>
    <x v="39"/>
  </r>
  <r>
    <s v="Houston, TX."/>
    <n v="201613864"/>
    <x v="39"/>
  </r>
  <r>
    <s v="Texas, Dallas"/>
    <n v="201610868"/>
    <x v="39"/>
  </r>
  <r>
    <s v="Houston, TX"/>
    <n v="201614790"/>
    <x v="39"/>
  </r>
  <r>
    <s v="Dallas, TX"/>
    <n v="201614788"/>
    <x v="39"/>
  </r>
  <r>
    <s v="Houston, TX"/>
    <n v="201614792"/>
    <x v="39"/>
  </r>
  <r>
    <s v="Houston, TX"/>
    <n v="201614789"/>
    <x v="39"/>
  </r>
  <r>
    <s v="Houston, TX"/>
    <n v="201614795"/>
    <x v="39"/>
  </r>
  <r>
    <s v="Texas, Houston"/>
    <n v="201614875"/>
    <x v="39"/>
  </r>
  <r>
    <s v="Texas, Houston"/>
    <n v="201614857"/>
    <x v="39"/>
  </r>
  <r>
    <s v="Texas, Houston"/>
    <n v="201614856"/>
    <x v="39"/>
  </r>
  <r>
    <s v="Texas, Dallas"/>
    <n v="201614836"/>
    <x v="39"/>
  </r>
  <r>
    <s v="Texas"/>
    <n v="201610599"/>
    <x v="39"/>
  </r>
  <r>
    <s v="Houston, TX"/>
    <n v="201614437"/>
    <x v="39"/>
  </r>
  <r>
    <s v="Houston, TX"/>
    <n v="201614406"/>
    <x v="39"/>
  </r>
  <r>
    <s v="Texas, Houston"/>
    <n v="201610702"/>
    <x v="39"/>
  </r>
  <r>
    <s v="Texas, Austin"/>
    <n v="201613750"/>
    <x v="39"/>
  </r>
  <r>
    <s v="Texas"/>
    <n v="201613792"/>
    <x v="39"/>
  </r>
  <r>
    <s v="Dallas, TX"/>
    <n v="201614768"/>
    <x v="39"/>
  </r>
  <r>
    <s v="Texas, Houston (MIL Blanca Delgado 602-334-0201)_x000d__x000a_"/>
    <n v="201614441"/>
    <x v="39"/>
  </r>
  <r>
    <s v="Texas, Irving  (Ada Lizeth Reyes 682-217-9032)"/>
    <n v="201614427"/>
    <x v="39"/>
  </r>
  <r>
    <s v="TEXAS, Houston"/>
    <n v="201613413"/>
    <x v="39"/>
  </r>
  <r>
    <s v="Houston, TX"/>
    <n v="201613677"/>
    <x v="39"/>
  </r>
  <r>
    <s v="Texas, Dallas "/>
    <n v="201613518"/>
    <x v="39"/>
  </r>
  <r>
    <s v="Katy, TX"/>
    <n v="201613717"/>
    <x v="39"/>
  </r>
  <r>
    <s v="Houston, TX"/>
    <n v="201613675"/>
    <x v="39"/>
  </r>
  <r>
    <s v="Dallas, TX"/>
    <n v="201613671"/>
    <x v="39"/>
  </r>
  <r>
    <s v="Houston, TX"/>
    <n v="201613666"/>
    <x v="39"/>
  </r>
  <r>
    <s v="Dallas, TX"/>
    <n v="201613665"/>
    <x v="39"/>
  </r>
  <r>
    <s v="Houton, TX"/>
    <n v="201613668"/>
    <x v="39"/>
  </r>
  <r>
    <s v="Houston, TX"/>
    <n v="201612041"/>
    <x v="39"/>
  </r>
  <r>
    <s v="Houston, TX"/>
    <n v="201612023"/>
    <x v="39"/>
  </r>
  <r>
    <s v="Houston, TX"/>
    <n v="201612005"/>
    <x v="39"/>
  </r>
  <r>
    <s v="Dallas, TX"/>
    <n v="201612038"/>
    <x v="39"/>
  </r>
  <r>
    <s v="Dallas, TX"/>
    <n v="201613307"/>
    <x v="39"/>
  </r>
  <r>
    <s v="Houston, TX"/>
    <n v="201613376"/>
    <x v="39"/>
  </r>
  <r>
    <s v="Dallas, TX"/>
    <n v="201613374"/>
    <x v="39"/>
  </r>
  <r>
    <s v="Houston, TX"/>
    <n v="201613286"/>
    <x v="39"/>
  </r>
  <r>
    <s v="Texas"/>
    <n v="201610962"/>
    <x v="39"/>
  </r>
  <r>
    <s v="Texas"/>
    <n v="201611013"/>
    <x v="39"/>
  </r>
  <r>
    <s v="Texas, Houston_x000d__x000a_HUSBAND:_x000d__x000a_Jose Angel AVELAR YANES_x000d__x000a_Houston, TX_x000d__x000a_Phone:_x000d__x000a_(617) 821-7504"/>
    <n v="201614681"/>
    <x v="39"/>
  </r>
  <r>
    <s v="Texas, Dallas"/>
    <n v="201614674"/>
    <x v="39"/>
  </r>
  <r>
    <s v="Texas, Houston"/>
    <n v="201614655"/>
    <x v="39"/>
  </r>
  <r>
    <s v=" Texas, Houston"/>
    <n v="201614654"/>
    <x v="39"/>
  </r>
  <r>
    <s v="Texas, Dallas"/>
    <n v="201614640"/>
    <x v="39"/>
  </r>
  <r>
    <s v="Texas, Houston"/>
    <n v="201614639"/>
    <x v="39"/>
  </r>
  <r>
    <s v="Texas"/>
    <n v="201614630"/>
    <x v="39"/>
  </r>
  <r>
    <s v="Texas, Houston"/>
    <n v="201614628"/>
    <x v="39"/>
  </r>
  <r>
    <s v="Houston, Texas"/>
    <n v="201614563"/>
    <x v="39"/>
  </r>
  <r>
    <s v="Texas, Houston"/>
    <n v="201610827"/>
    <x v="39"/>
  </r>
  <r>
    <s v="Texas, Houston"/>
    <n v="201610847"/>
    <x v="39"/>
  </r>
  <r>
    <s v="El Paso, TX"/>
    <n v="201610419"/>
    <x v="39"/>
  </r>
  <r>
    <s v="No City, Texas"/>
    <n v="201610349"/>
    <x v="39"/>
  </r>
  <r>
    <s v="Houston, TX"/>
    <n v="201610524"/>
    <x v="39"/>
  </r>
  <r>
    <s v="Texas, Houston"/>
    <n v="201610356"/>
    <x v="39"/>
  </r>
  <r>
    <s v="Texas, Dallas"/>
    <n v="201610708"/>
    <x v="39"/>
  </r>
  <r>
    <s v="Comfort , TX"/>
    <n v="201613423"/>
    <x v="39"/>
  </r>
  <r>
    <s v="Houston, TX"/>
    <n v="201613429"/>
    <x v="39"/>
  </r>
  <r>
    <s v="San Antonio, TX"/>
    <n v="201613492"/>
    <x v="39"/>
  </r>
  <r>
    <s v="Houston, TX"/>
    <n v="201613823"/>
    <x v="39"/>
  </r>
  <r>
    <s v="Houston, TX"/>
    <n v="201613826"/>
    <x v="39"/>
  </r>
  <r>
    <s v="Houston TX"/>
    <n v="201614548"/>
    <x v="39"/>
  </r>
  <r>
    <s v="Texas, Houston (Jose David Castelllanos 520-213-3136)"/>
    <n v="201614465"/>
    <x v="39"/>
  </r>
  <r>
    <s v="Texas, Dallas"/>
    <n v="201614463"/>
    <x v="39"/>
  </r>
  <r>
    <s v="Texas, Houston"/>
    <n v="201614460"/>
    <x v="39"/>
  </r>
  <r>
    <s v="Texas, Houston"/>
    <n v="201614429"/>
    <x v="39"/>
  </r>
  <r>
    <s v="Texas, Houston, to live with her brother."/>
    <n v="201614426"/>
    <x v="39"/>
  </r>
  <r>
    <s v="Texas, Houston"/>
    <n v="201614412"/>
    <x v="39"/>
  </r>
  <r>
    <s v="Texas, Houston"/>
    <n v="201610876"/>
    <x v="39"/>
  </r>
  <r>
    <s v="TEXAS, Houston"/>
    <n v="201613773"/>
    <x v="39"/>
  </r>
  <r>
    <s v=" Texas, Houston"/>
    <n v="201614389"/>
    <x v="39"/>
  </r>
  <r>
    <s v="Texas"/>
    <n v="20169995"/>
    <x v="39"/>
  </r>
  <r>
    <s v="TEXAS, HOUSTON"/>
    <n v="201610851"/>
    <x v="39"/>
  </r>
  <r>
    <s v="Texas, Houston"/>
    <n v="201610610"/>
    <x v="39"/>
  </r>
  <r>
    <s v="Texas, Dallas"/>
    <n v="201610513"/>
    <x v="39"/>
  </r>
  <r>
    <s v="Houston, TX"/>
    <n v="201613816"/>
    <x v="39"/>
  </r>
  <r>
    <s v="Houston, TX"/>
    <n v="201614223"/>
    <x v="39"/>
  </r>
  <r>
    <s v="Houston, TX"/>
    <n v="201614222"/>
    <x v="39"/>
  </r>
  <r>
    <s v="Texas, Dallas"/>
    <n v="201610346"/>
    <x v="39"/>
  </r>
  <r>
    <s v="Garland, TX"/>
    <n v="201614351"/>
    <x v="39"/>
  </r>
  <r>
    <s v="Houston, TX_x000d__x000a_"/>
    <n v="201614345"/>
    <x v="39"/>
  </r>
  <r>
    <s v="San Antonio, TX"/>
    <n v="201614337"/>
    <x v="39"/>
  </r>
  <r>
    <s v="Dallas, TX_x000d__x000a_"/>
    <n v="201614330"/>
    <x v="39"/>
  </r>
  <r>
    <s v="Houston, TX"/>
    <n v="201614312"/>
    <x v="39"/>
  </r>
  <r>
    <s v="Texas, Houston"/>
    <n v="201614309"/>
    <x v="39"/>
  </r>
  <r>
    <s v="Texas, Houston"/>
    <n v="201614305"/>
    <x v="39"/>
  </r>
  <r>
    <s v="Texas, Houston"/>
    <n v="201614304"/>
    <x v="39"/>
  </r>
  <r>
    <s v="TEXAS, Houston"/>
    <n v="201614097"/>
    <x v="39"/>
  </r>
  <r>
    <s v="Houston, TX"/>
    <n v="201610609"/>
    <x v="39"/>
  </r>
  <r>
    <s v="Houston, TX"/>
    <n v="201610754"/>
    <x v="39"/>
  </r>
  <r>
    <s v="Dallas, TX"/>
    <n v="201610700"/>
    <x v="39"/>
  </r>
  <r>
    <s v="Texas, Austin"/>
    <n v="201610517"/>
    <x v="39"/>
  </r>
  <r>
    <s v="Texas, Houston"/>
    <n v="201614195"/>
    <x v="39"/>
  </r>
  <r>
    <s v="Arlington, TX"/>
    <n v="201614193"/>
    <x v="39"/>
  </r>
  <r>
    <s v="Houston, TX"/>
    <n v="201614173"/>
    <x v="39"/>
  </r>
  <r>
    <s v="Texas, Houston"/>
    <n v="201614171"/>
    <x v="39"/>
  </r>
  <r>
    <s v="Texas, Houston"/>
    <n v="201614166"/>
    <x v="39"/>
  </r>
  <r>
    <s v="Texas, Houston"/>
    <n v="201614157"/>
    <x v="39"/>
  </r>
  <r>
    <s v="Texas, Dallas"/>
    <n v="201614156"/>
    <x v="39"/>
  </r>
  <r>
    <s v="Texas, Houston"/>
    <n v="201614145"/>
    <x v="39"/>
  </r>
  <r>
    <s v="Texas, Houston"/>
    <n v="201614133"/>
    <x v="39"/>
  </r>
  <r>
    <s v="Irving, Texas"/>
    <n v="201614126"/>
    <x v="39"/>
  </r>
  <r>
    <s v="Texas, Dallas"/>
    <n v="201614123"/>
    <x v="39"/>
  </r>
  <r>
    <s v=" Ruben Emilio Tovar, ph: 832-573-4913,  Texas, Houston _x000d__x000a__x000d__x000a_"/>
    <n v="201614116"/>
    <x v="39"/>
  </r>
  <r>
    <s v="Texas, Dallas"/>
    <n v="201614113"/>
    <x v="39"/>
  </r>
  <r>
    <s v="Houston, TX"/>
    <n v="201614106"/>
    <x v="39"/>
  </r>
  <r>
    <s v="Texas, Houston"/>
    <n v="201610761"/>
    <x v="39"/>
  </r>
  <r>
    <s v="Texas, Houston"/>
    <n v="201614101"/>
    <x v="39"/>
  </r>
  <r>
    <s v="Texas, Houston"/>
    <n v="201614092"/>
    <x v="39"/>
  </r>
  <r>
    <s v="Texas, Houston"/>
    <n v="201614079"/>
    <x v="39"/>
  </r>
  <r>
    <s v="Texas, Houston"/>
    <n v="201614075"/>
    <x v="39"/>
  </r>
  <r>
    <s v="Dallas, Texas"/>
    <n v="201614073"/>
    <x v="39"/>
  </r>
  <r>
    <s v="Texas"/>
    <n v="201614072"/>
    <x v="39"/>
  </r>
  <r>
    <s v="Texas, Dallas"/>
    <n v="201614067"/>
    <x v="39"/>
  </r>
  <r>
    <s v="Texas, Houston"/>
    <n v="201614044"/>
    <x v="39"/>
  </r>
  <r>
    <s v="Texas, Katy"/>
    <n v="201614042"/>
    <x v="39"/>
  </r>
  <r>
    <s v="Texas, Dallas"/>
    <n v="201614027"/>
    <x v="39"/>
  </r>
  <r>
    <s v="Dallas, Texas"/>
    <n v="201614025"/>
    <x v="39"/>
  </r>
  <r>
    <s v="Texas, Austin"/>
    <n v="201614009"/>
    <x v="39"/>
  </r>
  <r>
    <s v="Texas, San Antonio"/>
    <n v="201614008"/>
    <x v="39"/>
  </r>
  <r>
    <s v="Waco, TX"/>
    <n v="201614006"/>
    <x v="39"/>
  </r>
  <r>
    <s v="Texas, Houston"/>
    <n v="201614000"/>
    <x v="39"/>
  </r>
  <r>
    <s v="Texas, Haltom City"/>
    <n v="201613998"/>
    <x v="39"/>
  </r>
  <r>
    <s v="Texas, Houston"/>
    <n v="201613997"/>
    <x v="39"/>
  </r>
  <r>
    <s v="Texas, San Antonio"/>
    <n v="201613994"/>
    <x v="39"/>
  </r>
  <r>
    <s v="Texas, Dallas"/>
    <n v="201613970"/>
    <x v="39"/>
  </r>
  <r>
    <s v="Texas, Dallas "/>
    <n v="201613956"/>
    <x v="39"/>
  </r>
  <r>
    <s v="Dallas, Texas"/>
    <n v="201613947"/>
    <x v="39"/>
  </r>
  <r>
    <s v="Austin, TX"/>
    <n v="201610371"/>
    <x v="39"/>
  </r>
  <r>
    <s v="Houston, TX"/>
    <n v="201613745"/>
    <x v="39"/>
  </r>
  <r>
    <s v="Dallas, TX"/>
    <n v="201610370"/>
    <x v="39"/>
  </r>
  <r>
    <s v="Texas, Houston"/>
    <n v="201613902"/>
    <x v="39"/>
  </r>
  <r>
    <s v="houston TX"/>
    <n v="201613759"/>
    <x v="39"/>
  </r>
  <r>
    <s v="TEXAS, Carrollton"/>
    <n v="201613924"/>
    <x v="39"/>
  </r>
  <r>
    <s v="San Antonio, TX"/>
    <n v="201613921"/>
    <x v="39"/>
  </r>
  <r>
    <s v="Texas, Houston"/>
    <n v="201613920"/>
    <x v="39"/>
  </r>
  <r>
    <s v="Houston, TX"/>
    <n v="201613919"/>
    <x v="39"/>
  </r>
  <r>
    <s v="Texas, San Antonio"/>
    <n v="201613918"/>
    <x v="39"/>
  </r>
  <r>
    <s v="Austin, TX"/>
    <n v="201613911"/>
    <x v="39"/>
  </r>
  <r>
    <s v="Texas, Houston"/>
    <n v="201613873"/>
    <x v="39"/>
  </r>
  <r>
    <s v="houston, TX"/>
    <n v="201613862"/>
    <x v="39"/>
  </r>
  <r>
    <s v="houston, TX"/>
    <n v="201613859"/>
    <x v="39"/>
  </r>
  <r>
    <s v="TEXAS, Houston"/>
    <n v="201613854"/>
    <x v="39"/>
  </r>
  <r>
    <s v="Texas"/>
    <n v="201613847"/>
    <x v="39"/>
  </r>
  <r>
    <s v="sherman, TX"/>
    <n v="201613841"/>
    <x v="39"/>
  </r>
  <r>
    <s v="Texas, Houston"/>
    <n v="201613840"/>
    <x v="39"/>
  </r>
  <r>
    <s v="TEXAS Houston"/>
    <n v="201610825"/>
    <x v="39"/>
  </r>
  <r>
    <s v="TEXAS Houston"/>
    <n v="201610875"/>
    <x v="39"/>
  </r>
  <r>
    <s v="Texas, Houston "/>
    <n v="201610943"/>
    <x v="39"/>
  </r>
  <r>
    <s v="Texas, Houston"/>
    <n v="201611000"/>
    <x v="39"/>
  </r>
  <r>
    <s v="TEXAS, DALLAS"/>
    <n v="201610936"/>
    <x v="39"/>
  </r>
  <r>
    <s v="Texas, Houston"/>
    <n v="201610984"/>
    <x v="39"/>
  </r>
  <r>
    <s v="TEXAS, HOUSTON "/>
    <n v="201610985"/>
    <x v="39"/>
  </r>
  <r>
    <s v="Texas, Houston "/>
    <n v="201610906"/>
    <x v="39"/>
  </r>
  <r>
    <s v="TEXAS, UNKNOWN CITY"/>
    <n v="201610881"/>
    <x v="39"/>
  </r>
  <r>
    <s v="Texas, Houston"/>
    <n v="201610983"/>
    <x v="39"/>
  </r>
  <r>
    <s v="Texas, Grand Prairie"/>
    <n v="201613462"/>
    <x v="39"/>
  </r>
  <r>
    <s v="TEXAS, HOUSTON"/>
    <n v="201610919"/>
    <x v="39"/>
  </r>
  <r>
    <s v="Texas, Houston"/>
    <n v="201613776"/>
    <x v="39"/>
  </r>
  <r>
    <s v="Texas, Houston"/>
    <n v="201613785"/>
    <x v="39"/>
  </r>
  <r>
    <s v="Texas, Houston"/>
    <n v="201613764"/>
    <x v="39"/>
  </r>
  <r>
    <s v="Texas, Houston"/>
    <n v="201613803"/>
    <x v="39"/>
  </r>
  <r>
    <s v="Texas, Houston"/>
    <n v="201613801"/>
    <x v="39"/>
  </r>
  <r>
    <s v="Mckinney, TX"/>
    <n v="201613796"/>
    <x v="39"/>
  </r>
  <r>
    <s v="Texas, Houston"/>
    <n v="201613754"/>
    <x v="39"/>
  </r>
  <r>
    <s v="Houston, TX"/>
    <n v="201613741"/>
    <x v="39"/>
  </r>
  <r>
    <s v="Texas, Houston"/>
    <n v="201613729"/>
    <x v="39"/>
  </r>
  <r>
    <s v="Texas, Houston"/>
    <n v="201613728"/>
    <x v="39"/>
  </r>
  <r>
    <s v="Texas, Houston"/>
    <n v="201613680"/>
    <x v="39"/>
  </r>
  <r>
    <s v="Texas, Houston_x000d__x000a_"/>
    <n v="201613529"/>
    <x v="39"/>
  </r>
  <r>
    <s v="Houston, TX"/>
    <n v="201610552"/>
    <x v="39"/>
  </r>
  <r>
    <s v="Texas"/>
    <n v="201610347"/>
    <x v="39"/>
  </r>
  <r>
    <s v="Texas, Houston"/>
    <n v="201613653"/>
    <x v="39"/>
  </r>
  <r>
    <s v="Texas, Austin"/>
    <n v="201613652"/>
    <x v="39"/>
  </r>
  <r>
    <s v="Texas, Pasadena"/>
    <n v="201613646"/>
    <x v="39"/>
  </r>
  <r>
    <s v="Texas, Houston"/>
    <n v="201613641"/>
    <x v="39"/>
  </r>
  <r>
    <s v="TEXAS, Fort Worth"/>
    <n v="201613618"/>
    <x v="39"/>
  </r>
  <r>
    <s v="Texas, Dallas"/>
    <n v="201613613"/>
    <x v="39"/>
  </r>
  <r>
    <s v="Texas, Houston"/>
    <n v="201613580"/>
    <x v="39"/>
  </r>
  <r>
    <s v="Texas, Houston"/>
    <n v="201613559"/>
    <x v="39"/>
  </r>
  <r>
    <s v=" Texas, Houston"/>
    <n v="201613554"/>
    <x v="39"/>
  </r>
  <r>
    <s v="TEXAS, Dallas"/>
    <n v="201613546"/>
    <x v="39"/>
  </r>
  <r>
    <s v="Texas, Houston"/>
    <n v="201613542"/>
    <x v="39"/>
  </r>
  <r>
    <s v="houston, TX"/>
    <n v="201613525"/>
    <x v="39"/>
  </r>
  <r>
    <s v="Texas, Houston"/>
    <n v="201613524"/>
    <x v="39"/>
  </r>
  <r>
    <s v="Texas, Houston"/>
    <n v="201613520"/>
    <x v="39"/>
  </r>
  <r>
    <s v="Texas, Conroy "/>
    <n v="201613503"/>
    <x v="39"/>
  </r>
  <r>
    <s v="TEXAS San Antonio "/>
    <n v="201610550"/>
    <x v="39"/>
  </r>
  <r>
    <s v="TEXAS Dallas"/>
    <n v="201610571"/>
    <x v="39"/>
  </r>
  <r>
    <s v="TEXAS Houston"/>
    <n v="201610583"/>
    <x v="39"/>
  </r>
  <r>
    <s v="TEXAS Dallas"/>
    <n v="201610543"/>
    <x v="39"/>
  </r>
  <r>
    <s v="TEXAS Dallas"/>
    <n v="201610510"/>
    <x v="39"/>
  </r>
  <r>
    <s v="TEXAS Dallas"/>
    <n v="201610470"/>
    <x v="39"/>
  </r>
  <r>
    <s v="Irving, Texas"/>
    <n v="201613096"/>
    <x v="39"/>
  </r>
  <r>
    <s v="TEXAS, DALLAS"/>
    <n v="201613481"/>
    <x v="39"/>
  </r>
  <r>
    <s v="Texas, Dallas"/>
    <n v="201613480"/>
    <x v="39"/>
  </r>
  <r>
    <s v="Texas, Houston"/>
    <n v="201613479"/>
    <x v="39"/>
  </r>
  <r>
    <s v="Texas, Dallas"/>
    <n v="201613478"/>
    <x v="39"/>
  </r>
  <r>
    <s v="Texas"/>
    <n v="201613465"/>
    <x v="39"/>
  </r>
  <r>
    <s v="Texas, La Feria"/>
    <n v="201613117"/>
    <x v="39"/>
  </r>
  <r>
    <s v="Texas, San Antonio"/>
    <n v="201612879"/>
    <x v="39"/>
  </r>
  <r>
    <s v="Houston, TX (her mother is there)"/>
    <n v="201613386"/>
    <x v="39"/>
  </r>
  <r>
    <s v="Texas, Houston"/>
    <n v="201613357"/>
    <x v="39"/>
  </r>
  <r>
    <s v="Texas, Houston"/>
    <n v="201613135"/>
    <x v="39"/>
  </r>
  <r>
    <s v="Austin, Texas. With a brother"/>
    <n v="201613119"/>
    <x v="39"/>
  </r>
  <r>
    <s v="Houston, TX"/>
    <n v="201611589"/>
    <x v="39"/>
  </r>
  <r>
    <s v="Houston, TX"/>
    <n v="201611653"/>
    <x v="39"/>
  </r>
  <r>
    <s v="Austin, TX"/>
    <n v="201613181"/>
    <x v="39"/>
  </r>
  <r>
    <s v="Texas Houston"/>
    <n v="201613268"/>
    <x v="39"/>
  </r>
  <r>
    <s v="Texas, Dallas"/>
    <n v="201612967"/>
    <x v="39"/>
  </r>
  <r>
    <s v="Texas, Houston"/>
    <n v="201612922"/>
    <x v="39"/>
  </r>
  <r>
    <s v="Houston, TX"/>
    <n v="201613173"/>
    <x v="39"/>
  </r>
  <r>
    <s v="Houston, TX"/>
    <n v="201612940"/>
    <x v="39"/>
  </r>
  <r>
    <s v="Texas, Austin"/>
    <n v="201611816"/>
    <x v="39"/>
  </r>
  <r>
    <s v="Austin, TX"/>
    <n v="201611591"/>
    <x v="39"/>
  </r>
  <r>
    <s v="Katie, TX"/>
    <n v="201611404"/>
    <x v="39"/>
  </r>
  <r>
    <s v="Dallas, TX"/>
    <n v="201611402"/>
    <x v="39"/>
  </r>
  <r>
    <s v="Austin, TX.  Husband lives there."/>
    <n v="201613178"/>
    <x v="39"/>
  </r>
  <r>
    <s v="Houston, TX? Not sure, husband is detained there."/>
    <n v="201613059"/>
    <x v="39"/>
  </r>
  <r>
    <s v="Texas, Austin"/>
    <n v="201612993"/>
    <x v="39"/>
  </r>
  <r>
    <s v="Texas, Houston "/>
    <n v="201612972"/>
    <x v="39"/>
  </r>
  <r>
    <s v="Texas, Houston "/>
    <n v="201612964"/>
    <x v="39"/>
  </r>
  <r>
    <s v="Texas, Dallas"/>
    <n v="201612930"/>
    <x v="39"/>
  </r>
  <r>
    <s v="Texas, Houston"/>
    <n v="201612899"/>
    <x v="39"/>
  </r>
  <r>
    <s v="Texas, Conroe"/>
    <n v="201612886"/>
    <x v="39"/>
  </r>
  <r>
    <s v="texas, houston"/>
    <n v="201610952"/>
    <x v="39"/>
  </r>
  <r>
    <s v="Texas Houston"/>
    <n v="201610931"/>
    <x v="39"/>
  </r>
  <r>
    <s v="texas, dallas"/>
    <n v="201611016"/>
    <x v="39"/>
  </r>
  <r>
    <s v="Texas, Austin"/>
    <n v="201612159"/>
    <x v="39"/>
  </r>
  <r>
    <s v="Texas, Houston "/>
    <n v="201611841"/>
    <x v="39"/>
  </r>
  <r>
    <s v="Texas, Lubbock"/>
    <n v="201611830"/>
    <x v="39"/>
  </r>
  <r>
    <s v="Arlington, Texas"/>
    <n v="201611915"/>
    <x v="39"/>
  </r>
  <r>
    <s v="Texas, Houston"/>
    <n v="201611601"/>
    <x v="39"/>
  </r>
  <r>
    <s v="Houston, TX"/>
    <n v="201612052"/>
    <x v="39"/>
  </r>
  <r>
    <s v="Houston, TX"/>
    <n v="201612088"/>
    <x v="39"/>
  </r>
  <r>
    <s v="Houston, TX"/>
    <n v="201611740"/>
    <x v="39"/>
  </r>
  <r>
    <s v="Houston, TX"/>
    <n v="201611864"/>
    <x v="39"/>
  </r>
  <r>
    <s v="Texas, Houston"/>
    <n v="201612830"/>
    <x v="39"/>
  </r>
  <r>
    <s v="Texas, Dallas"/>
    <n v="201612824"/>
    <x v="39"/>
  </r>
  <r>
    <s v="Texas, Houston "/>
    <n v="201612793"/>
    <x v="39"/>
  </r>
  <r>
    <s v="Texas, El Paso"/>
    <n v="201612763"/>
    <x v="39"/>
  </r>
  <r>
    <s v="TX, Austin"/>
    <n v="201612745"/>
    <x v="39"/>
  </r>
  <r>
    <s v="Texas, Houston"/>
    <n v="201612650"/>
    <x v="39"/>
  </r>
  <r>
    <s v="Texas, Houston"/>
    <n v="201612636"/>
    <x v="39"/>
  </r>
  <r>
    <s v="Texas, Garland"/>
    <n v="201612243"/>
    <x v="39"/>
  </r>
  <r>
    <s v="Texas, Houston"/>
    <n v="201611029"/>
    <x v="39"/>
  </r>
  <r>
    <s v="Texas, Dallas"/>
    <n v="201610981"/>
    <x v="39"/>
  </r>
  <r>
    <s v="Texas, Houston."/>
    <n v="201612604"/>
    <x v="39"/>
  </r>
  <r>
    <s v="Texas, Dallas"/>
    <n v="201612590"/>
    <x v="39"/>
  </r>
  <r>
    <s v=" Texas, Houston"/>
    <n v="201612568"/>
    <x v="39"/>
  </r>
  <r>
    <s v="Texas, San Antonio"/>
    <n v="201612553"/>
    <x v="39"/>
  </r>
  <r>
    <s v="Texas, Houston"/>
    <n v="201612538"/>
    <x v="39"/>
  </r>
  <r>
    <s v="Texas, Arlington "/>
    <n v="201612520"/>
    <x v="39"/>
  </r>
  <r>
    <s v="Houston, Texas "/>
    <n v="201612469"/>
    <x v="39"/>
  </r>
  <r>
    <s v="Texas, Houston"/>
    <n v="201612461"/>
    <x v="39"/>
  </r>
  <r>
    <s v="Texas, Houston "/>
    <n v="201612457"/>
    <x v="39"/>
  </r>
  <r>
    <s v="Texas, Houston"/>
    <n v="201612456"/>
    <x v="39"/>
  </r>
  <r>
    <s v="Texas, Houston"/>
    <n v="201612446"/>
    <x v="39"/>
  </r>
  <r>
    <s v="Texas, Houston "/>
    <n v="201612444"/>
    <x v="39"/>
  </r>
  <r>
    <s v="Houston, Texas"/>
    <n v="201612436"/>
    <x v="39"/>
  </r>
  <r>
    <s v="Texas, Dallas"/>
    <n v="201612427"/>
    <x v="39"/>
  </r>
  <r>
    <s v="Texas, Houston"/>
    <n v="201612424"/>
    <x v="39"/>
  </r>
  <r>
    <s v="Texas, Houston"/>
    <n v="201612416"/>
    <x v="39"/>
  </r>
  <r>
    <s v="Texas Houston"/>
    <n v="201612413"/>
    <x v="39"/>
  </r>
  <r>
    <s v="Texas, Houston "/>
    <n v="201611044"/>
    <x v="39"/>
  </r>
  <r>
    <s v="Texas, Houston"/>
    <n v="201611275"/>
    <x v="39"/>
  </r>
  <r>
    <s v="Houston, Texas"/>
    <n v="201611285"/>
    <x v="39"/>
  </r>
  <r>
    <s v="UTAH"/>
    <n v="20170651"/>
    <x v="40"/>
  </r>
  <r>
    <s v="Utah"/>
    <n v="20170393"/>
    <x v="40"/>
  </r>
  <r>
    <s v="Utah, Layton"/>
    <n v="201618926"/>
    <x v="40"/>
  </r>
  <r>
    <s v="UTAH."/>
    <n v="201618500"/>
    <x v="40"/>
  </r>
  <r>
    <s v="Utah"/>
    <n v="201617718"/>
    <x v="40"/>
  </r>
  <r>
    <s v="Utah, Logan"/>
    <n v="201617611"/>
    <x v="40"/>
  </r>
  <r>
    <s v="Utah, Orem"/>
    <n v="201614981"/>
    <x v="40"/>
  </r>
  <r>
    <s v="Salt Lake City, UT"/>
    <n v="201613825"/>
    <x v="40"/>
  </r>
  <r>
    <s v="utah"/>
    <n v="201611033"/>
    <x v="40"/>
  </r>
  <r>
    <s v="Utah Woodcross"/>
    <n v="201612566"/>
    <x v="40"/>
  </r>
  <r>
    <s v="Virgina"/>
    <n v="201617134"/>
    <x v="41"/>
  </r>
  <r>
    <s v="Virgina, Richmond "/>
    <n v="201614242"/>
    <x v="41"/>
  </r>
  <r>
    <s v="Virginia, Fairfax"/>
    <n v="20171368"/>
    <x v="41"/>
  </r>
  <r>
    <s v="Virginia, Manassas"/>
    <n v="20171557"/>
    <x v="41"/>
  </r>
  <r>
    <s v="Virginia, Alexandria"/>
    <n v="20171604"/>
    <x v="41"/>
  </r>
  <r>
    <s v="Virginia, Newport"/>
    <n v="20170584"/>
    <x v="41"/>
  </r>
  <r>
    <s v="Virginia"/>
    <n v="20171806"/>
    <x v="41"/>
  </r>
  <r>
    <s v="Virginia"/>
    <n v="20171797"/>
    <x v="41"/>
  </r>
  <r>
    <s v="Virginia"/>
    <n v="20171762"/>
    <x v="41"/>
  </r>
  <r>
    <s v="Virginia, brother "/>
    <n v="20171616"/>
    <x v="41"/>
  </r>
  <r>
    <s v="VA, Culpulper"/>
    <n v="20170312"/>
    <x v="41"/>
  </r>
  <r>
    <s v="Virginia"/>
    <n v="20171682"/>
    <x v="41"/>
  </r>
  <r>
    <s v="Virginia, Fredericksburg"/>
    <n v="20171661"/>
    <x v="41"/>
  </r>
  <r>
    <s v="Virginia, Herndon (?)"/>
    <n v="20171615"/>
    <x v="41"/>
  </r>
  <r>
    <s v="Virginia"/>
    <n v="20171576"/>
    <x v="41"/>
  </r>
  <r>
    <s v="Virginia"/>
    <n v="20171555"/>
    <x v="41"/>
  </r>
  <r>
    <s v="Virginia (no city provided)"/>
    <n v="20171544"/>
    <x v="41"/>
  </r>
  <r>
    <s v="Virginia, Annandale"/>
    <n v="20171524"/>
    <x v="41"/>
  </r>
  <r>
    <s v="Virginia"/>
    <n v="20171509"/>
    <x v="41"/>
  </r>
  <r>
    <s v="Virginia"/>
    <n v="20171486"/>
    <x v="41"/>
  </r>
  <r>
    <s v="Virginia"/>
    <n v="20171388"/>
    <x v="41"/>
  </r>
  <r>
    <s v="VIRGINIA"/>
    <n v="20171458"/>
    <x v="41"/>
  </r>
  <r>
    <s v="Virginia, Manassas"/>
    <n v="20171289"/>
    <x v="41"/>
  </r>
  <r>
    <s v="Richmond, Virginia. "/>
    <n v="20171168"/>
    <x v="41"/>
  </r>
  <r>
    <s v="Manassas, Virginia"/>
    <n v="20171347"/>
    <x v="41"/>
  </r>
  <r>
    <s v="Virginia, Auburn Hill"/>
    <n v="20171310"/>
    <x v="41"/>
  </r>
  <r>
    <s v="Virginia, city unknown"/>
    <n v="20171305"/>
    <x v="41"/>
  </r>
  <r>
    <s v="Virginia_x000d__x000a_"/>
    <n v="20171274"/>
    <x v="41"/>
  </r>
  <r>
    <s v="Virginia_x000d__x000a_"/>
    <n v="20171246"/>
    <x v="41"/>
  </r>
  <r>
    <s v="VA,"/>
    <n v="20171159"/>
    <x v="41"/>
  </r>
  <r>
    <s v="VA,"/>
    <n v="20171142"/>
    <x v="41"/>
  </r>
  <r>
    <s v="VA,"/>
    <n v="20171127"/>
    <x v="41"/>
  </r>
  <r>
    <s v="Virginia"/>
    <n v="20171088"/>
    <x v="41"/>
  </r>
  <r>
    <s v="Virginia"/>
    <n v="20171086"/>
    <x v="41"/>
  </r>
  <r>
    <s v="Virginia, Richmond"/>
    <n v="20171085"/>
    <x v="41"/>
  </r>
  <r>
    <s v="Virginia, Woodbridge"/>
    <n v="20171082"/>
    <x v="41"/>
  </r>
  <r>
    <s v="VA, WOODBRIDGE"/>
    <n v="20171068"/>
    <x v="41"/>
  </r>
  <r>
    <s v="Virginia"/>
    <n v="20171063"/>
    <x v="41"/>
  </r>
  <r>
    <s v="Virginia"/>
    <n v="20170965"/>
    <x v="41"/>
  </r>
  <r>
    <s v="Virginia"/>
    <n v="20170955"/>
    <x v="41"/>
  </r>
  <r>
    <s v="Virginia, Springfield"/>
    <n v="20170932"/>
    <x v="41"/>
  </r>
  <r>
    <s v="Virginia, Richmond"/>
    <n v="20170885"/>
    <x v="41"/>
  </r>
  <r>
    <s v="Virginia"/>
    <n v="20170883"/>
    <x v="41"/>
  </r>
  <r>
    <s v="Virginia, city unknown"/>
    <n v="20170876"/>
    <x v="41"/>
  </r>
  <r>
    <s v="Virginia, Manaza"/>
    <n v="20170865"/>
    <x v="41"/>
  </r>
  <r>
    <s v="Virginia, Fairfax"/>
    <n v="20170858"/>
    <x v="41"/>
  </r>
  <r>
    <s v="Virginia"/>
    <n v="20170792"/>
    <x v="41"/>
  </r>
  <r>
    <s v="Virginia, Richmond"/>
    <n v="20170769"/>
    <x v="41"/>
  </r>
  <r>
    <s v="Virginia"/>
    <n v="20170732"/>
    <x v="41"/>
  </r>
  <r>
    <s v="VIRGINIA"/>
    <n v="20170696"/>
    <x v="41"/>
  </r>
  <r>
    <s v="Virginia"/>
    <n v="20170693"/>
    <x v="41"/>
  </r>
  <r>
    <s v="Harrisonburg, VA"/>
    <n v="20170657"/>
    <x v="41"/>
  </r>
  <r>
    <s v="Virginia"/>
    <n v="20170630"/>
    <x v="41"/>
  </r>
  <r>
    <s v="Virginia"/>
    <n v="20170608"/>
    <x v="41"/>
  </r>
  <r>
    <s v="Virginia"/>
    <n v="20170510"/>
    <x v="41"/>
  </r>
  <r>
    <s v="Virginia"/>
    <n v="20170457"/>
    <x v="41"/>
  </r>
  <r>
    <s v="Virginia, Manassas"/>
    <n v="20170451"/>
    <x v="41"/>
  </r>
  <r>
    <s v="Herndon, Virginia"/>
    <n v="20170386"/>
    <x v="41"/>
  </r>
  <r>
    <s v="Virginia, Norfolk"/>
    <n v="20170384"/>
    <x v="41"/>
  </r>
  <r>
    <s v="Virginia"/>
    <n v="20170369"/>
    <x v="41"/>
  </r>
  <r>
    <s v="Virginia, Norfolk"/>
    <n v="20170247"/>
    <x v="41"/>
  </r>
  <r>
    <s v="Virginia"/>
    <n v="20170287"/>
    <x v="41"/>
  </r>
  <r>
    <s v="Virginia, Richmond"/>
    <n v="20170268"/>
    <x v="41"/>
  </r>
  <r>
    <s v="Virginia_x000d__x000a_Uncle_x000d__x000a_Lucio Lovos Andrade_x000d__x000a_571) 268-5451"/>
    <n v="20170248"/>
    <x v="41"/>
  </r>
  <r>
    <s v="Virginia"/>
    <n v="20170221"/>
    <x v="41"/>
  </r>
  <r>
    <s v="VIRGINIA"/>
    <n v="20170219"/>
    <x v="41"/>
  </r>
  <r>
    <s v="2761 Annandale Rd_x000d__x000a_Falls Church, VA 22042"/>
    <n v="20170187"/>
    <x v="41"/>
  </r>
  <r>
    <s v="Virginia, Virginia Beach"/>
    <n v="20170126"/>
    <x v="41"/>
  </r>
  <r>
    <s v="Virginia, Alexandria"/>
    <n v="201618603"/>
    <x v="41"/>
  </r>
  <r>
    <s v="Virginia, Manassas"/>
    <n v="201618930"/>
    <x v="41"/>
  </r>
  <r>
    <s v="Virginia, Fredericksburg"/>
    <n v="201619112"/>
    <x v="41"/>
  </r>
  <r>
    <s v="Virginia, Alexandria"/>
    <n v="20170122"/>
    <x v="41"/>
  </r>
  <r>
    <s v="Virginia"/>
    <n v="20170115"/>
    <x v="41"/>
  </r>
  <r>
    <s v="Virginia"/>
    <n v="20170084"/>
    <x v="41"/>
  </r>
  <r>
    <s v="Virginia"/>
    <n v="20170022"/>
    <x v="41"/>
  </r>
  <r>
    <s v="Virginia, Alexandria"/>
    <n v="201619189"/>
    <x v="41"/>
  </r>
  <r>
    <s v="Virginia, DC area"/>
    <n v="201619168"/>
    <x v="41"/>
  </r>
  <r>
    <s v="Virginia, city unknown"/>
    <n v="201619128"/>
    <x v="41"/>
  </r>
  <r>
    <s v="Virginia, Richmond"/>
    <n v="201619091"/>
    <x v="41"/>
  </r>
  <r>
    <s v="Virginia, Richmond"/>
    <n v="201618978"/>
    <x v="41"/>
  </r>
  <r>
    <s v="Virginia, Richmond"/>
    <n v="201618996"/>
    <x v="41"/>
  </r>
  <r>
    <s v="VA, RICHMOND"/>
    <n v="201618973"/>
    <x v="41"/>
  </r>
  <r>
    <s v="Virginia"/>
    <n v="201618963"/>
    <x v="41"/>
  </r>
  <r>
    <s v="Virginia, Virginia Beach"/>
    <n v="201618863"/>
    <x v="41"/>
  </r>
  <r>
    <s v="Virginia"/>
    <n v="201618859"/>
    <x v="41"/>
  </r>
  <r>
    <s v="Virginia"/>
    <n v="201618857"/>
    <x v="41"/>
  </r>
  <r>
    <s v="Virginia"/>
    <n v="201618809"/>
    <x v="41"/>
  </r>
  <r>
    <s v="VIRGINIA, CENTERVILLE._x000d__x000a_"/>
    <n v="201618489"/>
    <x v="41"/>
  </r>
  <r>
    <s v="Virginia, Alexandria"/>
    <n v="201618753"/>
    <x v="41"/>
  </r>
  <r>
    <s v="Virginia"/>
    <n v="201618726"/>
    <x v="41"/>
  </r>
  <r>
    <s v="Virginia, Richmond"/>
    <n v="201618720"/>
    <x v="41"/>
  </r>
  <r>
    <s v="Virginia"/>
    <n v="201618664"/>
    <x v="41"/>
  </r>
  <r>
    <s v="Virginia, no city provided "/>
    <n v="201618658"/>
    <x v="41"/>
  </r>
  <r>
    <s v="VIRGINIA."/>
    <n v="201618627"/>
    <x v="41"/>
  </r>
  <r>
    <s v="Virginia, Sterling"/>
    <n v="201618621"/>
    <x v="41"/>
  </r>
  <r>
    <s v="Virginia, Manassa"/>
    <n v="201618620"/>
    <x v="41"/>
  </r>
  <r>
    <s v="Virginia, Richmond"/>
    <n v="201618551"/>
    <x v="41"/>
  </r>
  <r>
    <s v="Virginia, Alexandria"/>
    <n v="201618491"/>
    <x v="41"/>
  </r>
  <r>
    <s v="VA, Richmond"/>
    <n v="201618405"/>
    <x v="41"/>
  </r>
  <r>
    <s v="Virginia, Herndon"/>
    <n v="201618378"/>
    <x v="41"/>
  </r>
  <r>
    <s v="VIRGINIA, NORFOLD"/>
    <n v="201618326"/>
    <x v="41"/>
  </r>
  <r>
    <s v="Virginia, Vienna"/>
    <n v="201618272"/>
    <x v="41"/>
  </r>
  <r>
    <s v="Virginia, Manassas"/>
    <n v="201618184"/>
    <x v="41"/>
  </r>
  <r>
    <s v="Virginia, Arlington"/>
    <n v="201618161"/>
    <x v="41"/>
  </r>
  <r>
    <s v="Virginia"/>
    <n v="201618131"/>
    <x v="41"/>
  </r>
  <r>
    <s v="Virginia, Herndon"/>
    <n v="201618124"/>
    <x v="41"/>
  </r>
  <r>
    <s v="VIRGINIA VIENNA"/>
    <n v="201618121"/>
    <x v="41"/>
  </r>
  <r>
    <s v="Virginia"/>
    <n v="201618117"/>
    <x v="41"/>
  </r>
  <r>
    <s v="Virginia (no city noted)"/>
    <n v="201618104"/>
    <x v="41"/>
  </r>
  <r>
    <s v="Virginia"/>
    <n v="201618090"/>
    <x v="41"/>
  </r>
  <r>
    <s v="Virginia Beach, Virginia "/>
    <n v="201618083"/>
    <x v="41"/>
  </r>
  <r>
    <s v="Virginia"/>
    <n v="201618071"/>
    <x v="41"/>
  </r>
  <r>
    <s v="Woodbridge VA"/>
    <n v="201618069"/>
    <x v="41"/>
  </r>
  <r>
    <s v="VIRGINIA, WOODBRIDGE"/>
    <n v="201617994"/>
    <x v="41"/>
  </r>
  <r>
    <s v="Virginia (no city noted)"/>
    <n v="201617979"/>
    <x v="41"/>
  </r>
  <r>
    <s v="Virginia, Richmond"/>
    <n v="201617946"/>
    <x v="41"/>
  </r>
  <r>
    <s v="Virginia"/>
    <n v="201617943"/>
    <x v="41"/>
  </r>
  <r>
    <s v="Virginia"/>
    <n v="201617936"/>
    <x v="41"/>
  </r>
  <r>
    <s v="Virginia"/>
    <n v="201617913"/>
    <x v="41"/>
  </r>
  <r>
    <s v="VA"/>
    <n v="201617888"/>
    <x v="41"/>
  </r>
  <r>
    <s v="Virginia"/>
    <n v="201617878"/>
    <x v="41"/>
  </r>
  <r>
    <s v="Virginia, Alexandria"/>
    <n v="201617872"/>
    <x v="41"/>
  </r>
  <r>
    <s v="Virginia, Manassas"/>
    <n v="201617868"/>
    <x v="41"/>
  </r>
  <r>
    <s v="Virginia, Stafford"/>
    <n v="201617807"/>
    <x v="41"/>
  </r>
  <r>
    <s v="Virginia, Arlington"/>
    <n v="201617739"/>
    <x v="41"/>
  </r>
  <r>
    <s v="Virginia, Alexandria"/>
    <n v="201617525"/>
    <x v="41"/>
  </r>
  <r>
    <s v="Virginia, Manassas"/>
    <n v="201617615"/>
    <x v="41"/>
  </r>
  <r>
    <s v="Virgina, Virginia Beach"/>
    <n v="201617759"/>
    <x v="41"/>
  </r>
  <r>
    <s v="VIRGINIA, GOLDBRIDGE."/>
    <n v="201617733"/>
    <x v="41"/>
  </r>
  <r>
    <s v="Virginia"/>
    <n v="201617690"/>
    <x v="41"/>
  </r>
  <r>
    <s v="Virginia, Herndon"/>
    <n v="201616509"/>
    <x v="41"/>
  </r>
  <r>
    <s v="Virginia"/>
    <n v="201617607"/>
    <x v="41"/>
  </r>
  <r>
    <s v="VIRGINIA, Arlington"/>
    <n v="201617605"/>
    <x v="41"/>
  </r>
  <r>
    <s v="Virginia"/>
    <n v="201617585"/>
    <x v="41"/>
  </r>
  <r>
    <s v="Virginia, Norfolk"/>
    <n v="201617573"/>
    <x v="41"/>
  </r>
  <r>
    <s v="Virginia, Harrisburg"/>
    <n v="201617510"/>
    <x v="41"/>
  </r>
  <r>
    <s v="VIRGINIA"/>
    <n v="201617507"/>
    <x v="41"/>
  </r>
  <r>
    <s v="Virginia"/>
    <n v="201617476"/>
    <x v="41"/>
  </r>
  <r>
    <s v="Virginia"/>
    <n v="201617472"/>
    <x v="41"/>
  </r>
  <r>
    <s v="VIRGINIA"/>
    <n v="201617468"/>
    <x v="41"/>
  </r>
  <r>
    <s v="Virginia,______"/>
    <n v="201617463"/>
    <x v="41"/>
  </r>
  <r>
    <s v="VIRGINIA, STERLING"/>
    <n v="201617458"/>
    <x v="41"/>
  </r>
  <r>
    <s v="VIRGINIA"/>
    <n v="201617348"/>
    <x v="41"/>
  </r>
  <r>
    <s v="Virginia"/>
    <n v="201617345"/>
    <x v="41"/>
  </r>
  <r>
    <s v="Virginia, Starlyn (?)"/>
    <n v="201617344"/>
    <x v="41"/>
  </r>
  <r>
    <s v="Virginia"/>
    <n v="201617342"/>
    <x v="41"/>
  </r>
  <r>
    <s v="Virginia, Arlington"/>
    <n v="201617312"/>
    <x v="41"/>
  </r>
  <r>
    <s v="Virginia, Manassas"/>
    <n v="201617301"/>
    <x v="41"/>
  </r>
  <r>
    <s v="Virginia"/>
    <n v="201617248"/>
    <x v="41"/>
  </r>
  <r>
    <s v="Virginia"/>
    <n v="201617209"/>
    <x v="41"/>
  </r>
  <r>
    <s v="Virginia"/>
    <n v="201617182"/>
    <x v="41"/>
  </r>
  <r>
    <s v="Virginia"/>
    <n v="201617170"/>
    <x v="41"/>
  </r>
  <r>
    <s v="Virginia, Alexandria"/>
    <n v="201617140"/>
    <x v="41"/>
  </r>
  <r>
    <s v="Virginia"/>
    <n v="201617102"/>
    <x v="41"/>
  </r>
  <r>
    <s v="_x000d__x000a__x000d__x000a_Nery Manfreo Cabrera Garza, friend (Virginia, Richmond)"/>
    <n v="201616801"/>
    <x v="41"/>
  </r>
  <r>
    <s v="VIRGINIA"/>
    <n v="201617030"/>
    <x v="41"/>
  </r>
  <r>
    <s v="VIRGINIA, RICHMOND"/>
    <n v="201617029"/>
    <x v="41"/>
  </r>
  <r>
    <s v="Virginia, Manassas"/>
    <n v="201617013"/>
    <x v="41"/>
  </r>
  <r>
    <s v="Virginia"/>
    <n v="201617009"/>
    <x v="41"/>
  </r>
  <r>
    <s v="VIRGINIA"/>
    <n v="201617003"/>
    <x v="41"/>
  </r>
  <r>
    <s v="Virginia, Sterling"/>
    <n v="201616994"/>
    <x v="41"/>
  </r>
  <r>
    <s v="Virginia"/>
    <n v="201616985"/>
    <x v="41"/>
  </r>
  <r>
    <s v="Virginia"/>
    <n v="201616984"/>
    <x v="41"/>
  </r>
  <r>
    <s v="Virginia"/>
    <n v="201616978"/>
    <x v="41"/>
  </r>
  <r>
    <s v="Virginia, Leesburg"/>
    <n v="201616874"/>
    <x v="41"/>
  </r>
  <r>
    <s v="Virginia, Woodbridge"/>
    <n v="201616869"/>
    <x v="41"/>
  </r>
  <r>
    <s v="Virginia"/>
    <n v="201616861"/>
    <x v="41"/>
  </r>
  <r>
    <s v="Virginia"/>
    <n v="201616841"/>
    <x v="41"/>
  </r>
  <r>
    <s v="Virginia, Richmond"/>
    <n v="201616837"/>
    <x v="41"/>
  </r>
  <r>
    <s v="Virginia"/>
    <n v="201616834"/>
    <x v="41"/>
  </r>
  <r>
    <s v="Virginia"/>
    <n v="201616832"/>
    <x v="41"/>
  </r>
  <r>
    <s v="Virginia"/>
    <n v="201616824"/>
    <x v="41"/>
  </r>
  <r>
    <s v="Virginia"/>
    <n v="201616809"/>
    <x v="41"/>
  </r>
  <r>
    <s v="Richmond, Virginia"/>
    <n v="201616805"/>
    <x v="41"/>
  </r>
  <r>
    <s v="Virginia, Madison"/>
    <n v="201616795"/>
    <x v="41"/>
  </r>
  <r>
    <s v="VIRGINIA, RICHMOND"/>
    <n v="201616774"/>
    <x v="41"/>
  </r>
  <r>
    <s v="Virginia"/>
    <n v="201616772"/>
    <x v="41"/>
  </r>
  <r>
    <s v="Virginia"/>
    <n v="201616769"/>
    <x v="41"/>
  </r>
  <r>
    <s v="Virginia"/>
    <n v="201616754"/>
    <x v="41"/>
  </r>
  <r>
    <s v="Virginia"/>
    <n v="201616663"/>
    <x v="41"/>
  </r>
  <r>
    <s v="Virginia, Charlottesville "/>
    <n v="201616653"/>
    <x v="41"/>
  </r>
  <r>
    <s v="Manassas, VA"/>
    <n v="201616587"/>
    <x v="41"/>
  </r>
  <r>
    <s v="Virginia, Manassas"/>
    <n v="201616582"/>
    <x v="41"/>
  </r>
  <r>
    <s v="Virginia, Springfield"/>
    <n v="201616277"/>
    <x v="41"/>
  </r>
  <r>
    <s v="VIRGINIA"/>
    <n v="201616544"/>
    <x v="41"/>
  </r>
  <r>
    <s v="Virginia"/>
    <n v="201616531"/>
    <x v="41"/>
  </r>
  <r>
    <s v="Virginia, Sterling"/>
    <n v="201616510"/>
    <x v="41"/>
  </r>
  <r>
    <s v="Virginia"/>
    <n v="201616508"/>
    <x v="41"/>
  </r>
  <r>
    <s v="Virginia"/>
    <n v="201616493"/>
    <x v="41"/>
  </r>
  <r>
    <s v="Virginia"/>
    <n v="201616489"/>
    <x v="41"/>
  </r>
  <r>
    <s v="Virginia"/>
    <n v="201616474"/>
    <x v="41"/>
  </r>
  <r>
    <s v="Virginia"/>
    <n v="201616444"/>
    <x v="41"/>
  </r>
  <r>
    <s v="Virginia, Woodbridge"/>
    <n v="201616435"/>
    <x v="41"/>
  </r>
  <r>
    <s v="Virginia"/>
    <n v="201616342"/>
    <x v="41"/>
  </r>
  <r>
    <s v="Virginia, Woodbridge"/>
    <n v="201616327"/>
    <x v="41"/>
  </r>
  <r>
    <s v="VIRGINIA, RICHMOND"/>
    <n v="201616315"/>
    <x v="41"/>
  </r>
  <r>
    <s v="Virginia"/>
    <n v="201616301"/>
    <x v="41"/>
  </r>
  <r>
    <s v="VIRGINIA"/>
    <n v="201615649"/>
    <x v="41"/>
  </r>
  <r>
    <s v="Virginia, Dumfries (near DC)"/>
    <n v="208447656"/>
    <x v="41"/>
  </r>
  <r>
    <s v="Virginia"/>
    <n v="201616269"/>
    <x v="41"/>
  </r>
  <r>
    <s v="Virginia, Falls Church"/>
    <n v="201616260"/>
    <x v="41"/>
  </r>
  <r>
    <s v="Virginia"/>
    <n v="201616247"/>
    <x v="41"/>
  </r>
  <r>
    <s v="Virginia, Manassas"/>
    <n v="201616239"/>
    <x v="41"/>
  </r>
  <r>
    <s v="Virginia, Richmond"/>
    <n v="201616218"/>
    <x v="41"/>
  </r>
  <r>
    <s v="Virginia, Winchester "/>
    <n v="201616214"/>
    <x v="41"/>
  </r>
  <r>
    <s v="Virginia, Mananas Park "/>
    <n v="201616166"/>
    <x v="41"/>
  </r>
  <r>
    <s v="MN, Virginia"/>
    <n v="201616128"/>
    <x v="41"/>
  </r>
  <r>
    <s v="Virginia"/>
    <n v="201616096"/>
    <x v="41"/>
  </r>
  <r>
    <s v="6000 Lee Wood Dr., Alexandria, Virginia 22310"/>
    <n v="201616086"/>
    <x v="41"/>
  </r>
  <r>
    <s v="Virginia"/>
    <n v="201615610"/>
    <x v="41"/>
  </r>
  <r>
    <s v="Virginia, Alexandria"/>
    <n v="201616054"/>
    <x v="41"/>
  </r>
  <r>
    <s v="Virginia"/>
    <n v="201616050"/>
    <x v="41"/>
  </r>
  <r>
    <s v="Virginia"/>
    <n v="201616024"/>
    <x v="41"/>
  </r>
  <r>
    <s v="Virginia"/>
    <n v="201616016"/>
    <x v="41"/>
  </r>
  <r>
    <s v="Manassas, Virginia"/>
    <n v="201615950"/>
    <x v="41"/>
  </r>
  <r>
    <s v="Sterling, Virginia"/>
    <n v="201615920"/>
    <x v="41"/>
  </r>
  <r>
    <s v="Virginia"/>
    <n v="201615986"/>
    <x v="41"/>
  </r>
  <r>
    <s v="Virginia"/>
    <n v="201615984"/>
    <x v="41"/>
  </r>
  <r>
    <s v="Virginia, Lynchburg"/>
    <n v="201615936"/>
    <x v="41"/>
  </r>
  <r>
    <s v="Virginia"/>
    <n v="201615891"/>
    <x v="41"/>
  </r>
  <r>
    <s v="Virginia"/>
    <n v="201615884"/>
    <x v="41"/>
  </r>
  <r>
    <s v="Virginia"/>
    <n v="201615879"/>
    <x v="41"/>
  </r>
  <r>
    <s v="VIRGINIA, CENTREVILLE"/>
    <n v="201615852"/>
    <x v="41"/>
  </r>
  <r>
    <s v="Virginia"/>
    <n v="201615851"/>
    <x v="41"/>
  </r>
  <r>
    <s v="Norfolk, Virginia."/>
    <n v="201615849"/>
    <x v="41"/>
  </r>
  <r>
    <s v="VIRGINIA, ALexandria"/>
    <n v="201615848"/>
    <x v="41"/>
  </r>
  <r>
    <s v="Virginia, Arlington"/>
    <n v="201615834"/>
    <x v="41"/>
  </r>
  <r>
    <s v="Virginia, Herdon"/>
    <n v="201615815"/>
    <x v="41"/>
  </r>
  <r>
    <s v="Virginia Leesburg"/>
    <n v="201615806"/>
    <x v="41"/>
  </r>
  <r>
    <s v="Virginia"/>
    <n v="201615801"/>
    <x v="41"/>
  </r>
  <r>
    <s v="Virginia, Fredricksburg"/>
    <n v="201614854"/>
    <x v="41"/>
  </r>
  <r>
    <s v="VIRGINIA"/>
    <n v="201615899"/>
    <x v="41"/>
  </r>
  <r>
    <s v="Richmond, VA"/>
    <n v="201611950"/>
    <x v="41"/>
  </r>
  <r>
    <s v="VIRGINIA, ROANOKE"/>
    <n v="201615785"/>
    <x v="41"/>
  </r>
  <r>
    <s v="Virginia, Manassas"/>
    <n v="201615756"/>
    <x v="41"/>
  </r>
  <r>
    <s v="Virginia, Alexandria"/>
    <n v="201615742"/>
    <x v="41"/>
  </r>
  <r>
    <s v="Virginia"/>
    <n v="201615737"/>
    <x v="41"/>
  </r>
  <r>
    <s v="Virginia"/>
    <n v="201615708"/>
    <x v="41"/>
  </r>
  <r>
    <s v="Virginia, Charlottesville"/>
    <n v="201615517"/>
    <x v="41"/>
  </r>
  <r>
    <s v="Virginia, Richmond "/>
    <n v="201615465"/>
    <x v="41"/>
  </r>
  <r>
    <s v="Virginia, Alexandria"/>
    <n v="201615482"/>
    <x v="41"/>
  </r>
  <r>
    <s v="Virginia"/>
    <n v="201615624"/>
    <x v="41"/>
  </r>
  <r>
    <s v="Virginia, Alexandria"/>
    <n v="201615619"/>
    <x v="41"/>
  </r>
  <r>
    <s v="Virginia "/>
    <n v="201615584"/>
    <x v="41"/>
  </r>
  <r>
    <s v="VIRGINIA"/>
    <n v="201615578"/>
    <x v="41"/>
  </r>
  <r>
    <s v="Virginia, Manassas"/>
    <n v="201615536"/>
    <x v="41"/>
  </r>
  <r>
    <s v="VIRGINIA, RICHMOND_x000d__x000a_"/>
    <n v="201615532"/>
    <x v="41"/>
  </r>
  <r>
    <s v="Virginia, Herndon"/>
    <n v="201615444"/>
    <x v="41"/>
  </r>
  <r>
    <s v="Virginia"/>
    <n v="201615487"/>
    <x v="41"/>
  </r>
  <r>
    <s v="Virginia"/>
    <n v="201615481"/>
    <x v="41"/>
  </r>
  <r>
    <s v="Virginia"/>
    <n v="201615400"/>
    <x v="41"/>
  </r>
  <r>
    <s v="Virginia"/>
    <n v="201615382"/>
    <x v="41"/>
  </r>
  <r>
    <s v="Virginia"/>
    <n v="201615320"/>
    <x v="41"/>
  </r>
  <r>
    <s v="Virginia"/>
    <n v="201615294"/>
    <x v="41"/>
  </r>
  <r>
    <s v="Arlington, VA"/>
    <n v="201613420"/>
    <x v="41"/>
  </r>
  <r>
    <s v="Sterling, Virginia"/>
    <n v="201615247"/>
    <x v="41"/>
  </r>
  <r>
    <s v="Virginia"/>
    <n v="201615209"/>
    <x v="41"/>
  </r>
  <r>
    <s v="Virginia"/>
    <n v="201614853"/>
    <x v="41"/>
  </r>
  <r>
    <s v="Virginia "/>
    <n v="201615136"/>
    <x v="41"/>
  </r>
  <r>
    <s v="Virginia "/>
    <n v="201615080"/>
    <x v="41"/>
  </r>
  <r>
    <s v="Virginia"/>
    <n v="201615025"/>
    <x v="41"/>
  </r>
  <r>
    <s v="Virginia"/>
    <n v="201615006"/>
    <x v="41"/>
  </r>
  <r>
    <s v="Virginia, Manassas"/>
    <n v="201614995"/>
    <x v="41"/>
  </r>
  <r>
    <s v="Virginia"/>
    <n v="201614994"/>
    <x v="41"/>
  </r>
  <r>
    <s v="Virginia, Manassas"/>
    <n v="201614971"/>
    <x v="41"/>
  </r>
  <r>
    <s v="virginia"/>
    <n v="201614596"/>
    <x v="41"/>
  </r>
  <r>
    <s v="Virginia"/>
    <n v="201614936"/>
    <x v="41"/>
  </r>
  <r>
    <s v="Virginia"/>
    <n v="201614900"/>
    <x v="41"/>
  </r>
  <r>
    <s v="Virginia, Richmond"/>
    <n v="201614887"/>
    <x v="41"/>
  </r>
  <r>
    <s v="Virginia"/>
    <n v="201614835"/>
    <x v="41"/>
  </r>
  <r>
    <s v="Leesburg, VA"/>
    <n v="201614522"/>
    <x v="41"/>
  </r>
  <r>
    <s v="Manassas, VA"/>
    <n v="201614525"/>
    <x v="41"/>
  </r>
  <r>
    <s v="Virginia, Arlington_x000d__x000a__x000d__x000a_UNCLE:_x000d__x000a__x000d__x000a_Jose Antolin PEREIRA BENAVIDEZ_x000d__x000a_Arlington, VA_x000d__x000a_(571) 577- 2097"/>
    <n v="201614430"/>
    <x v="41"/>
  </r>
  <r>
    <s v="Fredericksburg, VA"/>
    <n v="201613714"/>
    <x v="41"/>
  </r>
  <r>
    <s v="Charlottesville, VA"/>
    <n v="201612066"/>
    <x v="41"/>
  </r>
  <r>
    <s v="Virginia, unknown city"/>
    <n v="201614691"/>
    <x v="41"/>
  </r>
  <r>
    <s v="Virginia "/>
    <n v="201614677"/>
    <x v="41"/>
  </r>
  <r>
    <s v="Will go to Virginia to stay with her son's aunt. "/>
    <n v="201614651"/>
    <x v="41"/>
  </r>
  <r>
    <s v="Virginia, Richmond, Jose Armando Castillo Arevalo, ph. 804 205 8506"/>
    <n v="201614650"/>
    <x v="41"/>
  </r>
  <r>
    <s v="Virginia, Virginia Beach"/>
    <n v="201614633"/>
    <x v="41"/>
  </r>
  <r>
    <s v="No City, VA"/>
    <n v="201610176"/>
    <x v="41"/>
  </r>
  <r>
    <s v="Virginia"/>
    <n v="201610715"/>
    <x v="41"/>
  </r>
  <r>
    <s v="Virginia, Manassa"/>
    <n v="201614432"/>
    <x v="41"/>
  </r>
  <r>
    <s v="Virginia, (doesn't know city)"/>
    <n v="201614395"/>
    <x v="41"/>
  </r>
  <r>
    <s v="Harrisonburg, VA"/>
    <n v="201611748"/>
    <x v="41"/>
  </r>
  <r>
    <s v="Centreville, VA"/>
    <n v="20169626"/>
    <x v="41"/>
  </r>
  <r>
    <s v="Virginia, Herndon"/>
    <n v="201614326"/>
    <x v="41"/>
  </r>
  <r>
    <s v="Viginia"/>
    <n v="201614322"/>
    <x v="41"/>
  </r>
  <r>
    <s v="VIRGINIA"/>
    <n v="201614248"/>
    <x v="41"/>
  </r>
  <r>
    <s v="Arlington, VA"/>
    <n v="201614034"/>
    <x v="41"/>
  </r>
  <r>
    <s v="VA, Alexandria"/>
    <n v="201610730"/>
    <x v="41"/>
  </r>
  <r>
    <s v="VIRGINIA"/>
    <n v="201614214"/>
    <x v="41"/>
  </r>
  <r>
    <s v="Virginia, Lewisburg"/>
    <n v="201614178"/>
    <x v="41"/>
  </r>
  <r>
    <s v="Virginia"/>
    <n v="201614149"/>
    <x v="41"/>
  </r>
  <r>
    <s v="Virginia, Alexandria"/>
    <n v="201614111"/>
    <x v="41"/>
  </r>
  <r>
    <s v="Arlington, Virginia"/>
    <n v="201614109"/>
    <x v="41"/>
  </r>
  <r>
    <s v="Unknown, VA"/>
    <n v="201610775"/>
    <x v="41"/>
  </r>
  <r>
    <s v="Unknown, VA"/>
    <n v="201610824"/>
    <x v="41"/>
  </r>
  <r>
    <s v="Virginia, Manassa"/>
    <n v="201610821"/>
    <x v="41"/>
  </r>
  <r>
    <s v="Virginia, Reston"/>
    <n v="201610816"/>
    <x v="41"/>
  </r>
  <r>
    <s v="Virginia"/>
    <n v="201610860"/>
    <x v="41"/>
  </r>
  <r>
    <s v="Virginia (no city listed)"/>
    <n v="201614082"/>
    <x v="41"/>
  </r>
  <r>
    <s v="VIRGINIA"/>
    <n v="201614056"/>
    <x v="41"/>
  </r>
  <r>
    <s v="Virginia"/>
    <n v="201613948"/>
    <x v="41"/>
  </r>
  <r>
    <s v="Richmond, VA"/>
    <n v="201610402"/>
    <x v="41"/>
  </r>
  <r>
    <s v="henrico, VA"/>
    <n v="201613787"/>
    <x v="41"/>
  </r>
  <r>
    <s v=" Woodbridge, Virginia"/>
    <n v="201613888"/>
    <x v="41"/>
  </r>
  <r>
    <s v="VIRGINIA, Mannasus"/>
    <n v="201613887"/>
    <x v="41"/>
  </r>
  <r>
    <s v="VIRGINIA"/>
    <n v="201613878"/>
    <x v="41"/>
  </r>
  <r>
    <s v="Alexandria, VA"/>
    <n v="201613842"/>
    <x v="41"/>
  </r>
  <r>
    <s v="Virginia, Reston"/>
    <n v="201613838"/>
    <x v="41"/>
  </r>
  <r>
    <s v="Virginia"/>
    <n v="201613836"/>
    <x v="41"/>
  </r>
  <r>
    <s v="Virginia"/>
    <n v="201613829"/>
    <x v="41"/>
  </r>
  <r>
    <s v="VIRGINIA, MANASSA"/>
    <n v="201610960"/>
    <x v="41"/>
  </r>
  <r>
    <s v="Virginia"/>
    <n v="201611043"/>
    <x v="41"/>
  </r>
  <r>
    <s v="Virginia"/>
    <n v="201613781"/>
    <x v="41"/>
  </r>
  <r>
    <s v="Virginia, Alexandria"/>
    <n v="201613811"/>
    <x v="41"/>
  </r>
  <r>
    <s v="Virginia"/>
    <n v="201613779"/>
    <x v="41"/>
  </r>
  <r>
    <s v="Virginia"/>
    <n v="201613731"/>
    <x v="41"/>
  </r>
  <r>
    <s v="Virginia, Herndon"/>
    <n v="201613690"/>
    <x v="41"/>
  </r>
  <r>
    <s v="Virginia, Alexandria "/>
    <n v="201613694"/>
    <x v="41"/>
  </r>
  <r>
    <s v="Virginia, Woodbridge"/>
    <n v="201613685"/>
    <x v="41"/>
  </r>
  <r>
    <s v="Virginia"/>
    <n v="201613683"/>
    <x v="41"/>
  </r>
  <r>
    <s v="Virginia"/>
    <n v="201613647"/>
    <x v="41"/>
  </r>
  <r>
    <s v="Virginia"/>
    <n v="201613583"/>
    <x v="41"/>
  </r>
  <r>
    <s v="Annandale, Virginia "/>
    <n v="201613577"/>
    <x v="41"/>
  </r>
  <r>
    <s v="Virginia, Unknown City"/>
    <n v="201613561"/>
    <x v="41"/>
  </r>
  <r>
    <s v="VIRGINIA"/>
    <n v="201613558"/>
    <x v="41"/>
  </r>
  <r>
    <s v="Virginia"/>
    <n v="201613545"/>
    <x v="41"/>
  </r>
  <r>
    <s v="VIrginia"/>
    <n v="201613544"/>
    <x v="41"/>
  </r>
  <r>
    <s v="VIRGINIA"/>
    <n v="201613515"/>
    <x v="41"/>
  </r>
  <r>
    <s v="Virginia"/>
    <n v="201613500"/>
    <x v="41"/>
  </r>
  <r>
    <s v="Virginia"/>
    <n v="201613475"/>
    <x v="41"/>
  </r>
  <r>
    <s v="Virginia, Herndon"/>
    <n v="201613399"/>
    <x v="41"/>
  </r>
  <r>
    <s v="Virginia, Manassas"/>
    <n v="201613330"/>
    <x v="41"/>
  </r>
  <r>
    <s v="Virginia"/>
    <n v="201613060"/>
    <x v="41"/>
  </r>
  <r>
    <s v="Virginia"/>
    <n v="201613393"/>
    <x v="41"/>
  </r>
  <r>
    <s v="Virginia"/>
    <n v="201613333"/>
    <x v="41"/>
  </r>
  <r>
    <s v="Virginia, Alexandria"/>
    <n v="201612885"/>
    <x v="41"/>
  </r>
  <r>
    <s v="Richmond, VA"/>
    <n v="201611585"/>
    <x v="41"/>
  </r>
  <r>
    <s v="Virginia"/>
    <n v="201610967"/>
    <x v="41"/>
  </r>
  <r>
    <s v="va"/>
    <n v="201612994"/>
    <x v="41"/>
  </r>
  <r>
    <s v="Virginia "/>
    <n v="201612962"/>
    <x v="41"/>
  </r>
  <r>
    <s v="virginia"/>
    <n v="201610979"/>
    <x v="41"/>
  </r>
  <r>
    <s v="Virginia"/>
    <n v="201610909"/>
    <x v="41"/>
  </r>
  <r>
    <s v="Virginia"/>
    <n v="201612875"/>
    <x v="41"/>
  </r>
  <r>
    <s v="Virginia, Roanoke "/>
    <n v="201612852"/>
    <x v="41"/>
  </r>
  <r>
    <s v="Virginia, Woodbridge"/>
    <n v="201612848"/>
    <x v="41"/>
  </r>
  <r>
    <s v="Virginia"/>
    <n v="201612833"/>
    <x v="41"/>
  </r>
  <r>
    <s v="Virginia, Arlington"/>
    <n v="201612805"/>
    <x v="41"/>
  </r>
  <r>
    <s v="Virginia, Harisburg"/>
    <n v="201612784"/>
    <x v="41"/>
  </r>
  <r>
    <s v="Virginia"/>
    <n v="201612755"/>
    <x v="41"/>
  </r>
  <r>
    <s v="Alexandria, Virginia"/>
    <n v="201612750"/>
    <x v="41"/>
  </r>
  <r>
    <s v="Virginia "/>
    <n v="201612739"/>
    <x v="41"/>
  </r>
  <r>
    <s v="Virginia, Richmond"/>
    <n v="201612699"/>
    <x v="41"/>
  </r>
  <r>
    <s v="Virginia"/>
    <n v="201612585"/>
    <x v="41"/>
  </r>
  <r>
    <s v="Virginia"/>
    <n v="201612516"/>
    <x v="41"/>
  </r>
  <r>
    <s v="virginia"/>
    <n v="201612468"/>
    <x v="41"/>
  </r>
  <r>
    <s v="virginia"/>
    <n v="201612465"/>
    <x v="41"/>
  </r>
  <r>
    <s v="Virginia "/>
    <n v="201612463"/>
    <x v="41"/>
  </r>
  <r>
    <s v="Virginia"/>
    <n v="201612425"/>
    <x v="41"/>
  </r>
  <r>
    <s v="Virginia"/>
    <n v="201610925"/>
    <x v="41"/>
  </r>
  <r>
    <s v="Virginia "/>
    <n v="201611303"/>
    <x v="41"/>
  </r>
  <r>
    <s v="Seattle, WA_x000d__x000a_"/>
    <n v="20171078"/>
    <x v="42"/>
  </r>
  <r>
    <s v="Washington, Seattle"/>
    <n v="20170834"/>
    <x v="42"/>
  </r>
  <r>
    <s v="Washington, Seattle"/>
    <n v="20171757"/>
    <x v="42"/>
  </r>
  <r>
    <s v="DC, Washington"/>
    <n v="20171380"/>
    <x v="42"/>
  </r>
  <r>
    <s v="Washington, Seattle"/>
    <n v="20171480"/>
    <x v="42"/>
  </r>
  <r>
    <s v="Seattle, WA "/>
    <n v="20171470"/>
    <x v="42"/>
  </r>
  <r>
    <s v="Washington, Seattle"/>
    <n v="20171423"/>
    <x v="42"/>
  </r>
  <r>
    <s v="WASHINGTON, SEATTLE"/>
    <n v="20171421"/>
    <x v="42"/>
  </r>
  <r>
    <s v="Washington, Olympia "/>
    <n v="201618572"/>
    <x v="42"/>
  </r>
  <r>
    <s v="DC, Washington"/>
    <n v="20171308"/>
    <x v="42"/>
  </r>
  <r>
    <s v="Washington, DC"/>
    <n v="20171259"/>
    <x v="42"/>
  </r>
  <r>
    <s v="State of Washington"/>
    <n v="20171249"/>
    <x v="42"/>
  </r>
  <r>
    <s v="WA, PASCO"/>
    <n v="20171189"/>
    <x v="42"/>
  </r>
  <r>
    <s v="Washington, Seattle"/>
    <n v="20171187"/>
    <x v="42"/>
  </r>
  <r>
    <s v="Washington, DC"/>
    <n v="20171172"/>
    <x v="42"/>
  </r>
  <r>
    <s v="WA, VANCOUVER"/>
    <n v="20170964"/>
    <x v="42"/>
  </r>
  <r>
    <s v="Washington, DC"/>
    <n v="20170594"/>
    <x v="42"/>
  </r>
  <r>
    <s v="Washington, Pasco"/>
    <n v="20170570"/>
    <x v="42"/>
  </r>
  <r>
    <s v="District of Columbia, Washington"/>
    <n v="20170464"/>
    <x v="42"/>
  </r>
  <r>
    <s v="Washington, Seattle"/>
    <n v="20170421"/>
    <x v="42"/>
  </r>
  <r>
    <s v="DC Washington"/>
    <n v="20170289"/>
    <x v="42"/>
  </r>
  <r>
    <s v="DC Washington"/>
    <n v="20170214"/>
    <x v="42"/>
  </r>
  <r>
    <s v="Washington, Renton"/>
    <n v="201618934"/>
    <x v="42"/>
  </r>
  <r>
    <s v="Washington, Quincy"/>
    <n v="201618800"/>
    <x v="42"/>
  </r>
  <r>
    <s v="Washington, Seattle"/>
    <n v="20170053"/>
    <x v="42"/>
  </r>
  <r>
    <s v="Washington, Seattle"/>
    <n v="20170049"/>
    <x v="42"/>
  </r>
  <r>
    <s v="Washington, Seattle"/>
    <n v="201619083"/>
    <x v="42"/>
  </r>
  <r>
    <s v="WASHINGTON."/>
    <n v="201618829"/>
    <x v="42"/>
  </r>
  <r>
    <s v="Washington"/>
    <n v="201618887"/>
    <x v="42"/>
  </r>
  <r>
    <s v="Washington"/>
    <n v="201618761"/>
    <x v="42"/>
  </r>
  <r>
    <s v="District of Columbia, Washington"/>
    <n v="201618751"/>
    <x v="42"/>
  </r>
  <r>
    <s v="Washington, Sunnyside (client not sure of spelling)"/>
    <n v="201618681"/>
    <x v="42"/>
  </r>
  <r>
    <s v="Washington, Pasco"/>
    <n v="201618402"/>
    <x v="42"/>
  </r>
  <r>
    <s v="Washington, Spokane"/>
    <n v="201618300"/>
    <x v="42"/>
  </r>
  <r>
    <s v="Washington, Bellevue"/>
    <n v="201617895"/>
    <x v="42"/>
  </r>
  <r>
    <s v="WASHINGTON"/>
    <n v="201618132"/>
    <x v="42"/>
  </r>
  <r>
    <s v="WASHINGTON"/>
    <n v="201618235"/>
    <x v="42"/>
  </r>
  <r>
    <s v="Seattle, Washington "/>
    <n v="201618218"/>
    <x v="42"/>
  </r>
  <r>
    <s v="Washington State"/>
    <n v="201618102"/>
    <x v="42"/>
  </r>
  <r>
    <s v="WASHINGTON, SEATTLE."/>
    <n v="201617671"/>
    <x v="42"/>
  </r>
  <r>
    <s v="DC, Washington"/>
    <n v="201617535"/>
    <x v="42"/>
  </r>
  <r>
    <s v="DC, Washington"/>
    <n v="201616730"/>
    <x v="42"/>
  </r>
  <r>
    <s v="DC, Washington"/>
    <n v="201617651"/>
    <x v="42"/>
  </r>
  <r>
    <s v="Washington, Seattle"/>
    <n v="201617482"/>
    <x v="42"/>
  </r>
  <r>
    <s v="Washington, Seattle"/>
    <n v="201617427"/>
    <x v="42"/>
  </r>
  <r>
    <s v=", Washington"/>
    <n v="201617235"/>
    <x v="42"/>
  </r>
  <r>
    <s v="District of Columbia, Washington"/>
    <n v="201617119"/>
    <x v="42"/>
  </r>
  <r>
    <s v="Washington, Yakima"/>
    <n v="201617112"/>
    <x v="42"/>
  </r>
  <r>
    <s v="Washington, Seattle"/>
    <n v="201617097"/>
    <x v="42"/>
  </r>
  <r>
    <s v="Washington, Seattle?  "/>
    <n v="201616855"/>
    <x v="42"/>
  </r>
  <r>
    <s v="DC, Washington"/>
    <n v="201611947"/>
    <x v="42"/>
  </r>
  <r>
    <s v="DC, WASHINGTON"/>
    <n v="201616551"/>
    <x v="42"/>
  </r>
  <r>
    <s v="Washington, Seattle?  &quot;Siarro&quot;"/>
    <n v="201616487"/>
    <x v="42"/>
  </r>
  <r>
    <s v="DC, WASHINGTON"/>
    <n v="201616440"/>
    <x v="42"/>
  </r>
  <r>
    <s v="Washington, Des Moine"/>
    <n v="201616358"/>
    <x v="42"/>
  </r>
  <r>
    <s v="Washington, Seattle"/>
    <n v="201616340"/>
    <x v="42"/>
  </r>
  <r>
    <s v="WASHINGTON STATE"/>
    <n v="201615684"/>
    <x v="42"/>
  </r>
  <r>
    <s v="Washington, Aberdeen"/>
    <n v="201616259"/>
    <x v="42"/>
  </r>
  <r>
    <s v="Washington, DC"/>
    <n v="201616217"/>
    <x v="42"/>
  </r>
  <r>
    <s v="Washington, Seattle"/>
    <n v="201616081"/>
    <x v="42"/>
  </r>
  <r>
    <s v="District of Columbia, Washington"/>
    <n v="201612951"/>
    <x v="42"/>
  </r>
  <r>
    <s v="Washington, Seattle"/>
    <n v="201612938"/>
    <x v="42"/>
  </r>
  <r>
    <s v="WASHINGTON, SEATTLE"/>
    <n v="201615383"/>
    <x v="42"/>
  </r>
  <r>
    <s v="Washington, DC"/>
    <n v="201615327"/>
    <x v="42"/>
  </r>
  <r>
    <s v="Washington (state)"/>
    <n v="201615272"/>
    <x v="42"/>
  </r>
  <r>
    <s v="Washington (state)"/>
    <n v="201614914"/>
    <x v="42"/>
  </r>
  <r>
    <s v="Washington, DC"/>
    <n v="201612068"/>
    <x v="42"/>
  </r>
  <r>
    <s v="Washington, Lynnwood"/>
    <n v="201614637"/>
    <x v="42"/>
  </r>
  <r>
    <s v="Washington, Aberdeen"/>
    <n v="201610806"/>
    <x v="42"/>
  </r>
  <r>
    <s v="DC, Washington"/>
    <n v="201610355"/>
    <x v="42"/>
  </r>
  <r>
    <s v="Washington"/>
    <n v="201614350"/>
    <x v="42"/>
  </r>
  <r>
    <s v="Washington"/>
    <n v="201610759"/>
    <x v="42"/>
  </r>
  <r>
    <s v="Seattle, WA"/>
    <n v="201610745"/>
    <x v="42"/>
  </r>
  <r>
    <s v="WA, no city indicated"/>
    <n v="201610729"/>
    <x v="42"/>
  </r>
  <r>
    <s v="Washington"/>
    <n v="201614213"/>
    <x v="42"/>
  </r>
  <r>
    <s v="Unknown, Washington"/>
    <n v="201610858"/>
    <x v="42"/>
  </r>
  <r>
    <s v="DC, Washington"/>
    <n v="201610771"/>
    <x v="42"/>
  </r>
  <r>
    <s v="Seattle, WA"/>
    <n v="201614064"/>
    <x v="42"/>
  </r>
  <r>
    <s v="Washington"/>
    <n v="201614058"/>
    <x v="42"/>
  </r>
  <r>
    <s v="Washington, DC"/>
    <n v="201613926"/>
    <x v="42"/>
  </r>
  <r>
    <s v="Washington, Seattle"/>
    <n v="201613699"/>
    <x v="42"/>
  </r>
  <r>
    <s v="DC, Washington"/>
    <n v="201613692"/>
    <x v="42"/>
  </r>
  <r>
    <s v="Washington, Seattle"/>
    <n v="201613634"/>
    <x v="42"/>
  </r>
  <r>
    <s v="Washington "/>
    <n v="201613548"/>
    <x v="42"/>
  </r>
  <r>
    <s v="Washington, DC"/>
    <n v="201611389"/>
    <x v="42"/>
  </r>
  <r>
    <s v="Washington"/>
    <n v="201611041"/>
    <x v="42"/>
  </r>
  <r>
    <s v="District of Columbia, Washington"/>
    <n v="201612168"/>
    <x v="42"/>
  </r>
  <r>
    <s v="Aberdeen, WA"/>
    <n v="201611497"/>
    <x v="42"/>
  </r>
  <r>
    <s v="WA, Seattle"/>
    <n v="201612849"/>
    <x v="42"/>
  </r>
  <r>
    <s v="Washington (not clear if city or state)"/>
    <n v="201612712"/>
    <x v="42"/>
  </r>
  <r>
    <s v="Washington, Ciaro"/>
    <n v="201612530"/>
    <x v="42"/>
  </r>
  <r>
    <s v="District of Columbia, Washington"/>
    <n v="201610749"/>
    <x v="42"/>
  </r>
  <r>
    <s v="Washington"/>
    <n v="201611304"/>
    <x v="42"/>
  </r>
  <r>
    <s v="KENOSHA, WI"/>
    <n v="20170518"/>
    <x v="43"/>
  </r>
  <r>
    <s v="Wisconsin"/>
    <n v="201618536"/>
    <x v="43"/>
  </r>
  <r>
    <s v="Wisconsin, Janesville"/>
    <n v="201618154"/>
    <x v="43"/>
  </r>
  <r>
    <s v="Wisconsin, Madison"/>
    <n v="201618148"/>
    <x v="43"/>
  </r>
  <r>
    <s v="Wisconsin"/>
    <n v="201617010"/>
    <x v="43"/>
  </r>
  <r>
    <s v="Wisconsin"/>
    <n v="201616307"/>
    <x v="43"/>
  </r>
  <r>
    <s v="WISCONSIN"/>
    <n v="201616045"/>
    <x v="43"/>
  </r>
  <r>
    <s v="Wisconsin, Greenbay "/>
    <n v="201612614"/>
    <x v="43"/>
  </r>
  <r>
    <s v="US Destination:  Wisconsin"/>
    <n v="201615538"/>
    <x v="43"/>
  </r>
  <r>
    <s v="Wisconsin, Unknown City"/>
    <n v="201613957"/>
    <x v="43"/>
  </r>
  <r>
    <s v="Wisconsin"/>
    <n v="201611857"/>
    <x v="43"/>
  </r>
  <r>
    <s v="Wisconsin Milwaukee"/>
    <n v="201612500"/>
    <x v="43"/>
  </r>
  <r>
    <s v="Wyoming, Cheyenne"/>
    <n v="201618810"/>
    <x v="44"/>
  </r>
  <r>
    <s v="Wyoming, Jackson"/>
    <n v="201617798"/>
    <x v="44"/>
  </r>
  <r>
    <m/>
    <m/>
    <x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0" firstHeaderRow="1" firstDataRow="1" firstDataCol="1"/>
  <pivotFields count="3">
    <pivotField showAll="0"/>
    <pivotField showAll="0"/>
    <pivotField axis="axisRow" dataField="1"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s>
  <rowFields count="1">
    <field x="2"/>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Count of stAbbrev"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59"/>
  <sheetViews>
    <sheetView tabSelected="1" workbookViewId="0">
      <pane ySplit="1" topLeftCell="A899" activePane="bottomLeft" state="frozen"/>
      <selection pane="bottomLeft" activeCell="C909" sqref="C909"/>
    </sheetView>
  </sheetViews>
  <sheetFormatPr defaultRowHeight="15" x14ac:dyDescent="0.25"/>
  <cols>
    <col min="1" max="1" width="28.85546875" customWidth="1"/>
    <col min="2" max="2" width="13.28515625" customWidth="1"/>
  </cols>
  <sheetData>
    <row r="1" spans="1:3" x14ac:dyDescent="0.25">
      <c r="A1" s="2" t="s">
        <v>0</v>
      </c>
      <c r="B1" s="2" t="s">
        <v>1</v>
      </c>
      <c r="C1" t="s">
        <v>2</v>
      </c>
    </row>
    <row r="2" spans="1:3" x14ac:dyDescent="0.25">
      <c r="A2" t="s">
        <v>179</v>
      </c>
      <c r="B2">
        <v>20171428</v>
      </c>
      <c r="C2" t="s">
        <v>180</v>
      </c>
    </row>
    <row r="3" spans="1:3" x14ac:dyDescent="0.25">
      <c r="A3" t="s">
        <v>248</v>
      </c>
      <c r="B3">
        <v>20171223</v>
      </c>
      <c r="C3" t="s">
        <v>180</v>
      </c>
    </row>
    <row r="4" spans="1:3" x14ac:dyDescent="0.25">
      <c r="A4" t="s">
        <v>268</v>
      </c>
      <c r="B4">
        <v>20171140</v>
      </c>
      <c r="C4" t="s">
        <v>180</v>
      </c>
    </row>
    <row r="5" spans="1:3" x14ac:dyDescent="0.25">
      <c r="A5" t="s">
        <v>331</v>
      </c>
      <c r="B5">
        <v>20170717</v>
      </c>
      <c r="C5" t="s">
        <v>180</v>
      </c>
    </row>
    <row r="6" spans="1:3" ht="30" x14ac:dyDescent="0.25">
      <c r="A6" s="1" t="s">
        <v>384</v>
      </c>
      <c r="B6">
        <v>20170513</v>
      </c>
      <c r="C6" t="s">
        <v>180</v>
      </c>
    </row>
    <row r="7" spans="1:3" x14ac:dyDescent="0.25">
      <c r="A7" t="s">
        <v>268</v>
      </c>
      <c r="B7">
        <v>20170473</v>
      </c>
      <c r="C7" t="s">
        <v>180</v>
      </c>
    </row>
    <row r="8" spans="1:3" x14ac:dyDescent="0.25">
      <c r="A8" t="s">
        <v>474</v>
      </c>
      <c r="B8">
        <v>20170196</v>
      </c>
      <c r="C8" t="s">
        <v>180</v>
      </c>
    </row>
    <row r="9" spans="1:3" x14ac:dyDescent="0.25">
      <c r="A9" t="s">
        <v>485</v>
      </c>
      <c r="B9">
        <v>201618925</v>
      </c>
      <c r="C9" t="s">
        <v>180</v>
      </c>
    </row>
    <row r="10" spans="1:3" x14ac:dyDescent="0.25">
      <c r="A10" t="s">
        <v>499</v>
      </c>
      <c r="B10">
        <v>20170175</v>
      </c>
      <c r="C10" t="s">
        <v>180</v>
      </c>
    </row>
    <row r="11" spans="1:3" x14ac:dyDescent="0.25">
      <c r="A11" t="s">
        <v>622</v>
      </c>
      <c r="B11">
        <v>201618581</v>
      </c>
      <c r="C11" t="s">
        <v>180</v>
      </c>
    </row>
    <row r="12" spans="1:3" x14ac:dyDescent="0.25">
      <c r="A12" t="s">
        <v>674</v>
      </c>
      <c r="B12">
        <v>201618440</v>
      </c>
      <c r="C12" t="s">
        <v>180</v>
      </c>
    </row>
    <row r="13" spans="1:3" x14ac:dyDescent="0.25">
      <c r="A13" t="s">
        <v>268</v>
      </c>
      <c r="B13">
        <v>201618398</v>
      </c>
      <c r="C13" t="s">
        <v>180</v>
      </c>
    </row>
    <row r="14" spans="1:3" x14ac:dyDescent="0.25">
      <c r="A14" t="s">
        <v>674</v>
      </c>
      <c r="B14">
        <v>201618372</v>
      </c>
      <c r="C14" t="s">
        <v>180</v>
      </c>
    </row>
    <row r="15" spans="1:3" x14ac:dyDescent="0.25">
      <c r="A15" t="s">
        <v>723</v>
      </c>
      <c r="B15">
        <v>201618208</v>
      </c>
      <c r="C15" t="s">
        <v>180</v>
      </c>
    </row>
    <row r="16" spans="1:3" x14ac:dyDescent="0.25">
      <c r="A16" t="s">
        <v>268</v>
      </c>
      <c r="B16">
        <v>201616913</v>
      </c>
      <c r="C16" t="s">
        <v>180</v>
      </c>
    </row>
    <row r="17" spans="1:3" x14ac:dyDescent="0.25">
      <c r="A17" t="s">
        <v>268</v>
      </c>
      <c r="B17">
        <v>201616375</v>
      </c>
      <c r="C17" t="s">
        <v>180</v>
      </c>
    </row>
    <row r="18" spans="1:3" x14ac:dyDescent="0.25">
      <c r="A18" t="s">
        <v>268</v>
      </c>
      <c r="B18">
        <v>201616284</v>
      </c>
      <c r="C18" t="s">
        <v>180</v>
      </c>
    </row>
    <row r="19" spans="1:3" x14ac:dyDescent="0.25">
      <c r="A19" t="s">
        <v>268</v>
      </c>
      <c r="B19">
        <v>201615861</v>
      </c>
      <c r="C19" t="s">
        <v>180</v>
      </c>
    </row>
    <row r="20" spans="1:3" x14ac:dyDescent="0.25">
      <c r="A20" t="s">
        <v>268</v>
      </c>
      <c r="B20">
        <v>201615809</v>
      </c>
      <c r="C20" t="s">
        <v>180</v>
      </c>
    </row>
    <row r="21" spans="1:3" x14ac:dyDescent="0.25">
      <c r="A21" t="s">
        <v>268</v>
      </c>
      <c r="B21">
        <v>201615765</v>
      </c>
      <c r="C21" t="s">
        <v>180</v>
      </c>
    </row>
    <row r="22" spans="1:3" x14ac:dyDescent="0.25">
      <c r="A22" t="s">
        <v>1201</v>
      </c>
      <c r="B22">
        <v>201615524</v>
      </c>
      <c r="C22" t="s">
        <v>180</v>
      </c>
    </row>
    <row r="23" spans="1:3" x14ac:dyDescent="0.25">
      <c r="A23" t="s">
        <v>268</v>
      </c>
      <c r="B23">
        <v>201615174</v>
      </c>
      <c r="C23" t="s">
        <v>180</v>
      </c>
    </row>
    <row r="24" spans="1:3" x14ac:dyDescent="0.25">
      <c r="A24" t="s">
        <v>268</v>
      </c>
      <c r="B24">
        <v>201614331</v>
      </c>
      <c r="C24" t="s">
        <v>180</v>
      </c>
    </row>
    <row r="25" spans="1:3" ht="30" x14ac:dyDescent="0.25">
      <c r="A25" s="1" t="s">
        <v>1436</v>
      </c>
      <c r="B25">
        <v>201610536</v>
      </c>
      <c r="C25" t="s">
        <v>180</v>
      </c>
    </row>
    <row r="26" spans="1:3" x14ac:dyDescent="0.25">
      <c r="A26" t="s">
        <v>1542</v>
      </c>
      <c r="B26">
        <v>201610963</v>
      </c>
      <c r="C26" t="s">
        <v>180</v>
      </c>
    </row>
    <row r="27" spans="1:3" x14ac:dyDescent="0.25">
      <c r="A27" t="s">
        <v>179</v>
      </c>
      <c r="B27">
        <v>201610974</v>
      </c>
      <c r="C27" t="s">
        <v>180</v>
      </c>
    </row>
    <row r="28" spans="1:3" x14ac:dyDescent="0.25">
      <c r="A28" t="s">
        <v>268</v>
      </c>
      <c r="B28">
        <v>201613136</v>
      </c>
      <c r="C28" t="s">
        <v>180</v>
      </c>
    </row>
    <row r="29" spans="1:3" x14ac:dyDescent="0.25">
      <c r="A29" t="s">
        <v>1542</v>
      </c>
      <c r="B29">
        <v>201612907</v>
      </c>
      <c r="C29" t="s">
        <v>180</v>
      </c>
    </row>
    <row r="30" spans="1:3" x14ac:dyDescent="0.25">
      <c r="A30" t="s">
        <v>268</v>
      </c>
      <c r="B30">
        <v>201612503</v>
      </c>
      <c r="C30" t="s">
        <v>180</v>
      </c>
    </row>
    <row r="31" spans="1:3" x14ac:dyDescent="0.25">
      <c r="A31" t="s">
        <v>1738</v>
      </c>
      <c r="B31">
        <v>201611244</v>
      </c>
      <c r="C31" t="s">
        <v>180</v>
      </c>
    </row>
    <row r="32" spans="1:3" x14ac:dyDescent="0.25">
      <c r="A32" t="s">
        <v>239</v>
      </c>
      <c r="B32">
        <v>20171251</v>
      </c>
      <c r="C32" t="s">
        <v>240</v>
      </c>
    </row>
    <row r="33" spans="1:3" x14ac:dyDescent="0.25">
      <c r="A33" t="s">
        <v>320</v>
      </c>
      <c r="B33">
        <v>20170846</v>
      </c>
      <c r="C33" t="s">
        <v>240</v>
      </c>
    </row>
    <row r="34" spans="1:3" x14ac:dyDescent="0.25">
      <c r="A34" t="s">
        <v>376</v>
      </c>
      <c r="B34">
        <v>20170428</v>
      </c>
      <c r="C34" t="s">
        <v>240</v>
      </c>
    </row>
    <row r="35" spans="1:3" x14ac:dyDescent="0.25">
      <c r="A35" t="s">
        <v>571</v>
      </c>
      <c r="B35">
        <v>201618911</v>
      </c>
      <c r="C35" t="s">
        <v>240</v>
      </c>
    </row>
    <row r="36" spans="1:3" x14ac:dyDescent="0.25">
      <c r="A36" t="s">
        <v>699</v>
      </c>
      <c r="B36">
        <v>201617950</v>
      </c>
      <c r="C36" t="s">
        <v>240</v>
      </c>
    </row>
    <row r="37" spans="1:3" x14ac:dyDescent="0.25">
      <c r="A37" t="s">
        <v>239</v>
      </c>
      <c r="B37">
        <v>201618267</v>
      </c>
      <c r="C37" t="s">
        <v>240</v>
      </c>
    </row>
    <row r="38" spans="1:3" x14ac:dyDescent="0.25">
      <c r="A38" t="s">
        <v>849</v>
      </c>
      <c r="B38">
        <v>201617582</v>
      </c>
      <c r="C38" t="s">
        <v>240</v>
      </c>
    </row>
    <row r="39" spans="1:3" x14ac:dyDescent="0.25">
      <c r="A39" t="s">
        <v>239</v>
      </c>
      <c r="B39">
        <v>201617109</v>
      </c>
      <c r="C39" t="s">
        <v>240</v>
      </c>
    </row>
    <row r="40" spans="1:3" x14ac:dyDescent="0.25">
      <c r="A40" t="s">
        <v>239</v>
      </c>
      <c r="B40">
        <v>201617028</v>
      </c>
      <c r="C40" t="s">
        <v>240</v>
      </c>
    </row>
    <row r="41" spans="1:3" x14ac:dyDescent="0.25">
      <c r="A41" t="s">
        <v>320</v>
      </c>
      <c r="B41">
        <v>201616594</v>
      </c>
      <c r="C41" t="s">
        <v>240</v>
      </c>
    </row>
    <row r="42" spans="1:3" x14ac:dyDescent="0.25">
      <c r="A42" t="s">
        <v>239</v>
      </c>
      <c r="B42">
        <v>201616503</v>
      </c>
      <c r="C42" t="s">
        <v>240</v>
      </c>
    </row>
    <row r="43" spans="1:3" x14ac:dyDescent="0.25">
      <c r="A43" t="s">
        <v>239</v>
      </c>
      <c r="B43">
        <v>201616130</v>
      </c>
      <c r="C43" t="s">
        <v>240</v>
      </c>
    </row>
    <row r="44" spans="1:3" x14ac:dyDescent="0.25">
      <c r="A44" t="s">
        <v>239</v>
      </c>
      <c r="B44">
        <v>201615960</v>
      </c>
      <c r="C44" t="s">
        <v>240</v>
      </c>
    </row>
    <row r="45" spans="1:3" x14ac:dyDescent="0.25">
      <c r="A45" t="s">
        <v>1105</v>
      </c>
      <c r="B45">
        <v>201615883</v>
      </c>
      <c r="C45" t="s">
        <v>240</v>
      </c>
    </row>
    <row r="46" spans="1:3" x14ac:dyDescent="0.25">
      <c r="A46" t="s">
        <v>239</v>
      </c>
      <c r="B46">
        <v>201615028</v>
      </c>
      <c r="C46" t="s">
        <v>240</v>
      </c>
    </row>
    <row r="47" spans="1:3" x14ac:dyDescent="0.25">
      <c r="A47" t="s">
        <v>1312</v>
      </c>
      <c r="B47">
        <v>201614436</v>
      </c>
      <c r="C47" t="s">
        <v>240</v>
      </c>
    </row>
    <row r="48" spans="1:3" x14ac:dyDescent="0.25">
      <c r="A48" t="s">
        <v>1471</v>
      </c>
      <c r="B48">
        <v>201614124</v>
      </c>
      <c r="C48" t="s">
        <v>240</v>
      </c>
    </row>
    <row r="49" spans="1:3" x14ac:dyDescent="0.25">
      <c r="A49" t="s">
        <v>239</v>
      </c>
      <c r="B49">
        <v>201614081</v>
      </c>
      <c r="C49" t="s">
        <v>240</v>
      </c>
    </row>
    <row r="50" spans="1:3" x14ac:dyDescent="0.25">
      <c r="A50" t="s">
        <v>1528</v>
      </c>
      <c r="B50">
        <v>201613874</v>
      </c>
      <c r="C50" t="s">
        <v>240</v>
      </c>
    </row>
    <row r="51" spans="1:3" x14ac:dyDescent="0.25">
      <c r="A51" t="s">
        <v>1532</v>
      </c>
      <c r="B51">
        <v>201613849</v>
      </c>
      <c r="C51" t="s">
        <v>240</v>
      </c>
    </row>
    <row r="52" spans="1:3" x14ac:dyDescent="0.25">
      <c r="A52" t="s">
        <v>239</v>
      </c>
      <c r="B52">
        <v>201610930</v>
      </c>
      <c r="C52" t="s">
        <v>240</v>
      </c>
    </row>
    <row r="53" spans="1:3" x14ac:dyDescent="0.25">
      <c r="A53" t="s">
        <v>239</v>
      </c>
      <c r="B53">
        <v>201613814</v>
      </c>
      <c r="C53" t="s">
        <v>240</v>
      </c>
    </row>
    <row r="54" spans="1:3" x14ac:dyDescent="0.25">
      <c r="A54" t="s">
        <v>1563</v>
      </c>
      <c r="B54">
        <v>201613719</v>
      </c>
      <c r="C54" t="s">
        <v>240</v>
      </c>
    </row>
    <row r="55" spans="1:3" x14ac:dyDescent="0.25">
      <c r="A55" t="s">
        <v>239</v>
      </c>
      <c r="B55">
        <v>201613008</v>
      </c>
      <c r="C55" t="s">
        <v>240</v>
      </c>
    </row>
    <row r="56" spans="1:3" x14ac:dyDescent="0.25">
      <c r="A56" t="s">
        <v>239</v>
      </c>
      <c r="B56">
        <v>201612781</v>
      </c>
      <c r="C56" t="s">
        <v>240</v>
      </c>
    </row>
    <row r="57" spans="1:3" x14ac:dyDescent="0.25">
      <c r="A57" t="s">
        <v>230</v>
      </c>
      <c r="B57">
        <v>20171273</v>
      </c>
      <c r="C57" t="s">
        <v>231</v>
      </c>
    </row>
    <row r="58" spans="1:3" x14ac:dyDescent="0.25">
      <c r="A58" t="s">
        <v>252</v>
      </c>
      <c r="B58">
        <v>20171214</v>
      </c>
      <c r="C58" t="s">
        <v>231</v>
      </c>
    </row>
    <row r="59" spans="1:3" ht="30" x14ac:dyDescent="0.25">
      <c r="A59" s="1" t="s">
        <v>285</v>
      </c>
      <c r="B59">
        <v>20171055</v>
      </c>
      <c r="C59" t="s">
        <v>231</v>
      </c>
    </row>
    <row r="60" spans="1:3" x14ac:dyDescent="0.25">
      <c r="A60" t="s">
        <v>230</v>
      </c>
      <c r="B60">
        <v>20170966</v>
      </c>
      <c r="C60" t="s">
        <v>231</v>
      </c>
    </row>
    <row r="61" spans="1:3" x14ac:dyDescent="0.25">
      <c r="A61" t="s">
        <v>629</v>
      </c>
      <c r="B61">
        <v>201618688</v>
      </c>
      <c r="C61" t="s">
        <v>231</v>
      </c>
    </row>
    <row r="62" spans="1:3" x14ac:dyDescent="0.25">
      <c r="A62" t="s">
        <v>672</v>
      </c>
      <c r="B62">
        <v>201618422</v>
      </c>
      <c r="C62" t="s">
        <v>231</v>
      </c>
    </row>
    <row r="63" spans="1:3" x14ac:dyDescent="0.25">
      <c r="A63" t="s">
        <v>876</v>
      </c>
      <c r="B63">
        <v>201617445</v>
      </c>
      <c r="C63" t="s">
        <v>231</v>
      </c>
    </row>
    <row r="64" spans="1:3" x14ac:dyDescent="0.25">
      <c r="A64" t="s">
        <v>952</v>
      </c>
      <c r="B64">
        <v>201616871</v>
      </c>
      <c r="C64" t="s">
        <v>231</v>
      </c>
    </row>
    <row r="65" spans="1:3" x14ac:dyDescent="0.25">
      <c r="A65" t="s">
        <v>1204</v>
      </c>
      <c r="B65">
        <v>201615500</v>
      </c>
      <c r="C65" t="s">
        <v>231</v>
      </c>
    </row>
    <row r="66" spans="1:3" x14ac:dyDescent="0.25">
      <c r="A66" t="s">
        <v>230</v>
      </c>
      <c r="B66">
        <v>201615317</v>
      </c>
      <c r="C66" t="s">
        <v>231</v>
      </c>
    </row>
    <row r="67" spans="1:3" x14ac:dyDescent="0.25">
      <c r="A67" t="s">
        <v>1246</v>
      </c>
      <c r="B67">
        <v>20140100</v>
      </c>
      <c r="C67" t="s">
        <v>231</v>
      </c>
    </row>
    <row r="68" spans="1:3" x14ac:dyDescent="0.25">
      <c r="A68" t="s">
        <v>230</v>
      </c>
      <c r="B68">
        <v>201613777</v>
      </c>
      <c r="C68" t="s">
        <v>231</v>
      </c>
    </row>
    <row r="69" spans="1:3" x14ac:dyDescent="0.25">
      <c r="A69" t="s">
        <v>1668</v>
      </c>
      <c r="B69">
        <v>201611543</v>
      </c>
      <c r="C69" t="s">
        <v>231</v>
      </c>
    </row>
    <row r="70" spans="1:3" ht="30" x14ac:dyDescent="0.25">
      <c r="A70" s="1" t="s">
        <v>361</v>
      </c>
      <c r="B70">
        <v>20170618</v>
      </c>
      <c r="C70" t="s">
        <v>8</v>
      </c>
    </row>
    <row r="71" spans="1:3" ht="60" x14ac:dyDescent="0.25">
      <c r="A71" s="1" t="s">
        <v>442</v>
      </c>
      <c r="B71">
        <v>20170258</v>
      </c>
      <c r="C71" t="s">
        <v>8</v>
      </c>
    </row>
    <row r="72" spans="1:3" x14ac:dyDescent="0.25">
      <c r="A72" t="s">
        <v>716</v>
      </c>
      <c r="B72">
        <v>201617969</v>
      </c>
      <c r="C72" t="s">
        <v>8</v>
      </c>
    </row>
    <row r="73" spans="1:3" x14ac:dyDescent="0.25">
      <c r="A73" t="s">
        <v>972</v>
      </c>
      <c r="B73">
        <v>201616743</v>
      </c>
      <c r="C73" t="s">
        <v>8</v>
      </c>
    </row>
    <row r="74" spans="1:3" ht="30" x14ac:dyDescent="0.25">
      <c r="A74" s="1" t="s">
        <v>361</v>
      </c>
      <c r="B74">
        <v>201615889</v>
      </c>
      <c r="C74" t="s">
        <v>8</v>
      </c>
    </row>
    <row r="75" spans="1:3" x14ac:dyDescent="0.25">
      <c r="A75" t="s">
        <v>1259</v>
      </c>
      <c r="B75">
        <v>201615178</v>
      </c>
      <c r="C75" t="s">
        <v>8</v>
      </c>
    </row>
    <row r="76" spans="1:3" ht="75" x14ac:dyDescent="0.25">
      <c r="A76" s="1" t="s">
        <v>1282</v>
      </c>
      <c r="B76">
        <v>201614863</v>
      </c>
      <c r="C76" t="s">
        <v>8</v>
      </c>
    </row>
    <row r="77" spans="1:3" x14ac:dyDescent="0.25">
      <c r="A77" t="s">
        <v>1319</v>
      </c>
      <c r="B77">
        <v>201614547</v>
      </c>
      <c r="C77" t="s">
        <v>8</v>
      </c>
    </row>
    <row r="78" spans="1:3" x14ac:dyDescent="0.25">
      <c r="A78" t="s">
        <v>1647</v>
      </c>
      <c r="B78">
        <v>201612955</v>
      </c>
      <c r="C78" t="s">
        <v>8</v>
      </c>
    </row>
    <row r="79" spans="1:3" x14ac:dyDescent="0.25">
      <c r="A79" t="s">
        <v>7</v>
      </c>
      <c r="B79">
        <v>20170808</v>
      </c>
      <c r="C79" t="s">
        <v>8</v>
      </c>
    </row>
    <row r="80" spans="1:3" x14ac:dyDescent="0.25">
      <c r="A80" t="s">
        <v>11</v>
      </c>
      <c r="B80">
        <v>20171371</v>
      </c>
      <c r="C80" t="s">
        <v>8</v>
      </c>
    </row>
    <row r="81" spans="1:3" x14ac:dyDescent="0.25">
      <c r="A81" t="s">
        <v>24</v>
      </c>
      <c r="B81">
        <v>20170807</v>
      </c>
      <c r="C81" t="s">
        <v>8</v>
      </c>
    </row>
    <row r="82" spans="1:3" x14ac:dyDescent="0.25">
      <c r="A82" t="s">
        <v>37</v>
      </c>
      <c r="B82">
        <v>20170749</v>
      </c>
      <c r="C82" t="s">
        <v>8</v>
      </c>
    </row>
    <row r="83" spans="1:3" x14ac:dyDescent="0.25">
      <c r="A83" t="s">
        <v>24</v>
      </c>
      <c r="B83">
        <v>20171588</v>
      </c>
      <c r="C83" t="s">
        <v>8</v>
      </c>
    </row>
    <row r="84" spans="1:3" x14ac:dyDescent="0.25">
      <c r="A84" t="s">
        <v>60</v>
      </c>
      <c r="B84">
        <v>20171026</v>
      </c>
      <c r="C84" t="s">
        <v>8</v>
      </c>
    </row>
    <row r="85" spans="1:3" x14ac:dyDescent="0.25">
      <c r="A85" t="s">
        <v>63</v>
      </c>
      <c r="B85">
        <v>20171690</v>
      </c>
      <c r="C85" t="s">
        <v>8</v>
      </c>
    </row>
    <row r="86" spans="1:3" x14ac:dyDescent="0.25">
      <c r="A86" t="s">
        <v>66</v>
      </c>
      <c r="B86">
        <v>20171567</v>
      </c>
      <c r="C86" t="s">
        <v>8</v>
      </c>
    </row>
    <row r="87" spans="1:3" x14ac:dyDescent="0.25">
      <c r="A87" t="s">
        <v>7</v>
      </c>
      <c r="B87">
        <v>20170606</v>
      </c>
      <c r="C87" t="s">
        <v>8</v>
      </c>
    </row>
    <row r="88" spans="1:3" x14ac:dyDescent="0.25">
      <c r="A88" t="s">
        <v>74</v>
      </c>
      <c r="B88">
        <v>20171854</v>
      </c>
      <c r="C88" t="s">
        <v>8</v>
      </c>
    </row>
    <row r="89" spans="1:3" x14ac:dyDescent="0.25">
      <c r="A89" t="s">
        <v>37</v>
      </c>
      <c r="B89">
        <v>20171828</v>
      </c>
      <c r="C89" t="s">
        <v>8</v>
      </c>
    </row>
    <row r="90" spans="1:3" x14ac:dyDescent="0.25">
      <c r="A90" t="s">
        <v>37</v>
      </c>
      <c r="B90">
        <v>20171822</v>
      </c>
      <c r="C90" t="s">
        <v>8</v>
      </c>
    </row>
    <row r="91" spans="1:3" x14ac:dyDescent="0.25">
      <c r="A91" t="s">
        <v>84</v>
      </c>
      <c r="B91">
        <v>20171813</v>
      </c>
      <c r="C91" t="s">
        <v>8</v>
      </c>
    </row>
    <row r="92" spans="1:3" x14ac:dyDescent="0.25">
      <c r="A92" t="s">
        <v>85</v>
      </c>
      <c r="B92">
        <v>20171811</v>
      </c>
      <c r="C92" t="s">
        <v>8</v>
      </c>
    </row>
    <row r="93" spans="1:3" x14ac:dyDescent="0.25">
      <c r="A93" t="s">
        <v>92</v>
      </c>
      <c r="B93">
        <v>20171736</v>
      </c>
      <c r="C93" t="s">
        <v>8</v>
      </c>
    </row>
    <row r="94" spans="1:3" x14ac:dyDescent="0.25">
      <c r="A94" t="s">
        <v>96</v>
      </c>
      <c r="B94">
        <v>20171709</v>
      </c>
      <c r="C94" t="s">
        <v>8</v>
      </c>
    </row>
    <row r="95" spans="1:3" x14ac:dyDescent="0.25">
      <c r="A95" t="s">
        <v>37</v>
      </c>
      <c r="B95">
        <v>20171599</v>
      </c>
      <c r="C95" t="s">
        <v>8</v>
      </c>
    </row>
    <row r="96" spans="1:3" x14ac:dyDescent="0.25">
      <c r="A96" t="s">
        <v>37</v>
      </c>
      <c r="B96">
        <v>20170579</v>
      </c>
      <c r="C96" t="s">
        <v>8</v>
      </c>
    </row>
    <row r="97" spans="1:3" x14ac:dyDescent="0.25">
      <c r="A97" t="s">
        <v>106</v>
      </c>
      <c r="B97">
        <v>201618610</v>
      </c>
      <c r="C97" t="s">
        <v>8</v>
      </c>
    </row>
    <row r="98" spans="1:3" x14ac:dyDescent="0.25">
      <c r="A98" t="s">
        <v>128</v>
      </c>
      <c r="B98">
        <v>20171680</v>
      </c>
      <c r="C98" t="s">
        <v>8</v>
      </c>
    </row>
    <row r="99" spans="1:3" x14ac:dyDescent="0.25">
      <c r="A99" t="s">
        <v>37</v>
      </c>
      <c r="B99">
        <v>20171642</v>
      </c>
      <c r="C99" t="s">
        <v>8</v>
      </c>
    </row>
    <row r="100" spans="1:3" x14ac:dyDescent="0.25">
      <c r="A100" t="s">
        <v>37</v>
      </c>
      <c r="B100">
        <v>20171590</v>
      </c>
      <c r="C100" t="s">
        <v>8</v>
      </c>
    </row>
    <row r="101" spans="1:3" x14ac:dyDescent="0.25">
      <c r="A101" t="s">
        <v>37</v>
      </c>
      <c r="B101">
        <v>20171550</v>
      </c>
      <c r="C101" t="s">
        <v>8</v>
      </c>
    </row>
    <row r="102" spans="1:3" x14ac:dyDescent="0.25">
      <c r="A102" t="s">
        <v>37</v>
      </c>
      <c r="B102">
        <v>20171535</v>
      </c>
      <c r="C102" t="s">
        <v>8</v>
      </c>
    </row>
    <row r="103" spans="1:3" x14ac:dyDescent="0.25">
      <c r="A103" t="s">
        <v>37</v>
      </c>
      <c r="B103">
        <v>20171510</v>
      </c>
      <c r="C103" t="s">
        <v>8</v>
      </c>
    </row>
    <row r="104" spans="1:3" x14ac:dyDescent="0.25">
      <c r="A104" t="s">
        <v>37</v>
      </c>
      <c r="B104">
        <v>20171492</v>
      </c>
      <c r="C104" t="s">
        <v>8</v>
      </c>
    </row>
    <row r="105" spans="1:3" x14ac:dyDescent="0.25">
      <c r="A105" t="s">
        <v>37</v>
      </c>
      <c r="B105">
        <v>20171479</v>
      </c>
      <c r="C105" t="s">
        <v>8</v>
      </c>
    </row>
    <row r="106" spans="1:3" x14ac:dyDescent="0.25">
      <c r="A106" t="s">
        <v>24</v>
      </c>
      <c r="B106">
        <v>20171475</v>
      </c>
      <c r="C106" t="s">
        <v>8</v>
      </c>
    </row>
    <row r="107" spans="1:3" x14ac:dyDescent="0.25">
      <c r="A107" t="s">
        <v>37</v>
      </c>
      <c r="B107">
        <v>20171474</v>
      </c>
      <c r="C107" t="s">
        <v>8</v>
      </c>
    </row>
    <row r="108" spans="1:3" x14ac:dyDescent="0.25">
      <c r="A108" t="s">
        <v>37</v>
      </c>
      <c r="B108">
        <v>20171468</v>
      </c>
      <c r="C108" t="s">
        <v>8</v>
      </c>
    </row>
    <row r="109" spans="1:3" x14ac:dyDescent="0.25">
      <c r="A109" t="s">
        <v>24</v>
      </c>
      <c r="B109">
        <v>20171467</v>
      </c>
      <c r="C109" t="s">
        <v>8</v>
      </c>
    </row>
    <row r="110" spans="1:3" x14ac:dyDescent="0.25">
      <c r="A110" t="s">
        <v>37</v>
      </c>
      <c r="B110">
        <v>20171466</v>
      </c>
      <c r="C110" t="s">
        <v>8</v>
      </c>
    </row>
    <row r="111" spans="1:3" x14ac:dyDescent="0.25">
      <c r="A111" t="s">
        <v>173</v>
      </c>
      <c r="B111">
        <v>20171462</v>
      </c>
      <c r="C111" t="s">
        <v>8</v>
      </c>
    </row>
    <row r="112" spans="1:3" x14ac:dyDescent="0.25">
      <c r="A112" t="s">
        <v>173</v>
      </c>
      <c r="B112">
        <v>20171411</v>
      </c>
      <c r="C112" t="s">
        <v>8</v>
      </c>
    </row>
    <row r="113" spans="1:3" x14ac:dyDescent="0.25">
      <c r="A113" t="s">
        <v>74</v>
      </c>
      <c r="B113">
        <v>20171404</v>
      </c>
      <c r="C113" t="s">
        <v>8</v>
      </c>
    </row>
    <row r="114" spans="1:3" x14ac:dyDescent="0.25">
      <c r="A114" t="s">
        <v>173</v>
      </c>
      <c r="B114">
        <v>20171395</v>
      </c>
      <c r="C114" t="s">
        <v>8</v>
      </c>
    </row>
    <row r="115" spans="1:3" x14ac:dyDescent="0.25">
      <c r="A115" t="s">
        <v>192</v>
      </c>
      <c r="B115">
        <v>20171390</v>
      </c>
      <c r="C115" t="s">
        <v>8</v>
      </c>
    </row>
    <row r="116" spans="1:3" ht="45" customHeight="1" x14ac:dyDescent="0.25">
      <c r="A116" t="s">
        <v>37</v>
      </c>
      <c r="B116">
        <v>201618455</v>
      </c>
      <c r="C116" t="s">
        <v>8</v>
      </c>
    </row>
    <row r="117" spans="1:3" x14ac:dyDescent="0.25">
      <c r="A117" t="s">
        <v>37</v>
      </c>
      <c r="B117">
        <v>201618654</v>
      </c>
      <c r="C117" t="s">
        <v>8</v>
      </c>
    </row>
    <row r="118" spans="1:3" x14ac:dyDescent="0.25">
      <c r="A118" t="s">
        <v>37</v>
      </c>
      <c r="B118">
        <v>201618649</v>
      </c>
      <c r="C118" t="s">
        <v>8</v>
      </c>
    </row>
    <row r="119" spans="1:3" x14ac:dyDescent="0.25">
      <c r="A119" t="s">
        <v>37</v>
      </c>
      <c r="B119">
        <v>201618457</v>
      </c>
      <c r="C119" t="s">
        <v>8</v>
      </c>
    </row>
    <row r="120" spans="1:3" x14ac:dyDescent="0.25">
      <c r="A120" t="s">
        <v>208</v>
      </c>
      <c r="B120">
        <v>20171348</v>
      </c>
      <c r="C120" t="s">
        <v>8</v>
      </c>
    </row>
    <row r="121" spans="1:3" x14ac:dyDescent="0.25">
      <c r="A121" t="s">
        <v>225</v>
      </c>
      <c r="B121">
        <v>20171291</v>
      </c>
      <c r="C121" t="s">
        <v>8</v>
      </c>
    </row>
    <row r="122" spans="1:3" x14ac:dyDescent="0.25">
      <c r="A122" t="s">
        <v>233</v>
      </c>
      <c r="B122">
        <v>20171271</v>
      </c>
      <c r="C122" t="s">
        <v>8</v>
      </c>
    </row>
    <row r="123" spans="1:3" x14ac:dyDescent="0.25">
      <c r="A123" t="s">
        <v>234</v>
      </c>
      <c r="B123">
        <v>20171270</v>
      </c>
      <c r="C123" t="s">
        <v>8</v>
      </c>
    </row>
    <row r="124" spans="1:3" x14ac:dyDescent="0.25">
      <c r="A124" t="s">
        <v>235</v>
      </c>
      <c r="B124">
        <v>20171268</v>
      </c>
      <c r="C124" t="s">
        <v>8</v>
      </c>
    </row>
    <row r="125" spans="1:3" x14ac:dyDescent="0.25">
      <c r="A125" t="s">
        <v>236</v>
      </c>
      <c r="B125">
        <v>20171266</v>
      </c>
      <c r="C125" t="s">
        <v>8</v>
      </c>
    </row>
    <row r="126" spans="1:3" x14ac:dyDescent="0.25">
      <c r="A126" t="s">
        <v>74</v>
      </c>
      <c r="B126">
        <v>20171264</v>
      </c>
      <c r="C126" t="s">
        <v>8</v>
      </c>
    </row>
    <row r="127" spans="1:3" x14ac:dyDescent="0.25">
      <c r="A127" t="s">
        <v>8</v>
      </c>
      <c r="B127">
        <v>20171258</v>
      </c>
      <c r="C127" t="s">
        <v>8</v>
      </c>
    </row>
    <row r="128" spans="1:3" x14ac:dyDescent="0.25">
      <c r="A128" t="s">
        <v>245</v>
      </c>
      <c r="B128">
        <v>20171238</v>
      </c>
      <c r="C128" t="s">
        <v>8</v>
      </c>
    </row>
    <row r="129" spans="1:3" x14ac:dyDescent="0.25">
      <c r="A129" t="s">
        <v>7</v>
      </c>
      <c r="B129">
        <v>20171218</v>
      </c>
      <c r="C129" t="s">
        <v>8</v>
      </c>
    </row>
    <row r="130" spans="1:3" x14ac:dyDescent="0.25">
      <c r="A130" t="s">
        <v>37</v>
      </c>
      <c r="B130">
        <v>20171217</v>
      </c>
      <c r="C130" t="s">
        <v>8</v>
      </c>
    </row>
    <row r="131" spans="1:3" x14ac:dyDescent="0.25">
      <c r="A131" t="s">
        <v>251</v>
      </c>
      <c r="B131">
        <v>20171215</v>
      </c>
      <c r="C131" t="s">
        <v>8</v>
      </c>
    </row>
    <row r="132" spans="1:3" x14ac:dyDescent="0.25">
      <c r="A132" t="s">
        <v>234</v>
      </c>
      <c r="B132">
        <v>20171212</v>
      </c>
      <c r="C132" t="s">
        <v>8</v>
      </c>
    </row>
    <row r="133" spans="1:3" x14ac:dyDescent="0.25">
      <c r="A133" t="s">
        <v>254</v>
      </c>
      <c r="B133">
        <v>20171062</v>
      </c>
      <c r="C133" t="s">
        <v>8</v>
      </c>
    </row>
    <row r="134" spans="1:3" x14ac:dyDescent="0.25">
      <c r="A134" t="s">
        <v>96</v>
      </c>
      <c r="B134">
        <v>20171194</v>
      </c>
      <c r="C134" t="s">
        <v>8</v>
      </c>
    </row>
    <row r="135" spans="1:3" x14ac:dyDescent="0.25">
      <c r="A135" t="s">
        <v>37</v>
      </c>
      <c r="B135">
        <v>20171188</v>
      </c>
      <c r="C135" t="s">
        <v>8</v>
      </c>
    </row>
    <row r="136" spans="1:3" x14ac:dyDescent="0.25">
      <c r="A136" t="s">
        <v>24</v>
      </c>
      <c r="B136">
        <v>20171175</v>
      </c>
      <c r="C136" t="s">
        <v>8</v>
      </c>
    </row>
    <row r="137" spans="1:3" x14ac:dyDescent="0.25">
      <c r="A137" t="s">
        <v>24</v>
      </c>
      <c r="B137">
        <v>20171174</v>
      </c>
      <c r="C137" t="s">
        <v>8</v>
      </c>
    </row>
    <row r="138" spans="1:3" x14ac:dyDescent="0.25">
      <c r="A138" t="s">
        <v>37</v>
      </c>
      <c r="B138">
        <v>20171155</v>
      </c>
      <c r="C138" t="s">
        <v>8</v>
      </c>
    </row>
    <row r="139" spans="1:3" x14ac:dyDescent="0.25">
      <c r="A139" t="s">
        <v>267</v>
      </c>
      <c r="B139">
        <v>20171141</v>
      </c>
      <c r="C139" t="s">
        <v>8</v>
      </c>
    </row>
    <row r="140" spans="1:3" x14ac:dyDescent="0.25">
      <c r="A140" t="s">
        <v>37</v>
      </c>
      <c r="B140">
        <v>20171129</v>
      </c>
      <c r="C140" t="s">
        <v>8</v>
      </c>
    </row>
    <row r="141" spans="1:3" x14ac:dyDescent="0.25">
      <c r="A141" t="s">
        <v>24</v>
      </c>
      <c r="B141">
        <v>20171128</v>
      </c>
      <c r="C141" t="s">
        <v>8</v>
      </c>
    </row>
    <row r="142" spans="1:3" x14ac:dyDescent="0.25">
      <c r="A142" t="s">
        <v>37</v>
      </c>
      <c r="B142">
        <v>20171083</v>
      </c>
      <c r="C142" t="s">
        <v>8</v>
      </c>
    </row>
    <row r="143" spans="1:3" x14ac:dyDescent="0.25">
      <c r="A143" t="s">
        <v>277</v>
      </c>
      <c r="B143">
        <v>20171080</v>
      </c>
      <c r="C143" t="s">
        <v>8</v>
      </c>
    </row>
    <row r="144" spans="1:3" x14ac:dyDescent="0.25">
      <c r="A144" t="s">
        <v>280</v>
      </c>
      <c r="B144">
        <v>20171071</v>
      </c>
      <c r="C144" t="s">
        <v>8</v>
      </c>
    </row>
    <row r="145" spans="1:3" x14ac:dyDescent="0.25">
      <c r="A145" t="s">
        <v>37</v>
      </c>
      <c r="B145">
        <v>20171056</v>
      </c>
      <c r="C145" t="s">
        <v>8</v>
      </c>
    </row>
    <row r="146" spans="1:3" x14ac:dyDescent="0.25">
      <c r="A146" t="s">
        <v>37</v>
      </c>
      <c r="B146">
        <v>20171045</v>
      </c>
      <c r="C146" t="s">
        <v>8</v>
      </c>
    </row>
    <row r="147" spans="1:3" x14ac:dyDescent="0.25">
      <c r="A147" t="s">
        <v>24</v>
      </c>
      <c r="B147">
        <v>20171041</v>
      </c>
      <c r="C147" t="s">
        <v>8</v>
      </c>
    </row>
    <row r="148" spans="1:3" x14ac:dyDescent="0.25">
      <c r="A148" t="s">
        <v>234</v>
      </c>
      <c r="B148">
        <v>20170918</v>
      </c>
      <c r="C148" t="s">
        <v>8</v>
      </c>
    </row>
    <row r="149" spans="1:3" x14ac:dyDescent="0.25">
      <c r="A149" t="s">
        <v>236</v>
      </c>
      <c r="B149">
        <v>20170360</v>
      </c>
      <c r="C149" t="s">
        <v>8</v>
      </c>
    </row>
    <row r="150" spans="1:3" x14ac:dyDescent="0.25">
      <c r="A150" t="s">
        <v>37</v>
      </c>
      <c r="B150">
        <v>20171035</v>
      </c>
      <c r="C150" t="s">
        <v>8</v>
      </c>
    </row>
    <row r="151" spans="1:3" x14ac:dyDescent="0.25">
      <c r="A151" t="s">
        <v>37</v>
      </c>
      <c r="B151">
        <v>20170961</v>
      </c>
      <c r="C151" t="s">
        <v>8</v>
      </c>
    </row>
    <row r="152" spans="1:3" x14ac:dyDescent="0.25">
      <c r="A152" t="s">
        <v>233</v>
      </c>
      <c r="B152">
        <v>20170958</v>
      </c>
      <c r="C152" t="s">
        <v>8</v>
      </c>
    </row>
    <row r="153" spans="1:3" x14ac:dyDescent="0.25">
      <c r="A153" t="s">
        <v>301</v>
      </c>
      <c r="B153">
        <v>20170731</v>
      </c>
      <c r="C153" t="s">
        <v>8</v>
      </c>
    </row>
    <row r="154" spans="1:3" x14ac:dyDescent="0.25">
      <c r="A154" t="s">
        <v>37</v>
      </c>
      <c r="B154">
        <v>20171153</v>
      </c>
      <c r="C154" t="s">
        <v>8</v>
      </c>
    </row>
    <row r="155" spans="1:3" x14ac:dyDescent="0.25">
      <c r="A155" t="s">
        <v>8</v>
      </c>
      <c r="B155">
        <v>20170935</v>
      </c>
      <c r="C155" t="s">
        <v>8</v>
      </c>
    </row>
    <row r="156" spans="1:3" x14ac:dyDescent="0.25">
      <c r="A156" t="s">
        <v>85</v>
      </c>
      <c r="B156">
        <v>20170927</v>
      </c>
      <c r="C156" t="s">
        <v>8</v>
      </c>
    </row>
    <row r="157" spans="1:3" x14ac:dyDescent="0.25">
      <c r="A157" t="s">
        <v>85</v>
      </c>
      <c r="B157">
        <v>20170923</v>
      </c>
      <c r="C157" t="s">
        <v>8</v>
      </c>
    </row>
    <row r="158" spans="1:3" x14ac:dyDescent="0.25">
      <c r="A158" t="s">
        <v>37</v>
      </c>
      <c r="B158">
        <v>20170897</v>
      </c>
      <c r="C158" t="s">
        <v>8</v>
      </c>
    </row>
    <row r="159" spans="1:3" x14ac:dyDescent="0.25">
      <c r="A159" t="s">
        <v>311</v>
      </c>
      <c r="B159">
        <v>20170892</v>
      </c>
      <c r="C159" t="s">
        <v>8</v>
      </c>
    </row>
    <row r="160" spans="1:3" x14ac:dyDescent="0.25">
      <c r="A160" t="s">
        <v>251</v>
      </c>
      <c r="B160">
        <v>20170861</v>
      </c>
      <c r="C160" t="s">
        <v>8</v>
      </c>
    </row>
    <row r="161" spans="1:3" x14ac:dyDescent="0.25">
      <c r="A161" t="s">
        <v>74</v>
      </c>
      <c r="B161">
        <v>20170845</v>
      </c>
      <c r="C161" t="s">
        <v>8</v>
      </c>
    </row>
    <row r="162" spans="1:3" x14ac:dyDescent="0.25">
      <c r="A162" t="s">
        <v>74</v>
      </c>
      <c r="B162">
        <v>20170836</v>
      </c>
      <c r="C162" t="s">
        <v>8</v>
      </c>
    </row>
    <row r="163" spans="1:3" x14ac:dyDescent="0.25">
      <c r="A163" t="s">
        <v>24</v>
      </c>
      <c r="B163">
        <v>20170828</v>
      </c>
      <c r="C163" t="s">
        <v>8</v>
      </c>
    </row>
    <row r="164" spans="1:3" x14ac:dyDescent="0.25">
      <c r="A164" t="s">
        <v>37</v>
      </c>
      <c r="B164">
        <v>20170786</v>
      </c>
      <c r="C164" t="s">
        <v>8</v>
      </c>
    </row>
    <row r="165" spans="1:3" x14ac:dyDescent="0.25">
      <c r="A165" t="s">
        <v>37</v>
      </c>
      <c r="B165">
        <v>20170730</v>
      </c>
      <c r="C165" t="s">
        <v>8</v>
      </c>
    </row>
    <row r="166" spans="1:3" x14ac:dyDescent="0.25">
      <c r="A166" t="s">
        <v>74</v>
      </c>
      <c r="B166">
        <v>20170710</v>
      </c>
      <c r="C166" t="s">
        <v>8</v>
      </c>
    </row>
    <row r="167" spans="1:3" x14ac:dyDescent="0.25">
      <c r="A167" t="s">
        <v>338</v>
      </c>
      <c r="B167">
        <v>20170704</v>
      </c>
      <c r="C167" t="s">
        <v>8</v>
      </c>
    </row>
    <row r="168" spans="1:3" x14ac:dyDescent="0.25">
      <c r="A168" t="s">
        <v>340</v>
      </c>
      <c r="B168">
        <v>20170701</v>
      </c>
      <c r="C168" t="s">
        <v>8</v>
      </c>
    </row>
    <row r="169" spans="1:3" x14ac:dyDescent="0.25">
      <c r="A169" t="s">
        <v>342</v>
      </c>
      <c r="B169">
        <v>20170694</v>
      </c>
      <c r="C169" t="s">
        <v>8</v>
      </c>
    </row>
    <row r="170" spans="1:3" x14ac:dyDescent="0.25">
      <c r="A170" t="s">
        <v>106</v>
      </c>
      <c r="B170">
        <v>20170692</v>
      </c>
      <c r="C170" t="s">
        <v>8</v>
      </c>
    </row>
    <row r="171" spans="1:3" x14ac:dyDescent="0.25">
      <c r="A171" t="s">
        <v>37</v>
      </c>
      <c r="B171">
        <v>20170691</v>
      </c>
      <c r="C171" t="s">
        <v>8</v>
      </c>
    </row>
    <row r="172" spans="1:3" x14ac:dyDescent="0.25">
      <c r="A172" t="s">
        <v>24</v>
      </c>
      <c r="B172">
        <v>20170683</v>
      </c>
      <c r="C172" t="s">
        <v>8</v>
      </c>
    </row>
    <row r="173" spans="1:3" x14ac:dyDescent="0.25">
      <c r="A173" t="s">
        <v>37</v>
      </c>
      <c r="B173">
        <v>20170665</v>
      </c>
      <c r="C173" t="s">
        <v>8</v>
      </c>
    </row>
    <row r="174" spans="1:3" x14ac:dyDescent="0.25">
      <c r="A174" t="s">
        <v>74</v>
      </c>
      <c r="B174">
        <v>20170664</v>
      </c>
      <c r="C174" t="s">
        <v>8</v>
      </c>
    </row>
    <row r="175" spans="1:3" x14ac:dyDescent="0.25">
      <c r="A175" t="s">
        <v>37</v>
      </c>
      <c r="B175">
        <v>20170660</v>
      </c>
      <c r="C175" t="s">
        <v>8</v>
      </c>
    </row>
    <row r="176" spans="1:3" x14ac:dyDescent="0.25">
      <c r="A176" t="s">
        <v>85</v>
      </c>
      <c r="B176">
        <v>20170648</v>
      </c>
      <c r="C176" t="s">
        <v>8</v>
      </c>
    </row>
    <row r="177" spans="1:3" x14ac:dyDescent="0.25">
      <c r="A177" t="s">
        <v>353</v>
      </c>
      <c r="B177">
        <v>20170406</v>
      </c>
      <c r="C177" t="s">
        <v>8</v>
      </c>
    </row>
    <row r="178" spans="1:3" x14ac:dyDescent="0.25">
      <c r="A178" t="s">
        <v>60</v>
      </c>
      <c r="B178">
        <v>20170635</v>
      </c>
      <c r="C178" t="s">
        <v>8</v>
      </c>
    </row>
    <row r="179" spans="1:3" x14ac:dyDescent="0.25">
      <c r="A179" t="s">
        <v>37</v>
      </c>
      <c r="B179">
        <v>20170629</v>
      </c>
      <c r="C179" t="s">
        <v>8</v>
      </c>
    </row>
    <row r="180" spans="1:3" x14ac:dyDescent="0.25">
      <c r="A180" t="s">
        <v>358</v>
      </c>
      <c r="B180">
        <v>20170627</v>
      </c>
      <c r="C180" t="s">
        <v>8</v>
      </c>
    </row>
    <row r="181" spans="1:3" x14ac:dyDescent="0.25">
      <c r="A181" t="s">
        <v>37</v>
      </c>
      <c r="B181">
        <v>20170626</v>
      </c>
      <c r="C181" t="s">
        <v>8</v>
      </c>
    </row>
    <row r="182" spans="1:3" x14ac:dyDescent="0.25">
      <c r="A182" t="s">
        <v>85</v>
      </c>
      <c r="B182">
        <v>20170625</v>
      </c>
      <c r="C182" t="s">
        <v>8</v>
      </c>
    </row>
    <row r="183" spans="1:3" x14ac:dyDescent="0.25">
      <c r="A183" t="s">
        <v>7</v>
      </c>
      <c r="B183">
        <v>20170624</v>
      </c>
      <c r="C183" t="s">
        <v>8</v>
      </c>
    </row>
    <row r="184" spans="1:3" x14ac:dyDescent="0.25">
      <c r="A184" t="s">
        <v>362</v>
      </c>
      <c r="B184">
        <v>20170614</v>
      </c>
      <c r="C184" t="s">
        <v>8</v>
      </c>
    </row>
    <row r="185" spans="1:3" x14ac:dyDescent="0.25">
      <c r="A185" t="s">
        <v>37</v>
      </c>
      <c r="B185">
        <v>20170612</v>
      </c>
      <c r="C185" t="s">
        <v>8</v>
      </c>
    </row>
    <row r="186" spans="1:3" x14ac:dyDescent="0.25">
      <c r="A186" t="s">
        <v>363</v>
      </c>
      <c r="B186">
        <v>20170610</v>
      </c>
      <c r="C186" t="s">
        <v>8</v>
      </c>
    </row>
    <row r="187" spans="1:3" x14ac:dyDescent="0.25">
      <c r="A187" t="s">
        <v>37</v>
      </c>
      <c r="B187">
        <v>20170591</v>
      </c>
      <c r="C187" t="s">
        <v>8</v>
      </c>
    </row>
    <row r="188" spans="1:3" x14ac:dyDescent="0.25">
      <c r="A188" t="s">
        <v>37</v>
      </c>
      <c r="B188">
        <v>20170590</v>
      </c>
      <c r="C188" t="s">
        <v>8</v>
      </c>
    </row>
    <row r="189" spans="1:3" x14ac:dyDescent="0.25">
      <c r="A189" t="s">
        <v>366</v>
      </c>
      <c r="B189">
        <v>20170583</v>
      </c>
      <c r="C189" t="s">
        <v>8</v>
      </c>
    </row>
    <row r="190" spans="1:3" x14ac:dyDescent="0.25">
      <c r="A190" t="s">
        <v>372</v>
      </c>
      <c r="B190">
        <v>20170527</v>
      </c>
      <c r="C190" t="s">
        <v>8</v>
      </c>
    </row>
    <row r="191" spans="1:3" x14ac:dyDescent="0.25">
      <c r="A191" t="s">
        <v>251</v>
      </c>
      <c r="B191">
        <v>20170503</v>
      </c>
      <c r="C191" t="s">
        <v>8</v>
      </c>
    </row>
    <row r="192" spans="1:3" x14ac:dyDescent="0.25">
      <c r="A192" t="s">
        <v>37</v>
      </c>
      <c r="B192">
        <v>20170486</v>
      </c>
      <c r="C192" t="s">
        <v>8</v>
      </c>
    </row>
    <row r="193" spans="1:3" x14ac:dyDescent="0.25">
      <c r="A193" t="s">
        <v>37</v>
      </c>
      <c r="B193">
        <v>20170484</v>
      </c>
      <c r="C193" t="s">
        <v>8</v>
      </c>
    </row>
    <row r="194" spans="1:3" x14ac:dyDescent="0.25">
      <c r="A194" t="s">
        <v>106</v>
      </c>
      <c r="B194">
        <v>20170481</v>
      </c>
      <c r="C194" t="s">
        <v>8</v>
      </c>
    </row>
    <row r="195" spans="1:3" x14ac:dyDescent="0.25">
      <c r="A195" t="s">
        <v>37</v>
      </c>
      <c r="B195">
        <v>20170475</v>
      </c>
      <c r="C195" t="s">
        <v>8</v>
      </c>
    </row>
    <row r="196" spans="1:3" x14ac:dyDescent="0.25">
      <c r="A196" t="s">
        <v>92</v>
      </c>
      <c r="B196">
        <v>20170474</v>
      </c>
      <c r="C196" t="s">
        <v>8</v>
      </c>
    </row>
    <row r="197" spans="1:3" x14ac:dyDescent="0.25">
      <c r="A197" t="s">
        <v>7</v>
      </c>
      <c r="B197">
        <v>20170460</v>
      </c>
      <c r="C197" t="s">
        <v>8</v>
      </c>
    </row>
    <row r="198" spans="1:3" x14ac:dyDescent="0.25">
      <c r="A198" t="s">
        <v>234</v>
      </c>
      <c r="B198">
        <v>20170458</v>
      </c>
      <c r="C198" t="s">
        <v>8</v>
      </c>
    </row>
    <row r="199" spans="1:3" x14ac:dyDescent="0.25">
      <c r="A199" t="s">
        <v>408</v>
      </c>
      <c r="B199">
        <v>20170435</v>
      </c>
      <c r="C199" t="s">
        <v>8</v>
      </c>
    </row>
    <row r="200" spans="1:3" x14ac:dyDescent="0.25">
      <c r="A200" t="s">
        <v>37</v>
      </c>
      <c r="B200">
        <v>20170432</v>
      </c>
      <c r="C200" t="s">
        <v>8</v>
      </c>
    </row>
    <row r="201" spans="1:3" x14ac:dyDescent="0.25">
      <c r="A201" t="s">
        <v>411</v>
      </c>
      <c r="B201">
        <v>20170427</v>
      </c>
      <c r="C201" t="s">
        <v>8</v>
      </c>
    </row>
    <row r="202" spans="1:3" x14ac:dyDescent="0.25">
      <c r="A202" t="s">
        <v>419</v>
      </c>
      <c r="B202">
        <v>20170400</v>
      </c>
      <c r="C202" t="s">
        <v>8</v>
      </c>
    </row>
    <row r="203" spans="1:3" x14ac:dyDescent="0.25">
      <c r="A203" t="s">
        <v>421</v>
      </c>
      <c r="B203">
        <v>20170397</v>
      </c>
      <c r="C203" t="s">
        <v>8</v>
      </c>
    </row>
    <row r="204" spans="1:3" x14ac:dyDescent="0.25">
      <c r="A204" t="s">
        <v>37</v>
      </c>
      <c r="B204">
        <v>20170395</v>
      </c>
      <c r="C204" t="s">
        <v>8</v>
      </c>
    </row>
    <row r="205" spans="1:3" x14ac:dyDescent="0.25">
      <c r="A205" t="s">
        <v>37</v>
      </c>
      <c r="B205">
        <v>20170359</v>
      </c>
      <c r="C205" t="s">
        <v>8</v>
      </c>
    </row>
    <row r="206" spans="1:3" x14ac:dyDescent="0.25">
      <c r="A206" t="s">
        <v>428</v>
      </c>
      <c r="B206">
        <v>20170322</v>
      </c>
      <c r="C206" t="s">
        <v>8</v>
      </c>
    </row>
    <row r="207" spans="1:3" x14ac:dyDescent="0.25">
      <c r="A207" t="s">
        <v>208</v>
      </c>
      <c r="B207">
        <v>20170327</v>
      </c>
      <c r="C207" t="s">
        <v>8</v>
      </c>
    </row>
    <row r="208" spans="1:3" x14ac:dyDescent="0.25">
      <c r="A208" t="s">
        <v>24</v>
      </c>
      <c r="B208">
        <v>20170245</v>
      </c>
      <c r="C208" t="s">
        <v>8</v>
      </c>
    </row>
    <row r="209" spans="1:3" x14ac:dyDescent="0.25">
      <c r="A209" t="s">
        <v>37</v>
      </c>
      <c r="B209">
        <v>20170329</v>
      </c>
      <c r="C209" t="s">
        <v>8</v>
      </c>
    </row>
    <row r="210" spans="1:3" x14ac:dyDescent="0.25">
      <c r="A210" t="s">
        <v>37</v>
      </c>
      <c r="B210">
        <v>20170342</v>
      </c>
      <c r="C210" t="s">
        <v>8</v>
      </c>
    </row>
    <row r="211" spans="1:3" x14ac:dyDescent="0.25">
      <c r="A211" t="s">
        <v>24</v>
      </c>
      <c r="B211">
        <v>20170288</v>
      </c>
      <c r="C211" t="s">
        <v>8</v>
      </c>
    </row>
    <row r="212" spans="1:3" x14ac:dyDescent="0.25">
      <c r="A212" t="s">
        <v>85</v>
      </c>
      <c r="B212">
        <v>20170285</v>
      </c>
      <c r="C212" t="s">
        <v>8</v>
      </c>
    </row>
    <row r="213" spans="1:3" x14ac:dyDescent="0.25">
      <c r="A213" t="s">
        <v>37</v>
      </c>
      <c r="B213">
        <v>20170261</v>
      </c>
      <c r="C213" t="s">
        <v>8</v>
      </c>
    </row>
    <row r="214" spans="1:3" x14ac:dyDescent="0.25">
      <c r="A214" t="s">
        <v>441</v>
      </c>
      <c r="B214">
        <v>20170260</v>
      </c>
      <c r="C214" t="s">
        <v>8</v>
      </c>
    </row>
    <row r="215" spans="1:3" x14ac:dyDescent="0.25">
      <c r="A215" t="s">
        <v>37</v>
      </c>
      <c r="B215">
        <v>20170250</v>
      </c>
      <c r="C215" t="s">
        <v>8</v>
      </c>
    </row>
    <row r="216" spans="1:3" x14ac:dyDescent="0.25">
      <c r="A216" t="s">
        <v>37</v>
      </c>
      <c r="B216">
        <v>20170194</v>
      </c>
      <c r="C216" t="s">
        <v>8</v>
      </c>
    </row>
    <row r="217" spans="1:3" x14ac:dyDescent="0.25">
      <c r="A217" t="s">
        <v>457</v>
      </c>
      <c r="B217">
        <v>20170223</v>
      </c>
      <c r="C217" t="s">
        <v>8</v>
      </c>
    </row>
    <row r="218" spans="1:3" ht="30" x14ac:dyDescent="0.25">
      <c r="A218" s="1" t="s">
        <v>461</v>
      </c>
      <c r="B218">
        <v>20170217</v>
      </c>
      <c r="C218" t="s">
        <v>8</v>
      </c>
    </row>
    <row r="219" spans="1:3" x14ac:dyDescent="0.25">
      <c r="A219" t="s">
        <v>463</v>
      </c>
      <c r="B219">
        <v>20170213</v>
      </c>
      <c r="C219" t="s">
        <v>8</v>
      </c>
    </row>
    <row r="220" spans="1:3" x14ac:dyDescent="0.25">
      <c r="A220" t="s">
        <v>468</v>
      </c>
      <c r="B220">
        <v>20170204</v>
      </c>
      <c r="C220" t="s">
        <v>8</v>
      </c>
    </row>
    <row r="221" spans="1:3" x14ac:dyDescent="0.25">
      <c r="A221" t="s">
        <v>471</v>
      </c>
      <c r="B221">
        <v>201611987</v>
      </c>
      <c r="C221" t="s">
        <v>8</v>
      </c>
    </row>
    <row r="222" spans="1:3" x14ac:dyDescent="0.25">
      <c r="A222" t="s">
        <v>37</v>
      </c>
      <c r="B222">
        <v>20170193</v>
      </c>
      <c r="C222" t="s">
        <v>8</v>
      </c>
    </row>
    <row r="223" spans="1:3" x14ac:dyDescent="0.25">
      <c r="A223" t="s">
        <v>37</v>
      </c>
      <c r="B223">
        <v>20170146</v>
      </c>
      <c r="C223" t="s">
        <v>8</v>
      </c>
    </row>
    <row r="224" spans="1:3" x14ac:dyDescent="0.25">
      <c r="A224" t="s">
        <v>484</v>
      </c>
      <c r="B224">
        <v>20170097</v>
      </c>
      <c r="C224" t="s">
        <v>8</v>
      </c>
    </row>
    <row r="225" spans="1:3" x14ac:dyDescent="0.25">
      <c r="A225" t="s">
        <v>37</v>
      </c>
      <c r="B225">
        <v>20170144</v>
      </c>
      <c r="C225" t="s">
        <v>8</v>
      </c>
    </row>
    <row r="226" spans="1:3" x14ac:dyDescent="0.25">
      <c r="A226" t="s">
        <v>488</v>
      </c>
      <c r="B226">
        <v>20170129</v>
      </c>
      <c r="C226" t="s">
        <v>8</v>
      </c>
    </row>
    <row r="227" spans="1:3" x14ac:dyDescent="0.25">
      <c r="A227" t="s">
        <v>37</v>
      </c>
      <c r="B227">
        <v>201618936</v>
      </c>
      <c r="C227" t="s">
        <v>8</v>
      </c>
    </row>
    <row r="228" spans="1:3" x14ac:dyDescent="0.25">
      <c r="A228" t="s">
        <v>37</v>
      </c>
      <c r="B228">
        <v>201619113</v>
      </c>
      <c r="C228" t="s">
        <v>8</v>
      </c>
    </row>
    <row r="229" spans="1:3" x14ac:dyDescent="0.25">
      <c r="A229" t="s">
        <v>37</v>
      </c>
      <c r="B229">
        <v>201618781</v>
      </c>
      <c r="C229" t="s">
        <v>8</v>
      </c>
    </row>
    <row r="230" spans="1:3" x14ac:dyDescent="0.25">
      <c r="A230" t="s">
        <v>37</v>
      </c>
      <c r="B230">
        <v>201618927</v>
      </c>
      <c r="C230" t="s">
        <v>8</v>
      </c>
    </row>
    <row r="231" spans="1:3" x14ac:dyDescent="0.25">
      <c r="A231" t="s">
        <v>24</v>
      </c>
      <c r="B231">
        <v>201619105</v>
      </c>
      <c r="C231" t="s">
        <v>8</v>
      </c>
    </row>
    <row r="232" spans="1:3" x14ac:dyDescent="0.25">
      <c r="A232" t="s">
        <v>497</v>
      </c>
      <c r="B232">
        <v>20170180</v>
      </c>
      <c r="C232" t="s">
        <v>8</v>
      </c>
    </row>
    <row r="233" spans="1:3" x14ac:dyDescent="0.25">
      <c r="A233" t="s">
        <v>24</v>
      </c>
      <c r="B233">
        <v>201619059</v>
      </c>
      <c r="C233" t="s">
        <v>8</v>
      </c>
    </row>
    <row r="234" spans="1:3" x14ac:dyDescent="0.25">
      <c r="A234" t="s">
        <v>37</v>
      </c>
      <c r="B234">
        <v>201618921</v>
      </c>
      <c r="C234" t="s">
        <v>8</v>
      </c>
    </row>
    <row r="235" spans="1:3" x14ac:dyDescent="0.25">
      <c r="A235" t="s">
        <v>37</v>
      </c>
      <c r="B235">
        <v>20170171</v>
      </c>
      <c r="C235" t="s">
        <v>8</v>
      </c>
    </row>
    <row r="236" spans="1:3" x14ac:dyDescent="0.25">
      <c r="A236" t="s">
        <v>24</v>
      </c>
      <c r="B236">
        <v>20170160</v>
      </c>
      <c r="C236" t="s">
        <v>8</v>
      </c>
    </row>
    <row r="237" spans="1:3" x14ac:dyDescent="0.25">
      <c r="A237" t="s">
        <v>37</v>
      </c>
      <c r="B237">
        <v>20170118</v>
      </c>
      <c r="C237" t="s">
        <v>8</v>
      </c>
    </row>
    <row r="238" spans="1:3" x14ac:dyDescent="0.25">
      <c r="A238" t="s">
        <v>37</v>
      </c>
      <c r="B238">
        <v>20170116</v>
      </c>
      <c r="C238" t="s">
        <v>8</v>
      </c>
    </row>
    <row r="239" spans="1:3" x14ac:dyDescent="0.25">
      <c r="A239" t="s">
        <v>504</v>
      </c>
      <c r="B239">
        <v>20170109</v>
      </c>
      <c r="C239" t="s">
        <v>8</v>
      </c>
    </row>
    <row r="240" spans="1:3" x14ac:dyDescent="0.25">
      <c r="A240" t="s">
        <v>37</v>
      </c>
      <c r="B240">
        <v>20170101</v>
      </c>
      <c r="C240" t="s">
        <v>8</v>
      </c>
    </row>
    <row r="241" spans="1:3" x14ac:dyDescent="0.25">
      <c r="A241" t="s">
        <v>37</v>
      </c>
      <c r="B241">
        <v>20170082</v>
      </c>
      <c r="C241" t="s">
        <v>8</v>
      </c>
    </row>
    <row r="242" spans="1:3" x14ac:dyDescent="0.25">
      <c r="A242" t="s">
        <v>37</v>
      </c>
      <c r="B242">
        <v>20170045</v>
      </c>
      <c r="C242" t="s">
        <v>8</v>
      </c>
    </row>
    <row r="243" spans="1:3" x14ac:dyDescent="0.25">
      <c r="A243" t="s">
        <v>517</v>
      </c>
      <c r="B243">
        <v>20170043</v>
      </c>
      <c r="C243" t="s">
        <v>8</v>
      </c>
    </row>
    <row r="244" spans="1:3" x14ac:dyDescent="0.25">
      <c r="A244" t="s">
        <v>173</v>
      </c>
      <c r="B244">
        <v>20170037</v>
      </c>
      <c r="C244" t="s">
        <v>8</v>
      </c>
    </row>
    <row r="245" spans="1:3" x14ac:dyDescent="0.25">
      <c r="A245" t="s">
        <v>521</v>
      </c>
      <c r="B245">
        <v>20170028</v>
      </c>
      <c r="C245" t="s">
        <v>8</v>
      </c>
    </row>
    <row r="246" spans="1:3" x14ac:dyDescent="0.25">
      <c r="A246" t="s">
        <v>37</v>
      </c>
      <c r="B246">
        <v>20170025</v>
      </c>
      <c r="C246" t="s">
        <v>8</v>
      </c>
    </row>
    <row r="247" spans="1:3" x14ac:dyDescent="0.25">
      <c r="A247" t="s">
        <v>128</v>
      </c>
      <c r="B247">
        <v>20170013</v>
      </c>
      <c r="C247" t="s">
        <v>8</v>
      </c>
    </row>
    <row r="248" spans="1:3" x14ac:dyDescent="0.25">
      <c r="A248" t="s">
        <v>128</v>
      </c>
      <c r="B248">
        <v>20170010</v>
      </c>
      <c r="C248" t="s">
        <v>8</v>
      </c>
    </row>
    <row r="249" spans="1:3" x14ac:dyDescent="0.25">
      <c r="A249" t="s">
        <v>526</v>
      </c>
      <c r="B249">
        <v>20170003</v>
      </c>
      <c r="C249" t="s">
        <v>8</v>
      </c>
    </row>
    <row r="250" spans="1:3" x14ac:dyDescent="0.25">
      <c r="A250" t="s">
        <v>74</v>
      </c>
      <c r="B250">
        <v>201619188</v>
      </c>
      <c r="C250" t="s">
        <v>8</v>
      </c>
    </row>
    <row r="251" spans="1:3" x14ac:dyDescent="0.25">
      <c r="A251" t="s">
        <v>529</v>
      </c>
      <c r="B251">
        <v>201619187</v>
      </c>
      <c r="C251" t="s">
        <v>8</v>
      </c>
    </row>
    <row r="252" spans="1:3" x14ac:dyDescent="0.25">
      <c r="A252" t="s">
        <v>74</v>
      </c>
      <c r="B252">
        <v>201619185</v>
      </c>
      <c r="C252" t="s">
        <v>8</v>
      </c>
    </row>
    <row r="253" spans="1:3" x14ac:dyDescent="0.25">
      <c r="A253" t="s">
        <v>37</v>
      </c>
      <c r="B253">
        <v>201619180</v>
      </c>
      <c r="C253" t="s">
        <v>8</v>
      </c>
    </row>
    <row r="254" spans="1:3" x14ac:dyDescent="0.25">
      <c r="A254" t="s">
        <v>92</v>
      </c>
      <c r="B254">
        <v>201619176</v>
      </c>
      <c r="C254" t="s">
        <v>8</v>
      </c>
    </row>
    <row r="255" spans="1:3" ht="60" x14ac:dyDescent="0.25">
      <c r="A255" s="1" t="s">
        <v>532</v>
      </c>
      <c r="B255">
        <v>201619174</v>
      </c>
      <c r="C255" t="s">
        <v>8</v>
      </c>
    </row>
    <row r="256" spans="1:3" x14ac:dyDescent="0.25">
      <c r="A256" t="s">
        <v>535</v>
      </c>
      <c r="B256">
        <v>201619170</v>
      </c>
      <c r="C256" t="s">
        <v>8</v>
      </c>
    </row>
    <row r="257" spans="1:3" x14ac:dyDescent="0.25">
      <c r="A257" t="s">
        <v>37</v>
      </c>
      <c r="B257">
        <v>201619156</v>
      </c>
      <c r="C257" t="s">
        <v>8</v>
      </c>
    </row>
    <row r="258" spans="1:3" x14ac:dyDescent="0.25">
      <c r="A258" t="s">
        <v>251</v>
      </c>
      <c r="B258">
        <v>201619148</v>
      </c>
      <c r="C258" t="s">
        <v>8</v>
      </c>
    </row>
    <row r="259" spans="1:3" x14ac:dyDescent="0.25">
      <c r="A259" t="s">
        <v>225</v>
      </c>
      <c r="B259">
        <v>201619143</v>
      </c>
      <c r="C259" t="s">
        <v>8</v>
      </c>
    </row>
    <row r="260" spans="1:3" x14ac:dyDescent="0.25">
      <c r="A260" t="s">
        <v>37</v>
      </c>
      <c r="B260">
        <v>201619135</v>
      </c>
      <c r="C260" t="s">
        <v>8</v>
      </c>
    </row>
    <row r="261" spans="1:3" ht="30" customHeight="1" x14ac:dyDescent="0.25">
      <c r="A261" t="s">
        <v>37</v>
      </c>
      <c r="B261">
        <v>201619117</v>
      </c>
      <c r="C261" t="s">
        <v>8</v>
      </c>
    </row>
    <row r="262" spans="1:3" x14ac:dyDescent="0.25">
      <c r="A262" t="s">
        <v>24</v>
      </c>
      <c r="B262">
        <v>201619089</v>
      </c>
      <c r="C262" t="s">
        <v>8</v>
      </c>
    </row>
    <row r="263" spans="1:3" x14ac:dyDescent="0.25">
      <c r="A263" t="s">
        <v>546</v>
      </c>
      <c r="B263">
        <v>201619085</v>
      </c>
      <c r="C263" t="s">
        <v>8</v>
      </c>
    </row>
    <row r="264" spans="1:3" x14ac:dyDescent="0.25">
      <c r="A264" t="s">
        <v>547</v>
      </c>
      <c r="B264">
        <v>201619084</v>
      </c>
      <c r="C264" t="s">
        <v>8</v>
      </c>
    </row>
    <row r="265" spans="1:3" x14ac:dyDescent="0.25">
      <c r="A265" t="s">
        <v>24</v>
      </c>
      <c r="B265">
        <v>201618662</v>
      </c>
      <c r="C265" t="s">
        <v>8</v>
      </c>
    </row>
    <row r="266" spans="1:3" x14ac:dyDescent="0.25">
      <c r="A266" t="s">
        <v>37</v>
      </c>
      <c r="B266">
        <v>201619065</v>
      </c>
      <c r="C266" t="s">
        <v>8</v>
      </c>
    </row>
    <row r="267" spans="1:3" x14ac:dyDescent="0.25">
      <c r="A267" t="s">
        <v>311</v>
      </c>
      <c r="B267">
        <v>201619056</v>
      </c>
      <c r="C267" t="s">
        <v>8</v>
      </c>
    </row>
    <row r="268" spans="1:3" x14ac:dyDescent="0.25">
      <c r="A268" t="s">
        <v>37</v>
      </c>
      <c r="B268">
        <v>201619022</v>
      </c>
      <c r="C268" t="s">
        <v>8</v>
      </c>
    </row>
    <row r="269" spans="1:3" x14ac:dyDescent="0.25">
      <c r="A269" t="s">
        <v>484</v>
      </c>
      <c r="B269">
        <v>201619009</v>
      </c>
      <c r="C269" t="s">
        <v>8</v>
      </c>
    </row>
    <row r="270" spans="1:3" x14ac:dyDescent="0.25">
      <c r="A270" t="s">
        <v>37</v>
      </c>
      <c r="B270">
        <v>201618990</v>
      </c>
      <c r="C270" t="s">
        <v>8</v>
      </c>
    </row>
    <row r="271" spans="1:3" x14ac:dyDescent="0.25">
      <c r="A271" t="s">
        <v>37</v>
      </c>
      <c r="B271">
        <v>201618292</v>
      </c>
      <c r="C271" t="s">
        <v>8</v>
      </c>
    </row>
    <row r="272" spans="1:3" x14ac:dyDescent="0.25">
      <c r="A272" t="s">
        <v>24</v>
      </c>
      <c r="B272">
        <v>201618976</v>
      </c>
      <c r="C272" t="s">
        <v>8</v>
      </c>
    </row>
    <row r="273" spans="1:3" x14ac:dyDescent="0.25">
      <c r="A273" t="s">
        <v>96</v>
      </c>
      <c r="B273">
        <v>201618904</v>
      </c>
      <c r="C273" t="s">
        <v>8</v>
      </c>
    </row>
    <row r="274" spans="1:3" x14ac:dyDescent="0.25">
      <c r="A274" t="s">
        <v>37</v>
      </c>
      <c r="B274">
        <v>201618892</v>
      </c>
      <c r="C274" t="s">
        <v>8</v>
      </c>
    </row>
    <row r="275" spans="1:3" x14ac:dyDescent="0.25">
      <c r="A275" t="s">
        <v>585</v>
      </c>
      <c r="B275">
        <v>201618854</v>
      </c>
      <c r="C275" t="s">
        <v>8</v>
      </c>
    </row>
    <row r="276" spans="1:3" x14ac:dyDescent="0.25">
      <c r="A276" t="s">
        <v>589</v>
      </c>
      <c r="B276">
        <v>201618838</v>
      </c>
      <c r="C276" t="s">
        <v>8</v>
      </c>
    </row>
    <row r="277" spans="1:3" x14ac:dyDescent="0.25">
      <c r="A277" t="s">
        <v>37</v>
      </c>
      <c r="B277">
        <v>201618837</v>
      </c>
      <c r="C277" t="s">
        <v>8</v>
      </c>
    </row>
    <row r="278" spans="1:3" x14ac:dyDescent="0.25">
      <c r="A278" t="s">
        <v>251</v>
      </c>
      <c r="B278">
        <v>201618834</v>
      </c>
      <c r="C278" t="s">
        <v>8</v>
      </c>
    </row>
    <row r="279" spans="1:3" x14ac:dyDescent="0.25">
      <c r="A279" t="s">
        <v>37</v>
      </c>
      <c r="B279">
        <v>201618828</v>
      </c>
      <c r="C279" t="s">
        <v>8</v>
      </c>
    </row>
    <row r="280" spans="1:3" x14ac:dyDescent="0.25">
      <c r="A280" t="s">
        <v>37</v>
      </c>
      <c r="B280">
        <v>201618823</v>
      </c>
      <c r="C280" t="s">
        <v>8</v>
      </c>
    </row>
    <row r="281" spans="1:3" x14ac:dyDescent="0.25">
      <c r="A281" t="s">
        <v>106</v>
      </c>
      <c r="B281">
        <v>201618812</v>
      </c>
      <c r="C281" t="s">
        <v>8</v>
      </c>
    </row>
    <row r="282" spans="1:3" x14ac:dyDescent="0.25">
      <c r="A282" t="s">
        <v>37</v>
      </c>
      <c r="B282">
        <v>201618775</v>
      </c>
      <c r="C282" t="s">
        <v>8</v>
      </c>
    </row>
    <row r="283" spans="1:3" x14ac:dyDescent="0.25">
      <c r="A283" t="s">
        <v>74</v>
      </c>
      <c r="B283">
        <v>201618773</v>
      </c>
      <c r="C283" t="s">
        <v>8</v>
      </c>
    </row>
    <row r="284" spans="1:3" x14ac:dyDescent="0.25">
      <c r="A284" t="s">
        <v>192</v>
      </c>
      <c r="B284">
        <v>201618766</v>
      </c>
      <c r="C284" t="s">
        <v>8</v>
      </c>
    </row>
    <row r="285" spans="1:3" x14ac:dyDescent="0.25">
      <c r="A285" t="s">
        <v>37</v>
      </c>
      <c r="B285">
        <v>201618519</v>
      </c>
      <c r="C285" t="s">
        <v>8</v>
      </c>
    </row>
    <row r="286" spans="1:3" x14ac:dyDescent="0.25">
      <c r="A286" t="s">
        <v>37</v>
      </c>
      <c r="B286">
        <v>201618745</v>
      </c>
      <c r="C286" t="s">
        <v>8</v>
      </c>
    </row>
    <row r="287" spans="1:3" x14ac:dyDescent="0.25">
      <c r="A287" t="s">
        <v>37</v>
      </c>
      <c r="B287">
        <v>201618744</v>
      </c>
      <c r="C287" t="s">
        <v>8</v>
      </c>
    </row>
    <row r="288" spans="1:3" x14ac:dyDescent="0.25">
      <c r="A288" t="s">
        <v>37</v>
      </c>
      <c r="B288">
        <v>201618739</v>
      </c>
      <c r="C288" t="s">
        <v>8</v>
      </c>
    </row>
    <row r="289" spans="1:3" x14ac:dyDescent="0.25">
      <c r="A289" t="s">
        <v>37</v>
      </c>
      <c r="B289">
        <v>201618731</v>
      </c>
      <c r="C289" t="s">
        <v>8</v>
      </c>
    </row>
    <row r="290" spans="1:3" x14ac:dyDescent="0.25">
      <c r="A290" t="s">
        <v>24</v>
      </c>
      <c r="B290">
        <v>201618724</v>
      </c>
      <c r="C290" t="s">
        <v>8</v>
      </c>
    </row>
    <row r="291" spans="1:3" x14ac:dyDescent="0.25">
      <c r="A291" t="s">
        <v>618</v>
      </c>
      <c r="B291">
        <v>201618639</v>
      </c>
      <c r="C291" t="s">
        <v>8</v>
      </c>
    </row>
    <row r="292" spans="1:3" x14ac:dyDescent="0.25">
      <c r="A292" t="s">
        <v>620</v>
      </c>
      <c r="B292">
        <v>201618595</v>
      </c>
      <c r="C292" t="s">
        <v>8</v>
      </c>
    </row>
    <row r="293" spans="1:3" x14ac:dyDescent="0.25">
      <c r="A293" t="s">
        <v>625</v>
      </c>
      <c r="B293">
        <v>201618705</v>
      </c>
      <c r="C293" t="s">
        <v>8</v>
      </c>
    </row>
    <row r="294" spans="1:3" x14ac:dyDescent="0.25">
      <c r="A294" t="s">
        <v>37</v>
      </c>
      <c r="B294">
        <v>201618702</v>
      </c>
      <c r="C294" t="s">
        <v>8</v>
      </c>
    </row>
    <row r="295" spans="1:3" x14ac:dyDescent="0.25">
      <c r="A295" t="s">
        <v>24</v>
      </c>
      <c r="B295">
        <v>201618698</v>
      </c>
      <c r="C295" t="s">
        <v>8</v>
      </c>
    </row>
    <row r="296" spans="1:3" x14ac:dyDescent="0.25">
      <c r="A296" t="s">
        <v>627</v>
      </c>
      <c r="B296">
        <v>201618697</v>
      </c>
      <c r="C296" t="s">
        <v>8</v>
      </c>
    </row>
    <row r="297" spans="1:3" x14ac:dyDescent="0.25">
      <c r="A297" t="s">
        <v>37</v>
      </c>
      <c r="B297">
        <v>201618691</v>
      </c>
      <c r="C297" t="s">
        <v>8</v>
      </c>
    </row>
    <row r="298" spans="1:3" x14ac:dyDescent="0.25">
      <c r="A298" t="s">
        <v>630</v>
      </c>
      <c r="B298">
        <v>201618682</v>
      </c>
      <c r="C298" t="s">
        <v>8</v>
      </c>
    </row>
    <row r="299" spans="1:3" x14ac:dyDescent="0.25">
      <c r="A299" t="s">
        <v>632</v>
      </c>
      <c r="B299">
        <v>201618680</v>
      </c>
      <c r="C299" t="s">
        <v>8</v>
      </c>
    </row>
    <row r="300" spans="1:3" x14ac:dyDescent="0.25">
      <c r="A300" t="s">
        <v>37</v>
      </c>
      <c r="B300">
        <v>201618669</v>
      </c>
      <c r="C300" t="s">
        <v>8</v>
      </c>
    </row>
    <row r="301" spans="1:3" x14ac:dyDescent="0.25">
      <c r="A301" t="s">
        <v>638</v>
      </c>
      <c r="B301">
        <v>201618668</v>
      </c>
      <c r="C301" t="s">
        <v>8</v>
      </c>
    </row>
    <row r="302" spans="1:3" x14ac:dyDescent="0.25">
      <c r="A302" t="s">
        <v>639</v>
      </c>
      <c r="B302">
        <v>201618665</v>
      </c>
      <c r="C302" t="s">
        <v>8</v>
      </c>
    </row>
    <row r="303" spans="1:3" x14ac:dyDescent="0.25">
      <c r="A303" t="s">
        <v>96</v>
      </c>
      <c r="B303">
        <v>201618661</v>
      </c>
      <c r="C303" t="s">
        <v>8</v>
      </c>
    </row>
    <row r="304" spans="1:3" x14ac:dyDescent="0.25">
      <c r="A304" t="s">
        <v>643</v>
      </c>
      <c r="B304">
        <v>201618638</v>
      </c>
      <c r="C304" t="s">
        <v>8</v>
      </c>
    </row>
    <row r="305" spans="1:3" x14ac:dyDescent="0.25">
      <c r="A305" t="s">
        <v>37</v>
      </c>
      <c r="B305">
        <v>201618619</v>
      </c>
      <c r="C305" t="s">
        <v>8</v>
      </c>
    </row>
    <row r="306" spans="1:3" x14ac:dyDescent="0.25">
      <c r="A306" t="s">
        <v>659</v>
      </c>
      <c r="B306">
        <v>201618576</v>
      </c>
      <c r="C306" t="s">
        <v>8</v>
      </c>
    </row>
    <row r="307" spans="1:3" x14ac:dyDescent="0.25">
      <c r="A307" t="s">
        <v>311</v>
      </c>
      <c r="B307">
        <v>201618557</v>
      </c>
      <c r="C307" t="s">
        <v>8</v>
      </c>
    </row>
    <row r="308" spans="1:3" x14ac:dyDescent="0.25">
      <c r="A308" t="s">
        <v>311</v>
      </c>
      <c r="B308">
        <v>201618550</v>
      </c>
      <c r="C308" t="s">
        <v>8</v>
      </c>
    </row>
    <row r="309" spans="1:3" x14ac:dyDescent="0.25">
      <c r="A309" t="s">
        <v>662</v>
      </c>
      <c r="B309">
        <v>201618548</v>
      </c>
      <c r="C309" t="s">
        <v>8</v>
      </c>
    </row>
    <row r="310" spans="1:3" x14ac:dyDescent="0.25">
      <c r="A310" t="s">
        <v>311</v>
      </c>
      <c r="B310">
        <v>201618547</v>
      </c>
      <c r="C310" t="s">
        <v>8</v>
      </c>
    </row>
    <row r="311" spans="1:3" x14ac:dyDescent="0.25">
      <c r="A311" t="s">
        <v>37</v>
      </c>
      <c r="B311">
        <v>201618543</v>
      </c>
      <c r="C311" t="s">
        <v>8</v>
      </c>
    </row>
    <row r="312" spans="1:3" x14ac:dyDescent="0.25">
      <c r="A312" t="s">
        <v>37</v>
      </c>
      <c r="B312">
        <v>201618541</v>
      </c>
      <c r="C312" t="s">
        <v>8</v>
      </c>
    </row>
    <row r="313" spans="1:3" x14ac:dyDescent="0.25">
      <c r="A313" t="s">
        <v>74</v>
      </c>
      <c r="B313">
        <v>201618520</v>
      </c>
      <c r="C313" t="s">
        <v>8</v>
      </c>
    </row>
    <row r="314" spans="1:3" x14ac:dyDescent="0.25">
      <c r="A314" t="s">
        <v>463</v>
      </c>
      <c r="B314">
        <v>201618516</v>
      </c>
      <c r="C314" t="s">
        <v>8</v>
      </c>
    </row>
    <row r="315" spans="1:3" x14ac:dyDescent="0.25">
      <c r="A315" t="s">
        <v>311</v>
      </c>
      <c r="B315">
        <v>201618515</v>
      </c>
      <c r="C315" t="s">
        <v>8</v>
      </c>
    </row>
    <row r="316" spans="1:3" x14ac:dyDescent="0.25">
      <c r="A316" t="s">
        <v>37</v>
      </c>
      <c r="B316">
        <v>201618499</v>
      </c>
      <c r="C316" t="s">
        <v>8</v>
      </c>
    </row>
    <row r="317" spans="1:3" x14ac:dyDescent="0.25">
      <c r="A317" t="s">
        <v>643</v>
      </c>
      <c r="B317">
        <v>201618441</v>
      </c>
      <c r="C317" t="s">
        <v>8</v>
      </c>
    </row>
    <row r="318" spans="1:3" x14ac:dyDescent="0.25">
      <c r="A318" t="s">
        <v>37</v>
      </c>
      <c r="B318">
        <v>201618414</v>
      </c>
      <c r="C318" t="s">
        <v>8</v>
      </c>
    </row>
    <row r="319" spans="1:3" x14ac:dyDescent="0.25">
      <c r="A319" t="s">
        <v>683</v>
      </c>
      <c r="B319">
        <v>201618394</v>
      </c>
      <c r="C319" t="s">
        <v>8</v>
      </c>
    </row>
    <row r="320" spans="1:3" x14ac:dyDescent="0.25">
      <c r="A320" t="s">
        <v>37</v>
      </c>
      <c r="B320">
        <v>201618390</v>
      </c>
      <c r="C320" t="s">
        <v>8</v>
      </c>
    </row>
    <row r="321" spans="1:3" x14ac:dyDescent="0.25">
      <c r="A321" t="s">
        <v>690</v>
      </c>
      <c r="B321">
        <v>201618365</v>
      </c>
      <c r="C321" t="s">
        <v>8</v>
      </c>
    </row>
    <row r="322" spans="1:3" x14ac:dyDescent="0.25">
      <c r="A322" t="s">
        <v>37</v>
      </c>
      <c r="B322">
        <v>201618362</v>
      </c>
      <c r="C322" t="s">
        <v>8</v>
      </c>
    </row>
    <row r="323" spans="1:3" x14ac:dyDescent="0.25">
      <c r="A323" t="s">
        <v>173</v>
      </c>
      <c r="B323">
        <v>201618346</v>
      </c>
      <c r="C323" t="s">
        <v>8</v>
      </c>
    </row>
    <row r="324" spans="1:3" x14ac:dyDescent="0.25">
      <c r="A324" t="s">
        <v>37</v>
      </c>
      <c r="B324">
        <v>201618146</v>
      </c>
      <c r="C324" t="s">
        <v>8</v>
      </c>
    </row>
    <row r="325" spans="1:3" x14ac:dyDescent="0.25">
      <c r="A325" t="s">
        <v>24</v>
      </c>
      <c r="B325">
        <v>201618204</v>
      </c>
      <c r="C325" t="s">
        <v>8</v>
      </c>
    </row>
    <row r="326" spans="1:3" x14ac:dyDescent="0.25">
      <c r="A326" t="s">
        <v>37</v>
      </c>
      <c r="B326">
        <v>201618315</v>
      </c>
      <c r="C326" t="s">
        <v>8</v>
      </c>
    </row>
    <row r="327" spans="1:3" x14ac:dyDescent="0.25">
      <c r="A327" t="s">
        <v>128</v>
      </c>
      <c r="B327">
        <v>201618324</v>
      </c>
      <c r="C327" t="s">
        <v>8</v>
      </c>
    </row>
    <row r="328" spans="1:3" x14ac:dyDescent="0.25">
      <c r="A328" t="s">
        <v>37</v>
      </c>
      <c r="B328">
        <v>201618289</v>
      </c>
      <c r="C328" t="s">
        <v>8</v>
      </c>
    </row>
    <row r="329" spans="1:3" x14ac:dyDescent="0.25">
      <c r="A329" t="s">
        <v>708</v>
      </c>
      <c r="B329">
        <v>201618270</v>
      </c>
      <c r="C329" t="s">
        <v>8</v>
      </c>
    </row>
    <row r="330" spans="1:3" x14ac:dyDescent="0.25">
      <c r="A330" t="s">
        <v>37</v>
      </c>
      <c r="B330">
        <v>201618266</v>
      </c>
      <c r="C330" t="s">
        <v>8</v>
      </c>
    </row>
    <row r="331" spans="1:3" x14ac:dyDescent="0.25">
      <c r="A331" t="s">
        <v>24</v>
      </c>
      <c r="B331">
        <v>201618241</v>
      </c>
      <c r="C331" t="s">
        <v>8</v>
      </c>
    </row>
    <row r="332" spans="1:3" x14ac:dyDescent="0.25">
      <c r="A332" t="s">
        <v>715</v>
      </c>
      <c r="B332">
        <v>201618279</v>
      </c>
      <c r="C332" t="s">
        <v>8</v>
      </c>
    </row>
    <row r="333" spans="1:3" x14ac:dyDescent="0.25">
      <c r="A333" t="s">
        <v>37</v>
      </c>
      <c r="B333">
        <v>201618021</v>
      </c>
      <c r="C333" t="s">
        <v>8</v>
      </c>
    </row>
    <row r="334" spans="1:3" x14ac:dyDescent="0.25">
      <c r="A334" t="s">
        <v>234</v>
      </c>
      <c r="B334">
        <v>201618239</v>
      </c>
      <c r="C334" t="s">
        <v>8</v>
      </c>
    </row>
    <row r="335" spans="1:3" x14ac:dyDescent="0.25">
      <c r="A335" t="s">
        <v>719</v>
      </c>
      <c r="B335">
        <v>201618238</v>
      </c>
      <c r="C335" t="s">
        <v>8</v>
      </c>
    </row>
    <row r="336" spans="1:3" x14ac:dyDescent="0.25">
      <c r="A336" t="s">
        <v>173</v>
      </c>
      <c r="B336">
        <v>201618212</v>
      </c>
      <c r="C336" t="s">
        <v>8</v>
      </c>
    </row>
    <row r="337" spans="1:3" x14ac:dyDescent="0.25">
      <c r="A337" t="s">
        <v>722</v>
      </c>
      <c r="B337">
        <v>201618210</v>
      </c>
      <c r="C337" t="s">
        <v>8</v>
      </c>
    </row>
    <row r="338" spans="1:3" x14ac:dyDescent="0.25">
      <c r="A338" t="s">
        <v>504</v>
      </c>
      <c r="B338">
        <v>201618209</v>
      </c>
      <c r="C338" t="s">
        <v>8</v>
      </c>
    </row>
    <row r="339" spans="1:3" x14ac:dyDescent="0.25">
      <c r="A339" t="s">
        <v>735</v>
      </c>
      <c r="B339">
        <v>201618153</v>
      </c>
      <c r="C339" t="s">
        <v>8</v>
      </c>
    </row>
    <row r="340" spans="1:3" x14ac:dyDescent="0.25">
      <c r="A340" t="s">
        <v>37</v>
      </c>
      <c r="B340">
        <v>201618178</v>
      </c>
      <c r="C340" t="s">
        <v>8</v>
      </c>
    </row>
    <row r="341" spans="1:3" x14ac:dyDescent="0.25">
      <c r="A341" t="s">
        <v>24</v>
      </c>
      <c r="B341">
        <v>201618175</v>
      </c>
      <c r="C341" t="s">
        <v>8</v>
      </c>
    </row>
    <row r="342" spans="1:3" x14ac:dyDescent="0.25">
      <c r="A342" t="s">
        <v>251</v>
      </c>
      <c r="B342">
        <v>201618173</v>
      </c>
      <c r="C342" t="s">
        <v>8</v>
      </c>
    </row>
    <row r="343" spans="1:3" x14ac:dyDescent="0.25">
      <c r="A343" t="s">
        <v>747</v>
      </c>
      <c r="B343">
        <v>201618150</v>
      </c>
      <c r="C343" t="s">
        <v>8</v>
      </c>
    </row>
    <row r="344" spans="1:3" x14ac:dyDescent="0.25">
      <c r="A344" t="s">
        <v>749</v>
      </c>
      <c r="B344">
        <v>201618145</v>
      </c>
      <c r="C344" t="s">
        <v>8</v>
      </c>
    </row>
    <row r="345" spans="1:3" x14ac:dyDescent="0.25">
      <c r="A345" t="s">
        <v>173</v>
      </c>
      <c r="B345">
        <v>201618126</v>
      </c>
      <c r="C345" t="s">
        <v>8</v>
      </c>
    </row>
    <row r="346" spans="1:3" x14ac:dyDescent="0.25">
      <c r="A346" t="s">
        <v>463</v>
      </c>
      <c r="B346">
        <v>201618115</v>
      </c>
      <c r="C346" t="s">
        <v>8</v>
      </c>
    </row>
    <row r="347" spans="1:3" x14ac:dyDescent="0.25">
      <c r="A347" t="s">
        <v>74</v>
      </c>
      <c r="B347">
        <v>201618103</v>
      </c>
      <c r="C347" t="s">
        <v>8</v>
      </c>
    </row>
    <row r="348" spans="1:3" x14ac:dyDescent="0.25">
      <c r="A348" t="s">
        <v>767</v>
      </c>
      <c r="B348">
        <v>201618063</v>
      </c>
      <c r="C348" t="s">
        <v>8</v>
      </c>
    </row>
    <row r="349" spans="1:3" x14ac:dyDescent="0.25">
      <c r="A349" t="s">
        <v>96</v>
      </c>
      <c r="B349">
        <v>201618052</v>
      </c>
      <c r="C349" t="s">
        <v>8</v>
      </c>
    </row>
    <row r="350" spans="1:3" x14ac:dyDescent="0.25">
      <c r="A350" t="s">
        <v>85</v>
      </c>
      <c r="B350">
        <v>201618047</v>
      </c>
      <c r="C350" t="s">
        <v>8</v>
      </c>
    </row>
    <row r="351" spans="1:3" x14ac:dyDescent="0.25">
      <c r="A351" t="s">
        <v>173</v>
      </c>
      <c r="B351">
        <v>201618042</v>
      </c>
      <c r="C351" t="s">
        <v>8</v>
      </c>
    </row>
    <row r="352" spans="1:3" x14ac:dyDescent="0.25">
      <c r="A352" t="s">
        <v>778</v>
      </c>
      <c r="B352">
        <v>201618022</v>
      </c>
      <c r="C352" t="s">
        <v>8</v>
      </c>
    </row>
    <row r="353" spans="1:3" x14ac:dyDescent="0.25">
      <c r="A353" t="s">
        <v>173</v>
      </c>
      <c r="B353">
        <v>201618014</v>
      </c>
      <c r="C353" t="s">
        <v>8</v>
      </c>
    </row>
    <row r="354" spans="1:3" x14ac:dyDescent="0.25">
      <c r="A354" t="s">
        <v>37</v>
      </c>
      <c r="B354">
        <v>201617980</v>
      </c>
      <c r="C354" t="s">
        <v>8</v>
      </c>
    </row>
    <row r="355" spans="1:3" x14ac:dyDescent="0.25">
      <c r="A355" t="s">
        <v>85</v>
      </c>
      <c r="B355">
        <v>201617959</v>
      </c>
      <c r="C355" t="s">
        <v>8</v>
      </c>
    </row>
    <row r="356" spans="1:3" x14ac:dyDescent="0.25">
      <c r="A356" t="s">
        <v>784</v>
      </c>
      <c r="B356">
        <v>201617949</v>
      </c>
      <c r="C356" t="s">
        <v>8</v>
      </c>
    </row>
    <row r="357" spans="1:3" x14ac:dyDescent="0.25">
      <c r="A357" t="s">
        <v>251</v>
      </c>
      <c r="B357">
        <v>201617922</v>
      </c>
      <c r="C357" t="s">
        <v>8</v>
      </c>
    </row>
    <row r="358" spans="1:3" x14ac:dyDescent="0.25">
      <c r="A358" t="s">
        <v>173</v>
      </c>
      <c r="B358">
        <v>201617921</v>
      </c>
      <c r="C358" t="s">
        <v>8</v>
      </c>
    </row>
    <row r="359" spans="1:3" x14ac:dyDescent="0.25">
      <c r="A359" t="s">
        <v>85</v>
      </c>
      <c r="B359">
        <v>201612001</v>
      </c>
      <c r="C359" t="s">
        <v>8</v>
      </c>
    </row>
    <row r="360" spans="1:3" x14ac:dyDescent="0.25">
      <c r="A360" t="s">
        <v>37</v>
      </c>
      <c r="B360">
        <v>201617963</v>
      </c>
      <c r="C360" t="s">
        <v>8</v>
      </c>
    </row>
    <row r="361" spans="1:3" x14ac:dyDescent="0.25">
      <c r="A361" t="s">
        <v>37</v>
      </c>
      <c r="B361">
        <v>201617906</v>
      </c>
      <c r="C361" t="s">
        <v>8</v>
      </c>
    </row>
    <row r="362" spans="1:3" x14ac:dyDescent="0.25">
      <c r="A362" t="s">
        <v>24</v>
      </c>
      <c r="B362">
        <v>201617915</v>
      </c>
      <c r="C362" t="s">
        <v>8</v>
      </c>
    </row>
    <row r="363" spans="1:3" x14ac:dyDescent="0.25">
      <c r="A363" t="s">
        <v>37</v>
      </c>
      <c r="B363">
        <v>201617873</v>
      </c>
      <c r="C363" t="s">
        <v>8</v>
      </c>
    </row>
    <row r="364" spans="1:3" x14ac:dyDescent="0.25">
      <c r="A364" t="s">
        <v>37</v>
      </c>
      <c r="B364">
        <v>201612060</v>
      </c>
      <c r="C364" t="s">
        <v>8</v>
      </c>
    </row>
    <row r="365" spans="1:3" x14ac:dyDescent="0.25">
      <c r="A365" t="s">
        <v>792</v>
      </c>
      <c r="B365">
        <v>201612100</v>
      </c>
      <c r="C365" t="s">
        <v>8</v>
      </c>
    </row>
    <row r="366" spans="1:3" x14ac:dyDescent="0.25">
      <c r="A366" t="s">
        <v>37</v>
      </c>
      <c r="B366">
        <v>201617785</v>
      </c>
      <c r="C366" t="s">
        <v>8</v>
      </c>
    </row>
    <row r="367" spans="1:3" x14ac:dyDescent="0.25">
      <c r="A367" t="s">
        <v>24</v>
      </c>
      <c r="B367">
        <v>201617791</v>
      </c>
      <c r="C367" t="s">
        <v>8</v>
      </c>
    </row>
    <row r="368" spans="1:3" x14ac:dyDescent="0.25">
      <c r="A368" t="s">
        <v>106</v>
      </c>
      <c r="B368">
        <v>201617624</v>
      </c>
      <c r="C368" t="s">
        <v>8</v>
      </c>
    </row>
    <row r="369" spans="1:3" x14ac:dyDescent="0.25">
      <c r="A369" t="s">
        <v>463</v>
      </c>
      <c r="B369">
        <v>201617865</v>
      </c>
      <c r="C369" t="s">
        <v>8</v>
      </c>
    </row>
    <row r="370" spans="1:3" x14ac:dyDescent="0.25">
      <c r="A370" t="s">
        <v>797</v>
      </c>
      <c r="B370">
        <v>201617863</v>
      </c>
      <c r="C370" t="s">
        <v>8</v>
      </c>
    </row>
    <row r="371" spans="1:3" x14ac:dyDescent="0.25">
      <c r="A371" t="s">
        <v>92</v>
      </c>
      <c r="B371">
        <v>201617841</v>
      </c>
      <c r="C371" t="s">
        <v>8</v>
      </c>
    </row>
    <row r="372" spans="1:3" x14ac:dyDescent="0.25">
      <c r="A372" t="s">
        <v>805</v>
      </c>
      <c r="B372">
        <v>201617830</v>
      </c>
      <c r="C372" t="s">
        <v>8</v>
      </c>
    </row>
    <row r="373" spans="1:3" x14ac:dyDescent="0.25">
      <c r="A373" t="s">
        <v>806</v>
      </c>
      <c r="B373">
        <v>201617823</v>
      </c>
      <c r="C373" t="s">
        <v>8</v>
      </c>
    </row>
    <row r="374" spans="1:3" x14ac:dyDescent="0.25">
      <c r="A374" t="s">
        <v>37</v>
      </c>
      <c r="B374">
        <v>201617821</v>
      </c>
      <c r="C374" t="s">
        <v>8</v>
      </c>
    </row>
    <row r="375" spans="1:3" x14ac:dyDescent="0.25">
      <c r="A375" t="s">
        <v>251</v>
      </c>
      <c r="B375">
        <v>201617809</v>
      </c>
      <c r="C375" t="s">
        <v>8</v>
      </c>
    </row>
    <row r="376" spans="1:3" x14ac:dyDescent="0.25">
      <c r="A376" t="s">
        <v>24</v>
      </c>
      <c r="B376">
        <v>201617770</v>
      </c>
      <c r="C376" t="s">
        <v>8</v>
      </c>
    </row>
    <row r="377" spans="1:3" x14ac:dyDescent="0.25">
      <c r="A377" t="s">
        <v>37</v>
      </c>
      <c r="B377">
        <v>201617766</v>
      </c>
      <c r="C377" t="s">
        <v>8</v>
      </c>
    </row>
    <row r="378" spans="1:3" x14ac:dyDescent="0.25">
      <c r="A378" t="s">
        <v>37</v>
      </c>
      <c r="B378">
        <v>201617761</v>
      </c>
      <c r="C378" t="s">
        <v>8</v>
      </c>
    </row>
    <row r="379" spans="1:3" x14ac:dyDescent="0.25">
      <c r="A379" t="s">
        <v>24</v>
      </c>
      <c r="B379">
        <v>201617755</v>
      </c>
      <c r="C379" t="s">
        <v>8</v>
      </c>
    </row>
    <row r="380" spans="1:3" x14ac:dyDescent="0.25">
      <c r="A380" t="s">
        <v>529</v>
      </c>
      <c r="B380">
        <v>201617731</v>
      </c>
      <c r="C380" t="s">
        <v>8</v>
      </c>
    </row>
    <row r="381" spans="1:3" x14ac:dyDescent="0.25">
      <c r="A381" t="s">
        <v>92</v>
      </c>
      <c r="B381">
        <v>201617725</v>
      </c>
      <c r="C381" t="s">
        <v>8</v>
      </c>
    </row>
    <row r="382" spans="1:3" x14ac:dyDescent="0.25">
      <c r="A382" t="s">
        <v>37</v>
      </c>
      <c r="B382">
        <v>201617721</v>
      </c>
      <c r="C382" t="s">
        <v>8</v>
      </c>
    </row>
    <row r="383" spans="1:3" ht="30" customHeight="1" x14ac:dyDescent="0.25">
      <c r="A383" t="s">
        <v>37</v>
      </c>
      <c r="B383">
        <v>201617711</v>
      </c>
      <c r="C383" t="s">
        <v>8</v>
      </c>
    </row>
    <row r="384" spans="1:3" x14ac:dyDescent="0.25">
      <c r="A384" t="s">
        <v>8</v>
      </c>
      <c r="B384">
        <v>201617706</v>
      </c>
      <c r="C384" t="s">
        <v>8</v>
      </c>
    </row>
    <row r="385" spans="1:3" x14ac:dyDescent="0.25">
      <c r="A385" t="s">
        <v>37</v>
      </c>
      <c r="B385">
        <v>201617703</v>
      </c>
      <c r="C385" t="s">
        <v>8</v>
      </c>
    </row>
    <row r="386" spans="1:3" x14ac:dyDescent="0.25">
      <c r="A386" t="s">
        <v>37</v>
      </c>
      <c r="B386">
        <v>201617699</v>
      </c>
      <c r="C386" t="s">
        <v>8</v>
      </c>
    </row>
    <row r="387" spans="1:3" x14ac:dyDescent="0.25">
      <c r="A387" t="s">
        <v>24</v>
      </c>
      <c r="B387">
        <v>201617697</v>
      </c>
      <c r="C387" t="s">
        <v>8</v>
      </c>
    </row>
    <row r="388" spans="1:3" x14ac:dyDescent="0.25">
      <c r="A388" t="s">
        <v>37</v>
      </c>
      <c r="B388">
        <v>201617678</v>
      </c>
      <c r="C388" t="s">
        <v>8</v>
      </c>
    </row>
    <row r="389" spans="1:3" x14ac:dyDescent="0.25">
      <c r="A389" t="s">
        <v>8</v>
      </c>
      <c r="B389">
        <v>201617675</v>
      </c>
      <c r="C389" t="s">
        <v>8</v>
      </c>
    </row>
    <row r="390" spans="1:3" x14ac:dyDescent="0.25">
      <c r="A390" t="s">
        <v>37</v>
      </c>
      <c r="B390">
        <v>201617673</v>
      </c>
      <c r="C390" t="s">
        <v>8</v>
      </c>
    </row>
    <row r="391" spans="1:3" x14ac:dyDescent="0.25">
      <c r="A391" t="s">
        <v>37</v>
      </c>
      <c r="B391">
        <v>201617672</v>
      </c>
      <c r="C391" t="s">
        <v>8</v>
      </c>
    </row>
    <row r="392" spans="1:3" x14ac:dyDescent="0.25">
      <c r="A392" t="s">
        <v>37</v>
      </c>
      <c r="B392">
        <v>201616609</v>
      </c>
      <c r="C392" t="s">
        <v>8</v>
      </c>
    </row>
    <row r="393" spans="1:3" x14ac:dyDescent="0.25">
      <c r="A393" t="s">
        <v>37</v>
      </c>
      <c r="B393">
        <v>201617548</v>
      </c>
      <c r="C393" t="s">
        <v>8</v>
      </c>
    </row>
    <row r="394" spans="1:3" x14ac:dyDescent="0.25">
      <c r="A394" t="s">
        <v>106</v>
      </c>
      <c r="B394">
        <v>201617662</v>
      </c>
      <c r="C394" t="s">
        <v>8</v>
      </c>
    </row>
    <row r="395" spans="1:3" x14ac:dyDescent="0.25">
      <c r="A395" t="s">
        <v>251</v>
      </c>
      <c r="B395">
        <v>201617654</v>
      </c>
      <c r="C395" t="s">
        <v>8</v>
      </c>
    </row>
    <row r="396" spans="1:3" x14ac:dyDescent="0.25">
      <c r="A396" t="s">
        <v>24</v>
      </c>
      <c r="B396">
        <v>201617649</v>
      </c>
      <c r="C396" t="s">
        <v>8</v>
      </c>
    </row>
    <row r="397" spans="1:3" x14ac:dyDescent="0.25">
      <c r="A397" t="s">
        <v>37</v>
      </c>
      <c r="B397">
        <v>201617644</v>
      </c>
      <c r="C397" t="s">
        <v>8</v>
      </c>
    </row>
    <row r="398" spans="1:3" x14ac:dyDescent="0.25">
      <c r="A398" t="s">
        <v>37</v>
      </c>
      <c r="B398">
        <v>201617612</v>
      </c>
      <c r="C398" t="s">
        <v>8</v>
      </c>
    </row>
    <row r="399" spans="1:3" x14ac:dyDescent="0.25">
      <c r="A399" t="s">
        <v>24</v>
      </c>
      <c r="B399">
        <v>201617566</v>
      </c>
      <c r="C399" t="s">
        <v>8</v>
      </c>
    </row>
    <row r="400" spans="1:3" x14ac:dyDescent="0.25">
      <c r="A400" t="s">
        <v>24</v>
      </c>
      <c r="B400">
        <v>201617562</v>
      </c>
      <c r="C400" t="s">
        <v>8</v>
      </c>
    </row>
    <row r="401" spans="1:3" x14ac:dyDescent="0.25">
      <c r="A401" t="s">
        <v>37</v>
      </c>
      <c r="B401">
        <v>201617557</v>
      </c>
      <c r="C401" t="s">
        <v>8</v>
      </c>
    </row>
    <row r="402" spans="1:3" x14ac:dyDescent="0.25">
      <c r="A402" t="s">
        <v>37</v>
      </c>
      <c r="B402">
        <v>201617522</v>
      </c>
      <c r="C402" t="s">
        <v>8</v>
      </c>
    </row>
    <row r="403" spans="1:3" x14ac:dyDescent="0.25">
      <c r="A403" t="s">
        <v>855</v>
      </c>
      <c r="B403">
        <v>201617052</v>
      </c>
      <c r="C403" t="s">
        <v>8</v>
      </c>
    </row>
    <row r="404" spans="1:3" ht="30" customHeight="1" x14ac:dyDescent="0.25">
      <c r="A404" t="s">
        <v>857</v>
      </c>
      <c r="B404">
        <v>201616623</v>
      </c>
      <c r="C404" t="s">
        <v>8</v>
      </c>
    </row>
    <row r="405" spans="1:3" x14ac:dyDescent="0.25">
      <c r="A405" t="s">
        <v>858</v>
      </c>
      <c r="B405">
        <v>201617047</v>
      </c>
      <c r="C405" t="s">
        <v>8</v>
      </c>
    </row>
    <row r="406" spans="1:3" x14ac:dyDescent="0.25">
      <c r="A406" t="s">
        <v>24</v>
      </c>
      <c r="B406">
        <v>201617499</v>
      </c>
      <c r="C406" t="s">
        <v>8</v>
      </c>
    </row>
    <row r="407" spans="1:3" x14ac:dyDescent="0.25">
      <c r="A407" t="s">
        <v>173</v>
      </c>
      <c r="B407">
        <v>201617490</v>
      </c>
      <c r="C407" t="s">
        <v>8</v>
      </c>
    </row>
    <row r="408" spans="1:3" x14ac:dyDescent="0.25">
      <c r="A408" t="s">
        <v>37</v>
      </c>
      <c r="B408">
        <v>201617481</v>
      </c>
      <c r="C408" t="s">
        <v>8</v>
      </c>
    </row>
    <row r="409" spans="1:3" x14ac:dyDescent="0.25">
      <c r="A409" t="s">
        <v>251</v>
      </c>
      <c r="B409">
        <v>201617470</v>
      </c>
      <c r="C409" t="s">
        <v>8</v>
      </c>
    </row>
    <row r="410" spans="1:3" x14ac:dyDescent="0.25">
      <c r="A410" t="s">
        <v>24</v>
      </c>
      <c r="B410">
        <v>201617461</v>
      </c>
      <c r="C410" t="s">
        <v>8</v>
      </c>
    </row>
    <row r="411" spans="1:3" x14ac:dyDescent="0.25">
      <c r="A411" t="s">
        <v>37</v>
      </c>
      <c r="B411">
        <v>201617454</v>
      </c>
      <c r="C411" t="s">
        <v>8</v>
      </c>
    </row>
    <row r="412" spans="1:3" x14ac:dyDescent="0.25">
      <c r="A412" t="s">
        <v>37</v>
      </c>
      <c r="B412">
        <v>201617447</v>
      </c>
      <c r="C412" t="s">
        <v>8</v>
      </c>
    </row>
    <row r="413" spans="1:3" x14ac:dyDescent="0.25">
      <c r="A413" t="s">
        <v>251</v>
      </c>
      <c r="B413">
        <v>201617430</v>
      </c>
      <c r="C413" t="s">
        <v>8</v>
      </c>
    </row>
    <row r="414" spans="1:3" x14ac:dyDescent="0.25">
      <c r="A414" t="s">
        <v>37</v>
      </c>
      <c r="B414">
        <v>201617424</v>
      </c>
      <c r="C414" t="s">
        <v>8</v>
      </c>
    </row>
    <row r="415" spans="1:3" x14ac:dyDescent="0.25">
      <c r="A415" t="s">
        <v>37</v>
      </c>
      <c r="B415">
        <v>201617421</v>
      </c>
      <c r="C415" t="s">
        <v>8</v>
      </c>
    </row>
    <row r="416" spans="1:3" x14ac:dyDescent="0.25">
      <c r="A416" t="s">
        <v>37</v>
      </c>
      <c r="B416">
        <v>201617420</v>
      </c>
      <c r="C416" t="s">
        <v>8</v>
      </c>
    </row>
    <row r="417" spans="1:3" x14ac:dyDescent="0.25">
      <c r="A417" t="s">
        <v>37</v>
      </c>
      <c r="B417">
        <v>201617415</v>
      </c>
      <c r="C417" t="s">
        <v>8</v>
      </c>
    </row>
    <row r="418" spans="1:3" x14ac:dyDescent="0.25">
      <c r="A418" t="s">
        <v>37</v>
      </c>
      <c r="B418">
        <v>201617414</v>
      </c>
      <c r="C418" t="s">
        <v>8</v>
      </c>
    </row>
    <row r="419" spans="1:3" x14ac:dyDescent="0.25">
      <c r="A419" t="s">
        <v>173</v>
      </c>
      <c r="B419">
        <v>201617409</v>
      </c>
      <c r="C419" t="s">
        <v>8</v>
      </c>
    </row>
    <row r="420" spans="1:3" x14ac:dyDescent="0.25">
      <c r="A420" t="s">
        <v>128</v>
      </c>
      <c r="B420">
        <v>201617407</v>
      </c>
      <c r="C420" t="s">
        <v>8</v>
      </c>
    </row>
    <row r="421" spans="1:3" x14ac:dyDescent="0.25">
      <c r="A421" t="s">
        <v>173</v>
      </c>
      <c r="B421">
        <v>201617401</v>
      </c>
      <c r="C421" t="s">
        <v>8</v>
      </c>
    </row>
    <row r="422" spans="1:3" x14ac:dyDescent="0.25">
      <c r="A422" t="s">
        <v>37</v>
      </c>
      <c r="B422">
        <v>201617299</v>
      </c>
      <c r="C422" t="s">
        <v>8</v>
      </c>
    </row>
    <row r="423" spans="1:3" x14ac:dyDescent="0.25">
      <c r="A423" t="s">
        <v>882</v>
      </c>
      <c r="B423">
        <v>201617038</v>
      </c>
      <c r="C423" t="s">
        <v>8</v>
      </c>
    </row>
    <row r="424" spans="1:3" x14ac:dyDescent="0.25">
      <c r="A424" t="s">
        <v>92</v>
      </c>
      <c r="B424">
        <v>201616740</v>
      </c>
      <c r="C424" t="s">
        <v>8</v>
      </c>
    </row>
    <row r="425" spans="1:3" x14ac:dyDescent="0.25">
      <c r="A425" t="s">
        <v>92</v>
      </c>
      <c r="B425">
        <v>201617036</v>
      </c>
      <c r="C425" t="s">
        <v>8</v>
      </c>
    </row>
    <row r="426" spans="1:3" x14ac:dyDescent="0.25">
      <c r="A426" t="s">
        <v>37</v>
      </c>
      <c r="B426">
        <v>201617387</v>
      </c>
      <c r="C426" t="s">
        <v>8</v>
      </c>
    </row>
    <row r="427" spans="1:3" x14ac:dyDescent="0.25">
      <c r="A427" t="s">
        <v>7</v>
      </c>
      <c r="B427">
        <v>201617383</v>
      </c>
      <c r="C427" t="s">
        <v>8</v>
      </c>
    </row>
    <row r="428" spans="1:3" x14ac:dyDescent="0.25">
      <c r="A428" t="s">
        <v>37</v>
      </c>
      <c r="B428">
        <v>201617378</v>
      </c>
      <c r="C428" t="s">
        <v>8</v>
      </c>
    </row>
    <row r="429" spans="1:3" x14ac:dyDescent="0.25">
      <c r="A429" t="s">
        <v>85</v>
      </c>
      <c r="B429">
        <v>201617377</v>
      </c>
      <c r="C429" t="s">
        <v>8</v>
      </c>
    </row>
    <row r="430" spans="1:3" x14ac:dyDescent="0.25">
      <c r="A430" t="s">
        <v>37</v>
      </c>
      <c r="B430">
        <v>201617373</v>
      </c>
      <c r="C430" t="s">
        <v>8</v>
      </c>
    </row>
    <row r="431" spans="1:3" x14ac:dyDescent="0.25">
      <c r="A431" t="s">
        <v>311</v>
      </c>
      <c r="B431">
        <v>201617362</v>
      </c>
      <c r="C431" t="s">
        <v>8</v>
      </c>
    </row>
    <row r="432" spans="1:3" x14ac:dyDescent="0.25">
      <c r="A432" t="s">
        <v>891</v>
      </c>
      <c r="B432">
        <v>201617357</v>
      </c>
      <c r="C432" t="s">
        <v>8</v>
      </c>
    </row>
    <row r="433" spans="1:3" x14ac:dyDescent="0.25">
      <c r="A433" t="s">
        <v>251</v>
      </c>
      <c r="B433">
        <v>201617354</v>
      </c>
      <c r="C433" t="s">
        <v>8</v>
      </c>
    </row>
    <row r="434" spans="1:3" x14ac:dyDescent="0.25">
      <c r="A434" t="s">
        <v>173</v>
      </c>
      <c r="B434">
        <v>201617333</v>
      </c>
      <c r="C434" t="s">
        <v>8</v>
      </c>
    </row>
    <row r="435" spans="1:3" x14ac:dyDescent="0.25">
      <c r="A435" t="s">
        <v>895</v>
      </c>
      <c r="B435">
        <v>201617331</v>
      </c>
      <c r="C435" t="s">
        <v>8</v>
      </c>
    </row>
    <row r="436" spans="1:3" x14ac:dyDescent="0.25">
      <c r="A436" t="s">
        <v>60</v>
      </c>
      <c r="B436">
        <v>201617326</v>
      </c>
      <c r="C436" t="s">
        <v>8</v>
      </c>
    </row>
    <row r="437" spans="1:3" x14ac:dyDescent="0.25">
      <c r="A437" t="s">
        <v>311</v>
      </c>
      <c r="B437">
        <v>201617323</v>
      </c>
      <c r="C437" t="s">
        <v>8</v>
      </c>
    </row>
    <row r="438" spans="1:3" x14ac:dyDescent="0.25">
      <c r="A438" t="s">
        <v>37</v>
      </c>
      <c r="B438">
        <v>201617322</v>
      </c>
      <c r="C438" t="s">
        <v>8</v>
      </c>
    </row>
    <row r="439" spans="1:3" x14ac:dyDescent="0.25">
      <c r="A439" t="s">
        <v>311</v>
      </c>
      <c r="B439">
        <v>201617317</v>
      </c>
      <c r="C439" t="s">
        <v>8</v>
      </c>
    </row>
    <row r="440" spans="1:3" x14ac:dyDescent="0.25">
      <c r="A440" t="s">
        <v>37</v>
      </c>
      <c r="B440">
        <v>201617302</v>
      </c>
      <c r="C440" t="s">
        <v>8</v>
      </c>
    </row>
    <row r="441" spans="1:3" x14ac:dyDescent="0.25">
      <c r="A441" t="s">
        <v>902</v>
      </c>
      <c r="B441">
        <v>201617225</v>
      </c>
      <c r="C441" t="s">
        <v>8</v>
      </c>
    </row>
    <row r="442" spans="1:3" x14ac:dyDescent="0.25">
      <c r="A442" t="s">
        <v>92</v>
      </c>
      <c r="B442">
        <v>201617144</v>
      </c>
      <c r="C442" t="s">
        <v>8</v>
      </c>
    </row>
    <row r="443" spans="1:3" x14ac:dyDescent="0.25">
      <c r="A443" t="s">
        <v>882</v>
      </c>
      <c r="B443">
        <v>201617230</v>
      </c>
      <c r="C443" t="s">
        <v>8</v>
      </c>
    </row>
    <row r="444" spans="1:3" x14ac:dyDescent="0.25">
      <c r="A444" t="s">
        <v>526</v>
      </c>
      <c r="B444">
        <v>201617221</v>
      </c>
      <c r="C444" t="s">
        <v>8</v>
      </c>
    </row>
    <row r="445" spans="1:3" x14ac:dyDescent="0.25">
      <c r="A445" t="s">
        <v>908</v>
      </c>
      <c r="B445">
        <v>201617219</v>
      </c>
      <c r="C445" t="s">
        <v>8</v>
      </c>
    </row>
    <row r="446" spans="1:3" x14ac:dyDescent="0.25">
      <c r="A446" t="s">
        <v>37</v>
      </c>
      <c r="B446">
        <v>201617208</v>
      </c>
      <c r="C446" t="s">
        <v>8</v>
      </c>
    </row>
    <row r="447" spans="1:3" x14ac:dyDescent="0.25">
      <c r="A447" t="s">
        <v>909</v>
      </c>
      <c r="B447">
        <v>201617206</v>
      </c>
      <c r="C447" t="s">
        <v>8</v>
      </c>
    </row>
    <row r="448" spans="1:3" x14ac:dyDescent="0.25">
      <c r="A448" t="s">
        <v>37</v>
      </c>
      <c r="B448">
        <v>201617203</v>
      </c>
      <c r="C448" t="s">
        <v>8</v>
      </c>
    </row>
    <row r="449" spans="1:3" x14ac:dyDescent="0.25">
      <c r="A449" t="s">
        <v>173</v>
      </c>
      <c r="B449">
        <v>201617199</v>
      </c>
      <c r="C449" t="s">
        <v>8</v>
      </c>
    </row>
    <row r="450" spans="1:3" x14ac:dyDescent="0.25">
      <c r="A450" t="s">
        <v>37</v>
      </c>
      <c r="B450">
        <v>201617190</v>
      </c>
      <c r="C450" t="s">
        <v>8</v>
      </c>
    </row>
    <row r="451" spans="1:3" x14ac:dyDescent="0.25">
      <c r="A451" t="s">
        <v>24</v>
      </c>
      <c r="B451">
        <v>201617178</v>
      </c>
      <c r="C451" t="s">
        <v>8</v>
      </c>
    </row>
    <row r="452" spans="1:3" x14ac:dyDescent="0.25">
      <c r="A452" t="s">
        <v>37</v>
      </c>
      <c r="B452">
        <v>201617174</v>
      </c>
      <c r="C452" t="s">
        <v>8</v>
      </c>
    </row>
    <row r="453" spans="1:3" x14ac:dyDescent="0.25">
      <c r="A453" t="s">
        <v>919</v>
      </c>
      <c r="B453">
        <v>201617165</v>
      </c>
      <c r="C453" t="s">
        <v>8</v>
      </c>
    </row>
    <row r="454" spans="1:3" x14ac:dyDescent="0.25">
      <c r="A454" t="s">
        <v>37</v>
      </c>
      <c r="B454">
        <v>201617138</v>
      </c>
      <c r="C454" t="s">
        <v>8</v>
      </c>
    </row>
    <row r="455" spans="1:3" x14ac:dyDescent="0.25">
      <c r="A455" t="s">
        <v>37</v>
      </c>
      <c r="B455">
        <v>201617125</v>
      </c>
      <c r="C455" t="s">
        <v>8</v>
      </c>
    </row>
    <row r="456" spans="1:3" x14ac:dyDescent="0.25">
      <c r="A456" t="s">
        <v>24</v>
      </c>
      <c r="B456">
        <v>201617121</v>
      </c>
      <c r="C456" t="s">
        <v>8</v>
      </c>
    </row>
    <row r="457" spans="1:3" x14ac:dyDescent="0.25">
      <c r="A457" t="s">
        <v>37</v>
      </c>
      <c r="B457">
        <v>201617108</v>
      </c>
      <c r="C457" t="s">
        <v>8</v>
      </c>
    </row>
    <row r="458" spans="1:3" x14ac:dyDescent="0.25">
      <c r="A458" t="s">
        <v>106</v>
      </c>
      <c r="B458">
        <v>201617095</v>
      </c>
      <c r="C458" t="s">
        <v>8</v>
      </c>
    </row>
    <row r="459" spans="1:3" x14ac:dyDescent="0.25">
      <c r="A459" t="s">
        <v>37</v>
      </c>
      <c r="B459">
        <v>201617091</v>
      </c>
      <c r="C459" t="s">
        <v>8</v>
      </c>
    </row>
    <row r="460" spans="1:3" x14ac:dyDescent="0.25">
      <c r="A460" t="s">
        <v>7</v>
      </c>
      <c r="B460">
        <v>201617084</v>
      </c>
      <c r="C460" t="s">
        <v>8</v>
      </c>
    </row>
    <row r="461" spans="1:3" x14ac:dyDescent="0.25">
      <c r="A461" t="s">
        <v>37</v>
      </c>
      <c r="B461">
        <v>201612051</v>
      </c>
      <c r="C461" t="s">
        <v>8</v>
      </c>
    </row>
    <row r="462" spans="1:3" x14ac:dyDescent="0.25">
      <c r="A462" t="s">
        <v>24</v>
      </c>
      <c r="B462">
        <v>201612024</v>
      </c>
      <c r="C462" t="s">
        <v>8</v>
      </c>
    </row>
    <row r="463" spans="1:3" x14ac:dyDescent="0.25">
      <c r="A463" t="s">
        <v>935</v>
      </c>
      <c r="B463">
        <v>201617000</v>
      </c>
      <c r="C463" t="s">
        <v>8</v>
      </c>
    </row>
    <row r="464" spans="1:3" x14ac:dyDescent="0.25">
      <c r="A464" t="s">
        <v>37</v>
      </c>
      <c r="B464">
        <v>201616990</v>
      </c>
      <c r="C464" t="s">
        <v>8</v>
      </c>
    </row>
    <row r="465" spans="1:3" x14ac:dyDescent="0.25">
      <c r="A465" t="s">
        <v>60</v>
      </c>
      <c r="B465">
        <v>201616989</v>
      </c>
      <c r="C465" t="s">
        <v>8</v>
      </c>
    </row>
    <row r="466" spans="1:3" x14ac:dyDescent="0.25">
      <c r="A466" t="s">
        <v>37</v>
      </c>
      <c r="B466">
        <v>201616966</v>
      </c>
      <c r="C466" t="s">
        <v>8</v>
      </c>
    </row>
    <row r="467" spans="1:3" x14ac:dyDescent="0.25">
      <c r="A467" t="s">
        <v>488</v>
      </c>
      <c r="B467">
        <v>201616951</v>
      </c>
      <c r="C467" t="s">
        <v>8</v>
      </c>
    </row>
    <row r="468" spans="1:3" x14ac:dyDescent="0.25">
      <c r="A468" t="s">
        <v>173</v>
      </c>
      <c r="B468">
        <v>201616939</v>
      </c>
      <c r="C468" t="s">
        <v>8</v>
      </c>
    </row>
    <row r="469" spans="1:3" x14ac:dyDescent="0.25">
      <c r="A469" t="s">
        <v>37</v>
      </c>
      <c r="B469">
        <v>201616934</v>
      </c>
      <c r="C469" t="s">
        <v>8</v>
      </c>
    </row>
    <row r="470" spans="1:3" x14ac:dyDescent="0.25">
      <c r="A470" t="s">
        <v>941</v>
      </c>
      <c r="B470">
        <v>201616915</v>
      </c>
      <c r="C470" t="s">
        <v>8</v>
      </c>
    </row>
    <row r="471" spans="1:3" x14ac:dyDescent="0.25">
      <c r="A471" t="s">
        <v>173</v>
      </c>
      <c r="B471">
        <v>201616891</v>
      </c>
      <c r="C471" t="s">
        <v>8</v>
      </c>
    </row>
    <row r="472" spans="1:3" x14ac:dyDescent="0.25">
      <c r="A472" t="s">
        <v>945</v>
      </c>
      <c r="B472">
        <v>201616606</v>
      </c>
      <c r="C472" t="s">
        <v>8</v>
      </c>
    </row>
    <row r="473" spans="1:3" x14ac:dyDescent="0.25">
      <c r="A473" t="s">
        <v>37</v>
      </c>
      <c r="B473">
        <v>201616529</v>
      </c>
      <c r="C473" t="s">
        <v>8</v>
      </c>
    </row>
    <row r="474" spans="1:3" ht="75" x14ac:dyDescent="0.25">
      <c r="A474" s="1" t="s">
        <v>953</v>
      </c>
      <c r="B474">
        <v>201616863</v>
      </c>
      <c r="C474" t="s">
        <v>8</v>
      </c>
    </row>
    <row r="475" spans="1:3" x14ac:dyDescent="0.25">
      <c r="A475" t="s">
        <v>37</v>
      </c>
      <c r="B475">
        <v>201616856</v>
      </c>
      <c r="C475" t="s">
        <v>8</v>
      </c>
    </row>
    <row r="476" spans="1:3" x14ac:dyDescent="0.25">
      <c r="A476" t="s">
        <v>37</v>
      </c>
      <c r="B476">
        <v>201616854</v>
      </c>
      <c r="C476" t="s">
        <v>8</v>
      </c>
    </row>
    <row r="477" spans="1:3" x14ac:dyDescent="0.25">
      <c r="A477" t="s">
        <v>37</v>
      </c>
      <c r="B477">
        <v>201616815</v>
      </c>
      <c r="C477" t="s">
        <v>8</v>
      </c>
    </row>
    <row r="478" spans="1:3" x14ac:dyDescent="0.25">
      <c r="A478" t="s">
        <v>37</v>
      </c>
      <c r="B478">
        <v>201616813</v>
      </c>
      <c r="C478" t="s">
        <v>8</v>
      </c>
    </row>
    <row r="479" spans="1:3" x14ac:dyDescent="0.25">
      <c r="A479" t="s">
        <v>961</v>
      </c>
      <c r="B479">
        <v>201616608</v>
      </c>
      <c r="C479" t="s">
        <v>8</v>
      </c>
    </row>
    <row r="480" spans="1:3" x14ac:dyDescent="0.25">
      <c r="A480" t="s">
        <v>24</v>
      </c>
      <c r="B480">
        <v>201616803</v>
      </c>
      <c r="C480" t="s">
        <v>8</v>
      </c>
    </row>
    <row r="481" spans="1:3" x14ac:dyDescent="0.25">
      <c r="A481" t="s">
        <v>964</v>
      </c>
      <c r="B481">
        <v>201616798</v>
      </c>
      <c r="C481" t="s">
        <v>8</v>
      </c>
    </row>
    <row r="482" spans="1:3" x14ac:dyDescent="0.25">
      <c r="A482" t="s">
        <v>251</v>
      </c>
      <c r="B482">
        <v>201616786</v>
      </c>
      <c r="C482" t="s">
        <v>8</v>
      </c>
    </row>
    <row r="483" spans="1:3" x14ac:dyDescent="0.25">
      <c r="A483" t="s">
        <v>37</v>
      </c>
      <c r="B483">
        <v>201616776</v>
      </c>
      <c r="C483" t="s">
        <v>8</v>
      </c>
    </row>
    <row r="484" spans="1:3" x14ac:dyDescent="0.25">
      <c r="A484" t="s">
        <v>964</v>
      </c>
      <c r="B484">
        <v>201616764</v>
      </c>
      <c r="C484" t="s">
        <v>8</v>
      </c>
    </row>
    <row r="485" spans="1:3" x14ac:dyDescent="0.25">
      <c r="A485" t="s">
        <v>37</v>
      </c>
      <c r="B485">
        <v>201616758</v>
      </c>
      <c r="C485" t="s">
        <v>8</v>
      </c>
    </row>
    <row r="486" spans="1:3" x14ac:dyDescent="0.25">
      <c r="A486" t="s">
        <v>37</v>
      </c>
      <c r="B486">
        <v>201616753</v>
      </c>
      <c r="C486" t="s">
        <v>8</v>
      </c>
    </row>
    <row r="487" spans="1:3" x14ac:dyDescent="0.25">
      <c r="A487" t="s">
        <v>173</v>
      </c>
      <c r="B487">
        <v>201616715</v>
      </c>
      <c r="C487" t="s">
        <v>8</v>
      </c>
    </row>
    <row r="488" spans="1:3" x14ac:dyDescent="0.25">
      <c r="A488" t="s">
        <v>974</v>
      </c>
      <c r="B488">
        <v>201611953</v>
      </c>
      <c r="C488" t="s">
        <v>8</v>
      </c>
    </row>
    <row r="489" spans="1:3" x14ac:dyDescent="0.25">
      <c r="A489" t="s">
        <v>37</v>
      </c>
      <c r="B489">
        <v>201612259</v>
      </c>
      <c r="C489" t="s">
        <v>8</v>
      </c>
    </row>
    <row r="490" spans="1:3" x14ac:dyDescent="0.25">
      <c r="A490" t="s">
        <v>37</v>
      </c>
      <c r="B490">
        <v>201612322</v>
      </c>
      <c r="C490" t="s">
        <v>8</v>
      </c>
    </row>
    <row r="491" spans="1:3" ht="30" customHeight="1" x14ac:dyDescent="0.25">
      <c r="A491" t="s">
        <v>173</v>
      </c>
      <c r="B491">
        <v>201616687</v>
      </c>
      <c r="C491" t="s">
        <v>8</v>
      </c>
    </row>
    <row r="492" spans="1:3" x14ac:dyDescent="0.25">
      <c r="A492" t="s">
        <v>37</v>
      </c>
      <c r="B492">
        <v>201616678</v>
      </c>
      <c r="C492" t="s">
        <v>8</v>
      </c>
    </row>
    <row r="493" spans="1:3" x14ac:dyDescent="0.25">
      <c r="A493" t="s">
        <v>37</v>
      </c>
      <c r="B493">
        <v>201616671</v>
      </c>
      <c r="C493" t="s">
        <v>8</v>
      </c>
    </row>
    <row r="494" spans="1:3" x14ac:dyDescent="0.25">
      <c r="A494" t="s">
        <v>37</v>
      </c>
      <c r="B494">
        <v>201616658</v>
      </c>
      <c r="C494" t="s">
        <v>8</v>
      </c>
    </row>
    <row r="495" spans="1:3" x14ac:dyDescent="0.25">
      <c r="A495" t="s">
        <v>173</v>
      </c>
      <c r="B495">
        <v>201616613</v>
      </c>
      <c r="C495" t="s">
        <v>8</v>
      </c>
    </row>
    <row r="496" spans="1:3" x14ac:dyDescent="0.25">
      <c r="A496" t="s">
        <v>92</v>
      </c>
      <c r="B496">
        <v>201616571</v>
      </c>
      <c r="C496" t="s">
        <v>8</v>
      </c>
    </row>
    <row r="497" spans="1:3" x14ac:dyDescent="0.25">
      <c r="A497" t="s">
        <v>1005</v>
      </c>
      <c r="B497">
        <v>201616169</v>
      </c>
      <c r="C497" t="s">
        <v>8</v>
      </c>
    </row>
    <row r="498" spans="1:3" x14ac:dyDescent="0.25">
      <c r="A498" t="s">
        <v>24</v>
      </c>
      <c r="B498">
        <v>201616281</v>
      </c>
      <c r="C498" t="s">
        <v>8</v>
      </c>
    </row>
    <row r="499" spans="1:3" x14ac:dyDescent="0.25">
      <c r="A499" t="s">
        <v>92</v>
      </c>
      <c r="B499">
        <v>201615917</v>
      </c>
      <c r="C499" t="s">
        <v>8</v>
      </c>
    </row>
    <row r="500" spans="1:3" x14ac:dyDescent="0.25">
      <c r="A500" t="s">
        <v>7</v>
      </c>
      <c r="B500">
        <v>201616559</v>
      </c>
      <c r="C500" t="s">
        <v>8</v>
      </c>
    </row>
    <row r="501" spans="1:3" x14ac:dyDescent="0.25">
      <c r="A501" t="s">
        <v>234</v>
      </c>
      <c r="B501">
        <v>201616535</v>
      </c>
      <c r="C501" t="s">
        <v>8</v>
      </c>
    </row>
    <row r="502" spans="1:3" x14ac:dyDescent="0.25">
      <c r="A502" t="s">
        <v>1018</v>
      </c>
      <c r="B502">
        <v>201616491</v>
      </c>
      <c r="C502" t="s">
        <v>8</v>
      </c>
    </row>
    <row r="503" spans="1:3" x14ac:dyDescent="0.25">
      <c r="A503" t="s">
        <v>1021</v>
      </c>
      <c r="B503">
        <v>201616470</v>
      </c>
      <c r="C503" t="s">
        <v>8</v>
      </c>
    </row>
    <row r="504" spans="1:3" x14ac:dyDescent="0.25">
      <c r="A504" t="s">
        <v>1022</v>
      </c>
      <c r="B504">
        <v>201616467</v>
      </c>
      <c r="C504" t="s">
        <v>8</v>
      </c>
    </row>
    <row r="505" spans="1:3" x14ac:dyDescent="0.25">
      <c r="A505" t="s">
        <v>173</v>
      </c>
      <c r="B505">
        <v>201616447</v>
      </c>
      <c r="C505" t="s">
        <v>8</v>
      </c>
    </row>
    <row r="506" spans="1:3" x14ac:dyDescent="0.25">
      <c r="A506" t="s">
        <v>1028</v>
      </c>
      <c r="B506">
        <v>201616431</v>
      </c>
      <c r="C506" t="s">
        <v>8</v>
      </c>
    </row>
    <row r="507" spans="1:3" ht="30" customHeight="1" x14ac:dyDescent="0.25">
      <c r="A507" t="s">
        <v>37</v>
      </c>
      <c r="B507">
        <v>201616412</v>
      </c>
      <c r="C507" t="s">
        <v>8</v>
      </c>
    </row>
    <row r="508" spans="1:3" x14ac:dyDescent="0.25">
      <c r="A508" t="s">
        <v>92</v>
      </c>
      <c r="B508">
        <v>201615909</v>
      </c>
      <c r="C508" t="s">
        <v>8</v>
      </c>
    </row>
    <row r="509" spans="1:3" x14ac:dyDescent="0.25">
      <c r="A509" t="s">
        <v>92</v>
      </c>
      <c r="B509">
        <v>201615993</v>
      </c>
      <c r="C509" t="s">
        <v>8</v>
      </c>
    </row>
    <row r="510" spans="1:3" x14ac:dyDescent="0.25">
      <c r="A510" t="s">
        <v>92</v>
      </c>
      <c r="B510">
        <v>201615996</v>
      </c>
      <c r="C510" t="s">
        <v>8</v>
      </c>
    </row>
    <row r="511" spans="1:3" x14ac:dyDescent="0.25">
      <c r="A511" t="s">
        <v>251</v>
      </c>
      <c r="B511">
        <v>201616376</v>
      </c>
      <c r="C511" t="s">
        <v>8</v>
      </c>
    </row>
    <row r="512" spans="1:3" x14ac:dyDescent="0.25">
      <c r="A512" t="s">
        <v>7</v>
      </c>
      <c r="B512">
        <v>201616363</v>
      </c>
      <c r="C512" t="s">
        <v>8</v>
      </c>
    </row>
    <row r="513" spans="1:3" x14ac:dyDescent="0.25">
      <c r="A513" t="s">
        <v>128</v>
      </c>
      <c r="B513">
        <v>201616350</v>
      </c>
      <c r="C513" t="s">
        <v>8</v>
      </c>
    </row>
    <row r="514" spans="1:3" x14ac:dyDescent="0.25">
      <c r="A514" t="s">
        <v>1041</v>
      </c>
      <c r="B514">
        <v>201616316</v>
      </c>
      <c r="C514" t="s">
        <v>8</v>
      </c>
    </row>
    <row r="515" spans="1:3" x14ac:dyDescent="0.25">
      <c r="A515" t="s">
        <v>173</v>
      </c>
      <c r="B515">
        <v>201616311</v>
      </c>
      <c r="C515" t="s">
        <v>8</v>
      </c>
    </row>
    <row r="516" spans="1:3" x14ac:dyDescent="0.25">
      <c r="A516" t="s">
        <v>173</v>
      </c>
      <c r="B516">
        <v>201616306</v>
      </c>
      <c r="C516" t="s">
        <v>8</v>
      </c>
    </row>
    <row r="517" spans="1:3" x14ac:dyDescent="0.25">
      <c r="A517" t="s">
        <v>173</v>
      </c>
      <c r="B517">
        <v>201616297</v>
      </c>
      <c r="C517" t="s">
        <v>8</v>
      </c>
    </row>
    <row r="518" spans="1:3" x14ac:dyDescent="0.25">
      <c r="A518" t="s">
        <v>37</v>
      </c>
      <c r="B518">
        <v>201616294</v>
      </c>
      <c r="C518" t="s">
        <v>8</v>
      </c>
    </row>
    <row r="519" spans="1:3" x14ac:dyDescent="0.25">
      <c r="A519" t="s">
        <v>37</v>
      </c>
      <c r="B519">
        <v>201616292</v>
      </c>
      <c r="C519" t="s">
        <v>8</v>
      </c>
    </row>
    <row r="520" spans="1:3" x14ac:dyDescent="0.25">
      <c r="A520" t="s">
        <v>1044</v>
      </c>
      <c r="B520">
        <v>201615686</v>
      </c>
      <c r="C520" t="s">
        <v>8</v>
      </c>
    </row>
    <row r="521" spans="1:3" x14ac:dyDescent="0.25">
      <c r="A521" t="s">
        <v>7</v>
      </c>
      <c r="B521">
        <v>201616288</v>
      </c>
      <c r="C521" t="s">
        <v>8</v>
      </c>
    </row>
    <row r="522" spans="1:3" x14ac:dyDescent="0.25">
      <c r="A522" t="s">
        <v>1052</v>
      </c>
      <c r="B522">
        <v>201616263</v>
      </c>
      <c r="C522" t="s">
        <v>8</v>
      </c>
    </row>
    <row r="523" spans="1:3" x14ac:dyDescent="0.25">
      <c r="A523" t="s">
        <v>85</v>
      </c>
      <c r="B523">
        <v>201616258</v>
      </c>
      <c r="C523" t="s">
        <v>8</v>
      </c>
    </row>
    <row r="524" spans="1:3" x14ac:dyDescent="0.25">
      <c r="A524" t="s">
        <v>1056</v>
      </c>
      <c r="B524">
        <v>201616250</v>
      </c>
      <c r="C524" t="s">
        <v>8</v>
      </c>
    </row>
    <row r="525" spans="1:3" x14ac:dyDescent="0.25">
      <c r="A525" t="s">
        <v>37</v>
      </c>
      <c r="B525">
        <v>201616241</v>
      </c>
      <c r="C525" t="s">
        <v>8</v>
      </c>
    </row>
    <row r="526" spans="1:3" x14ac:dyDescent="0.25">
      <c r="A526" t="s">
        <v>37</v>
      </c>
      <c r="B526">
        <v>201616236</v>
      </c>
      <c r="C526" t="s">
        <v>8</v>
      </c>
    </row>
    <row r="527" spans="1:3" x14ac:dyDescent="0.25">
      <c r="A527" t="s">
        <v>37</v>
      </c>
      <c r="B527">
        <v>201616234</v>
      </c>
      <c r="C527" t="s">
        <v>8</v>
      </c>
    </row>
    <row r="528" spans="1:3" x14ac:dyDescent="0.25">
      <c r="A528" t="s">
        <v>37</v>
      </c>
      <c r="B528">
        <v>201616220</v>
      </c>
      <c r="C528" t="s">
        <v>8</v>
      </c>
    </row>
    <row r="529" spans="1:3" x14ac:dyDescent="0.25">
      <c r="A529" t="s">
        <v>1060</v>
      </c>
      <c r="B529">
        <v>201616215</v>
      </c>
      <c r="C529" t="s">
        <v>8</v>
      </c>
    </row>
    <row r="530" spans="1:3" x14ac:dyDescent="0.25">
      <c r="A530" t="s">
        <v>37</v>
      </c>
      <c r="B530">
        <v>201616210</v>
      </c>
      <c r="C530" t="s">
        <v>8</v>
      </c>
    </row>
    <row r="531" spans="1:3" x14ac:dyDescent="0.25">
      <c r="A531" t="s">
        <v>488</v>
      </c>
      <c r="B531">
        <v>201616118</v>
      </c>
      <c r="C531" t="s">
        <v>8</v>
      </c>
    </row>
    <row r="532" spans="1:3" x14ac:dyDescent="0.25">
      <c r="A532" t="s">
        <v>37</v>
      </c>
      <c r="B532">
        <v>201616097</v>
      </c>
      <c r="C532" t="s">
        <v>8</v>
      </c>
    </row>
    <row r="533" spans="1:3" x14ac:dyDescent="0.25">
      <c r="A533" t="s">
        <v>7</v>
      </c>
      <c r="B533">
        <v>201616080</v>
      </c>
      <c r="C533" t="s">
        <v>8</v>
      </c>
    </row>
    <row r="534" spans="1:3" x14ac:dyDescent="0.25">
      <c r="A534" t="s">
        <v>37</v>
      </c>
      <c r="B534">
        <v>201616072</v>
      </c>
      <c r="C534" t="s">
        <v>8</v>
      </c>
    </row>
    <row r="535" spans="1:3" x14ac:dyDescent="0.25">
      <c r="A535" t="s">
        <v>128</v>
      </c>
      <c r="B535">
        <v>201616020</v>
      </c>
      <c r="C535" t="s">
        <v>8</v>
      </c>
    </row>
    <row r="536" spans="1:3" x14ac:dyDescent="0.25">
      <c r="A536" t="s">
        <v>37</v>
      </c>
      <c r="B536">
        <v>201616010</v>
      </c>
      <c r="C536" t="s">
        <v>8</v>
      </c>
    </row>
    <row r="537" spans="1:3" x14ac:dyDescent="0.25">
      <c r="A537" t="s">
        <v>37</v>
      </c>
      <c r="B537">
        <v>201616006</v>
      </c>
      <c r="C537" t="s">
        <v>8</v>
      </c>
    </row>
    <row r="538" spans="1:3" x14ac:dyDescent="0.25">
      <c r="A538" t="s">
        <v>24</v>
      </c>
      <c r="B538">
        <v>201616002</v>
      </c>
      <c r="C538" t="s">
        <v>8</v>
      </c>
    </row>
    <row r="539" spans="1:3" x14ac:dyDescent="0.25">
      <c r="A539" t="s">
        <v>128</v>
      </c>
      <c r="B539">
        <v>201616001</v>
      </c>
      <c r="C539" t="s">
        <v>8</v>
      </c>
    </row>
    <row r="540" spans="1:3" x14ac:dyDescent="0.25">
      <c r="A540" t="s">
        <v>37</v>
      </c>
      <c r="B540">
        <v>201615786</v>
      </c>
      <c r="C540" t="s">
        <v>8</v>
      </c>
    </row>
    <row r="541" spans="1:3" x14ac:dyDescent="0.25">
      <c r="A541" t="s">
        <v>1088</v>
      </c>
      <c r="B541">
        <v>201614192</v>
      </c>
      <c r="C541" t="s">
        <v>8</v>
      </c>
    </row>
    <row r="542" spans="1:3" x14ac:dyDescent="0.25">
      <c r="A542" t="s">
        <v>92</v>
      </c>
      <c r="B542">
        <v>201615963</v>
      </c>
      <c r="C542" t="s">
        <v>8</v>
      </c>
    </row>
    <row r="543" spans="1:3" x14ac:dyDescent="0.25">
      <c r="A543" t="s">
        <v>1092</v>
      </c>
      <c r="B543">
        <v>201615904</v>
      </c>
      <c r="C543" t="s">
        <v>8</v>
      </c>
    </row>
    <row r="544" spans="1:3" x14ac:dyDescent="0.25">
      <c r="A544" t="s">
        <v>106</v>
      </c>
      <c r="B544">
        <v>201615978</v>
      </c>
      <c r="C544" t="s">
        <v>8</v>
      </c>
    </row>
    <row r="545" spans="1:3" x14ac:dyDescent="0.25">
      <c r="A545" t="s">
        <v>895</v>
      </c>
      <c r="B545">
        <v>201615974</v>
      </c>
      <c r="C545" t="s">
        <v>8</v>
      </c>
    </row>
    <row r="546" spans="1:3" x14ac:dyDescent="0.25">
      <c r="A546" t="s">
        <v>1102</v>
      </c>
      <c r="B546">
        <v>201615577</v>
      </c>
      <c r="C546" t="s">
        <v>8</v>
      </c>
    </row>
    <row r="547" spans="1:3" x14ac:dyDescent="0.25">
      <c r="A547" t="s">
        <v>173</v>
      </c>
      <c r="B547">
        <v>201615892</v>
      </c>
      <c r="C547" t="s">
        <v>8</v>
      </c>
    </row>
    <row r="548" spans="1:3" x14ac:dyDescent="0.25">
      <c r="A548" t="s">
        <v>529</v>
      </c>
      <c r="B548">
        <v>201615835</v>
      </c>
      <c r="C548" t="s">
        <v>8</v>
      </c>
    </row>
    <row r="549" spans="1:3" x14ac:dyDescent="0.25">
      <c r="A549" t="s">
        <v>24</v>
      </c>
      <c r="B549">
        <v>201615832</v>
      </c>
      <c r="C549" t="s">
        <v>8</v>
      </c>
    </row>
    <row r="550" spans="1:3" x14ac:dyDescent="0.25">
      <c r="A550" t="s">
        <v>173</v>
      </c>
      <c r="B550">
        <v>201615827</v>
      </c>
      <c r="C550" t="s">
        <v>8</v>
      </c>
    </row>
    <row r="551" spans="1:3" x14ac:dyDescent="0.25">
      <c r="A551" t="s">
        <v>37</v>
      </c>
      <c r="B551">
        <v>201615825</v>
      </c>
      <c r="C551" t="s">
        <v>8</v>
      </c>
    </row>
    <row r="552" spans="1:3" x14ac:dyDescent="0.25">
      <c r="A552" t="s">
        <v>1134</v>
      </c>
      <c r="B552">
        <v>201612483</v>
      </c>
      <c r="C552" t="s">
        <v>8</v>
      </c>
    </row>
    <row r="553" spans="1:3" x14ac:dyDescent="0.25">
      <c r="A553" t="s">
        <v>92</v>
      </c>
      <c r="B553">
        <v>201612619</v>
      </c>
      <c r="C553" t="s">
        <v>8</v>
      </c>
    </row>
    <row r="554" spans="1:3" x14ac:dyDescent="0.25">
      <c r="A554" t="s">
        <v>1139</v>
      </c>
      <c r="B554">
        <v>201611820</v>
      </c>
      <c r="C554" t="s">
        <v>8</v>
      </c>
    </row>
    <row r="555" spans="1:3" x14ac:dyDescent="0.25">
      <c r="A555" t="s">
        <v>173</v>
      </c>
      <c r="B555">
        <v>201615767</v>
      </c>
      <c r="C555" t="s">
        <v>8</v>
      </c>
    </row>
    <row r="556" spans="1:3" x14ac:dyDescent="0.25">
      <c r="A556" t="s">
        <v>529</v>
      </c>
      <c r="B556">
        <v>201615758</v>
      </c>
      <c r="C556" t="s">
        <v>8</v>
      </c>
    </row>
    <row r="557" spans="1:3" x14ac:dyDescent="0.25">
      <c r="A557" t="s">
        <v>92</v>
      </c>
      <c r="B557">
        <v>201615750</v>
      </c>
      <c r="C557" t="s">
        <v>8</v>
      </c>
    </row>
    <row r="558" spans="1:3" x14ac:dyDescent="0.25">
      <c r="A558" t="s">
        <v>792</v>
      </c>
      <c r="B558">
        <v>201615728</v>
      </c>
      <c r="C558" t="s">
        <v>8</v>
      </c>
    </row>
    <row r="559" spans="1:3" x14ac:dyDescent="0.25">
      <c r="A559" t="s">
        <v>234</v>
      </c>
      <c r="B559">
        <v>201615718</v>
      </c>
      <c r="C559" t="s">
        <v>8</v>
      </c>
    </row>
    <row r="560" spans="1:3" x14ac:dyDescent="0.25">
      <c r="A560" t="s">
        <v>529</v>
      </c>
      <c r="B560">
        <v>201615716</v>
      </c>
      <c r="C560" t="s">
        <v>8</v>
      </c>
    </row>
    <row r="561" spans="1:3" x14ac:dyDescent="0.25">
      <c r="A561" t="s">
        <v>173</v>
      </c>
      <c r="B561">
        <v>201615706</v>
      </c>
      <c r="C561" t="s">
        <v>8</v>
      </c>
    </row>
    <row r="562" spans="1:3" x14ac:dyDescent="0.25">
      <c r="A562" t="s">
        <v>37</v>
      </c>
      <c r="B562">
        <v>201615228</v>
      </c>
      <c r="C562" t="s">
        <v>8</v>
      </c>
    </row>
    <row r="563" spans="1:3" x14ac:dyDescent="0.25">
      <c r="A563" t="s">
        <v>24</v>
      </c>
      <c r="B563">
        <v>201612485</v>
      </c>
      <c r="C563" t="s">
        <v>8</v>
      </c>
    </row>
    <row r="564" spans="1:3" x14ac:dyDescent="0.25">
      <c r="A564" t="s">
        <v>895</v>
      </c>
      <c r="B564">
        <v>201612611</v>
      </c>
      <c r="C564" t="s">
        <v>8</v>
      </c>
    </row>
    <row r="565" spans="1:3" x14ac:dyDescent="0.25">
      <c r="A565" t="s">
        <v>37</v>
      </c>
      <c r="B565">
        <v>201614349</v>
      </c>
      <c r="C565" t="s">
        <v>8</v>
      </c>
    </row>
    <row r="566" spans="1:3" x14ac:dyDescent="0.25">
      <c r="A566" t="s">
        <v>37</v>
      </c>
      <c r="B566">
        <v>201615508</v>
      </c>
      <c r="C566" t="s">
        <v>8</v>
      </c>
    </row>
    <row r="567" spans="1:3" x14ac:dyDescent="0.25">
      <c r="A567" t="s">
        <v>792</v>
      </c>
      <c r="B567">
        <v>201615540</v>
      </c>
      <c r="C567" t="s">
        <v>8</v>
      </c>
    </row>
    <row r="568" spans="1:3" x14ac:dyDescent="0.25">
      <c r="A568" t="s">
        <v>37</v>
      </c>
      <c r="B568">
        <v>201615474</v>
      </c>
      <c r="C568" t="s">
        <v>8</v>
      </c>
    </row>
    <row r="569" spans="1:3" x14ac:dyDescent="0.25">
      <c r="A569" t="s">
        <v>1192</v>
      </c>
      <c r="B569">
        <v>201615547</v>
      </c>
      <c r="C569" t="s">
        <v>8</v>
      </c>
    </row>
    <row r="570" spans="1:3" x14ac:dyDescent="0.25">
      <c r="A570" t="s">
        <v>251</v>
      </c>
      <c r="B570">
        <v>201615531</v>
      </c>
      <c r="C570" t="s">
        <v>8</v>
      </c>
    </row>
    <row r="571" spans="1:3" x14ac:dyDescent="0.25">
      <c r="A571" t="s">
        <v>24</v>
      </c>
      <c r="B571">
        <v>201615520</v>
      </c>
      <c r="C571" t="s">
        <v>8</v>
      </c>
    </row>
    <row r="572" spans="1:3" x14ac:dyDescent="0.25">
      <c r="A572" t="s">
        <v>24</v>
      </c>
      <c r="B572">
        <v>201615516</v>
      </c>
      <c r="C572" t="s">
        <v>8</v>
      </c>
    </row>
    <row r="573" spans="1:3" x14ac:dyDescent="0.25">
      <c r="A573" t="s">
        <v>37</v>
      </c>
      <c r="B573">
        <v>201615539</v>
      </c>
      <c r="C573" t="s">
        <v>8</v>
      </c>
    </row>
    <row r="574" spans="1:3" x14ac:dyDescent="0.25">
      <c r="A574" t="s">
        <v>1202</v>
      </c>
      <c r="B574">
        <v>201615398</v>
      </c>
      <c r="C574" t="s">
        <v>8</v>
      </c>
    </row>
    <row r="575" spans="1:3" x14ac:dyDescent="0.25">
      <c r="A575" t="s">
        <v>37</v>
      </c>
      <c r="B575">
        <v>201615499</v>
      </c>
      <c r="C575" t="s">
        <v>8</v>
      </c>
    </row>
    <row r="576" spans="1:3" x14ac:dyDescent="0.25">
      <c r="A576" t="s">
        <v>24</v>
      </c>
      <c r="B576">
        <v>201615494</v>
      </c>
      <c r="C576" t="s">
        <v>8</v>
      </c>
    </row>
    <row r="577" spans="1:3" x14ac:dyDescent="0.25">
      <c r="A577" t="s">
        <v>37</v>
      </c>
      <c r="B577">
        <v>201615486</v>
      </c>
      <c r="C577" t="s">
        <v>8</v>
      </c>
    </row>
    <row r="578" spans="1:3" x14ac:dyDescent="0.25">
      <c r="A578" t="s">
        <v>74</v>
      </c>
      <c r="B578">
        <v>201615447</v>
      </c>
      <c r="C578" t="s">
        <v>8</v>
      </c>
    </row>
    <row r="579" spans="1:3" x14ac:dyDescent="0.25">
      <c r="A579" t="s">
        <v>37</v>
      </c>
      <c r="B579">
        <v>201615433</v>
      </c>
      <c r="C579" t="s">
        <v>8</v>
      </c>
    </row>
    <row r="580" spans="1:3" x14ac:dyDescent="0.25">
      <c r="A580" t="s">
        <v>1212</v>
      </c>
      <c r="B580">
        <v>201615424</v>
      </c>
      <c r="C580" t="s">
        <v>8</v>
      </c>
    </row>
    <row r="581" spans="1:3" x14ac:dyDescent="0.25">
      <c r="A581" t="s">
        <v>37</v>
      </c>
      <c r="B581">
        <v>201615420</v>
      </c>
      <c r="C581" t="s">
        <v>8</v>
      </c>
    </row>
    <row r="582" spans="1:3" x14ac:dyDescent="0.25">
      <c r="A582" t="s">
        <v>37</v>
      </c>
      <c r="B582">
        <v>201613214</v>
      </c>
      <c r="C582" t="s">
        <v>8</v>
      </c>
    </row>
    <row r="583" spans="1:3" x14ac:dyDescent="0.25">
      <c r="A583" t="s">
        <v>895</v>
      </c>
      <c r="B583">
        <v>201613795</v>
      </c>
      <c r="C583" t="s">
        <v>8</v>
      </c>
    </row>
    <row r="584" spans="1:3" x14ac:dyDescent="0.25">
      <c r="A584" t="s">
        <v>1220</v>
      </c>
      <c r="B584">
        <v>201615387</v>
      </c>
      <c r="C584" t="s">
        <v>8</v>
      </c>
    </row>
    <row r="585" spans="1:3" x14ac:dyDescent="0.25">
      <c r="A585" t="s">
        <v>37</v>
      </c>
      <c r="B585">
        <v>201615363</v>
      </c>
      <c r="C585" t="s">
        <v>8</v>
      </c>
    </row>
    <row r="586" spans="1:3" x14ac:dyDescent="0.25">
      <c r="A586" t="s">
        <v>173</v>
      </c>
      <c r="B586">
        <v>201615355</v>
      </c>
      <c r="C586" t="s">
        <v>8</v>
      </c>
    </row>
    <row r="587" spans="1:3" x14ac:dyDescent="0.25">
      <c r="A587" t="s">
        <v>92</v>
      </c>
      <c r="B587">
        <v>201615346</v>
      </c>
      <c r="C587" t="s">
        <v>8</v>
      </c>
    </row>
    <row r="588" spans="1:3" x14ac:dyDescent="0.25">
      <c r="A588" t="s">
        <v>92</v>
      </c>
      <c r="B588">
        <v>201615343</v>
      </c>
      <c r="C588" t="s">
        <v>8</v>
      </c>
    </row>
    <row r="589" spans="1:3" x14ac:dyDescent="0.25">
      <c r="A589" t="s">
        <v>37</v>
      </c>
      <c r="B589">
        <v>201615340</v>
      </c>
      <c r="C589" t="s">
        <v>8</v>
      </c>
    </row>
    <row r="590" spans="1:3" x14ac:dyDescent="0.25">
      <c r="A590" t="s">
        <v>24</v>
      </c>
      <c r="B590">
        <v>201615337</v>
      </c>
      <c r="C590" t="s">
        <v>8</v>
      </c>
    </row>
    <row r="591" spans="1:3" x14ac:dyDescent="0.25">
      <c r="A591" t="s">
        <v>1230</v>
      </c>
      <c r="B591">
        <v>201615326</v>
      </c>
      <c r="C591" t="s">
        <v>8</v>
      </c>
    </row>
    <row r="592" spans="1:3" x14ac:dyDescent="0.25">
      <c r="A592" t="s">
        <v>173</v>
      </c>
      <c r="B592">
        <v>201615321</v>
      </c>
      <c r="C592" t="s">
        <v>8</v>
      </c>
    </row>
    <row r="593" spans="1:3" x14ac:dyDescent="0.25">
      <c r="A593" t="s">
        <v>60</v>
      </c>
      <c r="B593">
        <v>201615315</v>
      </c>
      <c r="C593" t="s">
        <v>8</v>
      </c>
    </row>
    <row r="594" spans="1:3" x14ac:dyDescent="0.25">
      <c r="A594" t="s">
        <v>488</v>
      </c>
      <c r="B594">
        <v>201615310</v>
      </c>
      <c r="C594" t="s">
        <v>8</v>
      </c>
    </row>
    <row r="595" spans="1:3" x14ac:dyDescent="0.25">
      <c r="A595" t="s">
        <v>37</v>
      </c>
      <c r="B595">
        <v>201615299</v>
      </c>
      <c r="C595" t="s">
        <v>8</v>
      </c>
    </row>
    <row r="596" spans="1:3" x14ac:dyDescent="0.25">
      <c r="A596" t="s">
        <v>37</v>
      </c>
      <c r="B596">
        <v>201615292</v>
      </c>
      <c r="C596" t="s">
        <v>8</v>
      </c>
    </row>
    <row r="597" spans="1:3" x14ac:dyDescent="0.25">
      <c r="A597" t="s">
        <v>37</v>
      </c>
      <c r="B597">
        <v>201615281</v>
      </c>
      <c r="C597" t="s">
        <v>8</v>
      </c>
    </row>
    <row r="598" spans="1:3" x14ac:dyDescent="0.25">
      <c r="A598" t="s">
        <v>24</v>
      </c>
      <c r="B598">
        <v>201615275</v>
      </c>
      <c r="C598" t="s">
        <v>8</v>
      </c>
    </row>
    <row r="599" spans="1:3" x14ac:dyDescent="0.25">
      <c r="A599" t="s">
        <v>234</v>
      </c>
      <c r="B599">
        <v>201612104</v>
      </c>
      <c r="C599" t="s">
        <v>8</v>
      </c>
    </row>
    <row r="600" spans="1:3" x14ac:dyDescent="0.25">
      <c r="A600" t="s">
        <v>37</v>
      </c>
      <c r="B600">
        <v>201615253</v>
      </c>
      <c r="C600" t="s">
        <v>8</v>
      </c>
    </row>
    <row r="601" spans="1:3" x14ac:dyDescent="0.25">
      <c r="A601" t="s">
        <v>251</v>
      </c>
      <c r="B601">
        <v>201615244</v>
      </c>
      <c r="C601" t="s">
        <v>8</v>
      </c>
    </row>
    <row r="602" spans="1:3" x14ac:dyDescent="0.25">
      <c r="A602" t="s">
        <v>74</v>
      </c>
      <c r="B602">
        <v>201615237</v>
      </c>
      <c r="C602" t="s">
        <v>8</v>
      </c>
    </row>
    <row r="603" spans="1:3" x14ac:dyDescent="0.25">
      <c r="A603" t="s">
        <v>1253</v>
      </c>
      <c r="B603">
        <v>201615202</v>
      </c>
      <c r="C603" t="s">
        <v>8</v>
      </c>
    </row>
    <row r="604" spans="1:3" x14ac:dyDescent="0.25">
      <c r="A604" t="s">
        <v>85</v>
      </c>
      <c r="B604">
        <v>201615195</v>
      </c>
      <c r="C604" t="s">
        <v>8</v>
      </c>
    </row>
    <row r="605" spans="1:3" x14ac:dyDescent="0.25">
      <c r="A605" t="s">
        <v>96</v>
      </c>
      <c r="B605">
        <v>201615063</v>
      </c>
      <c r="C605" t="s">
        <v>8</v>
      </c>
    </row>
    <row r="606" spans="1:3" x14ac:dyDescent="0.25">
      <c r="A606" t="s">
        <v>74</v>
      </c>
      <c r="B606">
        <v>201615070</v>
      </c>
      <c r="C606" t="s">
        <v>8</v>
      </c>
    </row>
    <row r="607" spans="1:3" x14ac:dyDescent="0.25">
      <c r="A607" t="s">
        <v>96</v>
      </c>
      <c r="B607">
        <v>201615062</v>
      </c>
      <c r="C607" t="s">
        <v>8</v>
      </c>
    </row>
    <row r="608" spans="1:3" x14ac:dyDescent="0.25">
      <c r="A608" t="s">
        <v>234</v>
      </c>
      <c r="B608">
        <v>201615148</v>
      </c>
      <c r="C608" t="s">
        <v>8</v>
      </c>
    </row>
    <row r="609" spans="1:3" x14ac:dyDescent="0.25">
      <c r="A609" t="s">
        <v>1269</v>
      </c>
      <c r="B609">
        <v>201615142</v>
      </c>
      <c r="C609" t="s">
        <v>8</v>
      </c>
    </row>
    <row r="610" spans="1:3" x14ac:dyDescent="0.25">
      <c r="A610" t="s">
        <v>234</v>
      </c>
      <c r="B610">
        <v>201615019</v>
      </c>
      <c r="C610" t="s">
        <v>8</v>
      </c>
    </row>
    <row r="611" spans="1:3" x14ac:dyDescent="0.25">
      <c r="A611" t="s">
        <v>37</v>
      </c>
      <c r="B611">
        <v>201615003</v>
      </c>
      <c r="C611" t="s">
        <v>8</v>
      </c>
    </row>
    <row r="612" spans="1:3" x14ac:dyDescent="0.25">
      <c r="A612" t="s">
        <v>37</v>
      </c>
      <c r="B612">
        <v>201614998</v>
      </c>
      <c r="C612" t="s">
        <v>8</v>
      </c>
    </row>
    <row r="613" spans="1:3" x14ac:dyDescent="0.25">
      <c r="A613" t="s">
        <v>37</v>
      </c>
      <c r="B613">
        <v>201614966</v>
      </c>
      <c r="C613" t="s">
        <v>8</v>
      </c>
    </row>
    <row r="614" spans="1:3" x14ac:dyDescent="0.25">
      <c r="A614" t="s">
        <v>37</v>
      </c>
      <c r="B614">
        <v>201614963</v>
      </c>
      <c r="C614" t="s">
        <v>8</v>
      </c>
    </row>
    <row r="615" spans="1:3" x14ac:dyDescent="0.25">
      <c r="A615" t="s">
        <v>630</v>
      </c>
      <c r="B615">
        <v>201614957</v>
      </c>
      <c r="C615" t="s">
        <v>8</v>
      </c>
    </row>
    <row r="616" spans="1:3" x14ac:dyDescent="0.25">
      <c r="A616" t="s">
        <v>37</v>
      </c>
      <c r="B616">
        <v>201610831</v>
      </c>
      <c r="C616" t="s">
        <v>8</v>
      </c>
    </row>
    <row r="617" spans="1:3" x14ac:dyDescent="0.25">
      <c r="A617" t="s">
        <v>630</v>
      </c>
      <c r="B617">
        <v>201614921</v>
      </c>
      <c r="C617" t="s">
        <v>8</v>
      </c>
    </row>
    <row r="618" spans="1:3" x14ac:dyDescent="0.25">
      <c r="A618" t="s">
        <v>24</v>
      </c>
      <c r="B618">
        <v>201614938</v>
      </c>
      <c r="C618" t="s">
        <v>8</v>
      </c>
    </row>
    <row r="619" spans="1:3" x14ac:dyDescent="0.25">
      <c r="A619" t="s">
        <v>1297</v>
      </c>
      <c r="B619">
        <v>201614883</v>
      </c>
      <c r="C619" t="s">
        <v>8</v>
      </c>
    </row>
    <row r="620" spans="1:3" x14ac:dyDescent="0.25">
      <c r="A620" t="s">
        <v>37</v>
      </c>
      <c r="B620">
        <v>201614838</v>
      </c>
      <c r="C620" t="s">
        <v>8</v>
      </c>
    </row>
    <row r="621" spans="1:3" x14ac:dyDescent="0.25">
      <c r="A621" t="s">
        <v>24</v>
      </c>
      <c r="B621">
        <v>201614822</v>
      </c>
      <c r="C621" t="s">
        <v>8</v>
      </c>
    </row>
    <row r="622" spans="1:3" ht="120" x14ac:dyDescent="0.25">
      <c r="A622" s="1" t="s">
        <v>1306</v>
      </c>
      <c r="B622">
        <v>201614088</v>
      </c>
      <c r="C622" t="s">
        <v>8</v>
      </c>
    </row>
    <row r="623" spans="1:3" x14ac:dyDescent="0.25">
      <c r="A623" t="s">
        <v>251</v>
      </c>
      <c r="B623">
        <v>201610191</v>
      </c>
      <c r="C623" t="s">
        <v>8</v>
      </c>
    </row>
    <row r="624" spans="1:3" x14ac:dyDescent="0.25">
      <c r="A624" t="s">
        <v>1311</v>
      </c>
      <c r="B624">
        <v>201614524</v>
      </c>
      <c r="C624" t="s">
        <v>8</v>
      </c>
    </row>
    <row r="625" spans="1:3" x14ac:dyDescent="0.25">
      <c r="A625" t="s">
        <v>234</v>
      </c>
      <c r="B625">
        <v>201614301</v>
      </c>
      <c r="C625" t="s">
        <v>8</v>
      </c>
    </row>
    <row r="626" spans="1:3" x14ac:dyDescent="0.25">
      <c r="A626" t="s">
        <v>1316</v>
      </c>
      <c r="B626">
        <v>201614747</v>
      </c>
      <c r="C626" t="s">
        <v>8</v>
      </c>
    </row>
    <row r="627" spans="1:3" x14ac:dyDescent="0.25">
      <c r="A627" t="s">
        <v>37</v>
      </c>
      <c r="B627">
        <v>201613865</v>
      </c>
      <c r="C627" t="s">
        <v>8</v>
      </c>
    </row>
    <row r="628" spans="1:3" x14ac:dyDescent="0.25">
      <c r="A628" t="s">
        <v>251</v>
      </c>
      <c r="B628">
        <v>201613851</v>
      </c>
      <c r="C628" t="s">
        <v>8</v>
      </c>
    </row>
    <row r="629" spans="1:3" x14ac:dyDescent="0.25">
      <c r="A629" t="s">
        <v>1326</v>
      </c>
      <c r="B629">
        <v>201613715</v>
      </c>
      <c r="C629" t="s">
        <v>8</v>
      </c>
    </row>
    <row r="630" spans="1:3" x14ac:dyDescent="0.25">
      <c r="A630" t="s">
        <v>1330</v>
      </c>
      <c r="B630">
        <v>201613707</v>
      </c>
      <c r="C630" t="s">
        <v>8</v>
      </c>
    </row>
    <row r="631" spans="1:3" x14ac:dyDescent="0.25">
      <c r="A631" t="s">
        <v>1331</v>
      </c>
      <c r="B631">
        <v>201613674</v>
      </c>
      <c r="C631" t="s">
        <v>8</v>
      </c>
    </row>
    <row r="632" spans="1:3" x14ac:dyDescent="0.25">
      <c r="A632" t="s">
        <v>234</v>
      </c>
      <c r="B632">
        <v>201613667</v>
      </c>
      <c r="C632" t="s">
        <v>8</v>
      </c>
    </row>
    <row r="633" spans="1:3" x14ac:dyDescent="0.25">
      <c r="A633" t="s">
        <v>234</v>
      </c>
      <c r="B633">
        <v>201612043</v>
      </c>
      <c r="C633" t="s">
        <v>8</v>
      </c>
    </row>
    <row r="634" spans="1:3" x14ac:dyDescent="0.25">
      <c r="A634" t="s">
        <v>1338</v>
      </c>
      <c r="B634">
        <v>201612074</v>
      </c>
      <c r="C634" t="s">
        <v>8</v>
      </c>
    </row>
    <row r="635" spans="1:3" x14ac:dyDescent="0.25">
      <c r="A635" t="s">
        <v>1354</v>
      </c>
      <c r="B635">
        <v>201614336</v>
      </c>
      <c r="C635" t="s">
        <v>8</v>
      </c>
    </row>
    <row r="636" spans="1:3" x14ac:dyDescent="0.25">
      <c r="A636" t="s">
        <v>1367</v>
      </c>
      <c r="B636">
        <v>201610359</v>
      </c>
      <c r="C636" t="s">
        <v>8</v>
      </c>
    </row>
    <row r="637" spans="1:3" x14ac:dyDescent="0.25">
      <c r="A637" t="s">
        <v>234</v>
      </c>
      <c r="B637">
        <v>201610400</v>
      </c>
      <c r="C637" t="s">
        <v>8</v>
      </c>
    </row>
    <row r="638" spans="1:3" x14ac:dyDescent="0.25">
      <c r="A638" t="s">
        <v>234</v>
      </c>
      <c r="B638">
        <v>201610405</v>
      </c>
      <c r="C638" t="s">
        <v>8</v>
      </c>
    </row>
    <row r="639" spans="1:3" x14ac:dyDescent="0.25">
      <c r="A639" t="s">
        <v>37</v>
      </c>
      <c r="B639">
        <v>201613245</v>
      </c>
      <c r="C639" t="s">
        <v>8</v>
      </c>
    </row>
    <row r="640" spans="1:3" x14ac:dyDescent="0.25">
      <c r="A640" t="s">
        <v>1369</v>
      </c>
      <c r="B640">
        <v>201610521</v>
      </c>
      <c r="C640" t="s">
        <v>8</v>
      </c>
    </row>
    <row r="641" spans="1:3" x14ac:dyDescent="0.25">
      <c r="A641" t="s">
        <v>251</v>
      </c>
      <c r="B641">
        <v>201614572</v>
      </c>
      <c r="C641" t="s">
        <v>8</v>
      </c>
    </row>
    <row r="642" spans="1:3" x14ac:dyDescent="0.25">
      <c r="A642" t="s">
        <v>37</v>
      </c>
      <c r="B642">
        <v>201610721</v>
      </c>
      <c r="C642" t="s">
        <v>8</v>
      </c>
    </row>
    <row r="643" spans="1:3" x14ac:dyDescent="0.25">
      <c r="A643" t="s">
        <v>1379</v>
      </c>
      <c r="B643">
        <v>201614291</v>
      </c>
      <c r="C643" t="s">
        <v>8</v>
      </c>
    </row>
    <row r="644" spans="1:3" x14ac:dyDescent="0.25">
      <c r="A644" t="s">
        <v>234</v>
      </c>
      <c r="B644">
        <v>201614288</v>
      </c>
      <c r="C644" t="s">
        <v>8</v>
      </c>
    </row>
    <row r="645" spans="1:3" x14ac:dyDescent="0.25">
      <c r="A645" t="s">
        <v>1380</v>
      </c>
      <c r="B645">
        <v>201614300</v>
      </c>
      <c r="C645" t="s">
        <v>8</v>
      </c>
    </row>
    <row r="646" spans="1:3" x14ac:dyDescent="0.25">
      <c r="A646" t="s">
        <v>234</v>
      </c>
      <c r="B646">
        <v>201614294</v>
      </c>
      <c r="C646" t="s">
        <v>8</v>
      </c>
    </row>
    <row r="647" spans="1:3" x14ac:dyDescent="0.25">
      <c r="A647" t="s">
        <v>234</v>
      </c>
      <c r="B647">
        <v>201614293</v>
      </c>
      <c r="C647" t="s">
        <v>8</v>
      </c>
    </row>
    <row r="648" spans="1:3" x14ac:dyDescent="0.25">
      <c r="A648" t="s">
        <v>1382</v>
      </c>
      <c r="B648">
        <v>201614290</v>
      </c>
      <c r="C648" t="s">
        <v>8</v>
      </c>
    </row>
    <row r="649" spans="1:3" x14ac:dyDescent="0.25">
      <c r="A649" t="s">
        <v>1385</v>
      </c>
      <c r="B649">
        <v>201613820</v>
      </c>
      <c r="C649" t="s">
        <v>8</v>
      </c>
    </row>
    <row r="650" spans="1:3" x14ac:dyDescent="0.25">
      <c r="A650" t="s">
        <v>589</v>
      </c>
      <c r="B650">
        <v>201614549</v>
      </c>
      <c r="C650" t="s">
        <v>8</v>
      </c>
    </row>
    <row r="651" spans="1:3" x14ac:dyDescent="0.25">
      <c r="A651" t="s">
        <v>7</v>
      </c>
      <c r="B651">
        <v>201614541</v>
      </c>
      <c r="C651" t="s">
        <v>8</v>
      </c>
    </row>
    <row r="652" spans="1:3" x14ac:dyDescent="0.25">
      <c r="A652" t="s">
        <v>1393</v>
      </c>
      <c r="B652">
        <v>201614454</v>
      </c>
      <c r="C652" t="s">
        <v>8</v>
      </c>
    </row>
    <row r="653" spans="1:3" x14ac:dyDescent="0.25">
      <c r="A653" t="s">
        <v>1394</v>
      </c>
      <c r="B653">
        <v>201614446</v>
      </c>
      <c r="C653" t="s">
        <v>8</v>
      </c>
    </row>
    <row r="654" spans="1:3" x14ac:dyDescent="0.25">
      <c r="A654" t="s">
        <v>24</v>
      </c>
      <c r="B654">
        <v>201614444</v>
      </c>
      <c r="C654" t="s">
        <v>8</v>
      </c>
    </row>
    <row r="655" spans="1:3" x14ac:dyDescent="0.25">
      <c r="A655" t="s">
        <v>37</v>
      </c>
      <c r="B655">
        <v>201614439</v>
      </c>
      <c r="C655" t="s">
        <v>8</v>
      </c>
    </row>
    <row r="656" spans="1:3" x14ac:dyDescent="0.25">
      <c r="A656" t="s">
        <v>37</v>
      </c>
      <c r="B656">
        <v>201614428</v>
      </c>
      <c r="C656" t="s">
        <v>8</v>
      </c>
    </row>
    <row r="657" spans="1:3" x14ac:dyDescent="0.25">
      <c r="A657" t="s">
        <v>529</v>
      </c>
      <c r="B657">
        <v>201614353</v>
      </c>
      <c r="C657" t="s">
        <v>8</v>
      </c>
    </row>
    <row r="658" spans="1:3" x14ac:dyDescent="0.25">
      <c r="A658" t="s">
        <v>488</v>
      </c>
      <c r="B658">
        <v>201610780</v>
      </c>
      <c r="C658" t="s">
        <v>8</v>
      </c>
    </row>
    <row r="659" spans="1:3" x14ac:dyDescent="0.25">
      <c r="A659" t="s">
        <v>234</v>
      </c>
      <c r="B659">
        <v>201614387</v>
      </c>
      <c r="C659" t="s">
        <v>8</v>
      </c>
    </row>
    <row r="660" spans="1:3" x14ac:dyDescent="0.25">
      <c r="A660" t="s">
        <v>37</v>
      </c>
      <c r="B660">
        <v>201614378</v>
      </c>
      <c r="C660" t="s">
        <v>8</v>
      </c>
    </row>
    <row r="661" spans="1:3" x14ac:dyDescent="0.25">
      <c r="A661" t="s">
        <v>234</v>
      </c>
      <c r="B661">
        <v>201614280</v>
      </c>
      <c r="C661" t="s">
        <v>8</v>
      </c>
    </row>
    <row r="662" spans="1:3" x14ac:dyDescent="0.25">
      <c r="A662" t="s">
        <v>1385</v>
      </c>
      <c r="B662">
        <v>201614314</v>
      </c>
      <c r="C662" t="s">
        <v>8</v>
      </c>
    </row>
    <row r="663" spans="1:3" x14ac:dyDescent="0.25">
      <c r="A663" t="s">
        <v>24</v>
      </c>
      <c r="B663">
        <v>201610514</v>
      </c>
      <c r="C663" t="s">
        <v>8</v>
      </c>
    </row>
    <row r="664" spans="1:3" x14ac:dyDescent="0.25">
      <c r="A664" t="s">
        <v>96</v>
      </c>
      <c r="B664">
        <v>201610549</v>
      </c>
      <c r="C664" t="s">
        <v>8</v>
      </c>
    </row>
    <row r="665" spans="1:3" x14ac:dyDescent="0.25">
      <c r="A665" t="s">
        <v>234</v>
      </c>
      <c r="B665">
        <v>201614226</v>
      </c>
      <c r="C665" t="s">
        <v>8</v>
      </c>
    </row>
    <row r="666" spans="1:3" x14ac:dyDescent="0.25">
      <c r="A666" t="s">
        <v>234</v>
      </c>
      <c r="B666">
        <v>201614219</v>
      </c>
      <c r="C666" t="s">
        <v>8</v>
      </c>
    </row>
    <row r="667" spans="1:3" x14ac:dyDescent="0.25">
      <c r="A667" t="s">
        <v>1385</v>
      </c>
      <c r="B667">
        <v>201614033</v>
      </c>
      <c r="C667" t="s">
        <v>8</v>
      </c>
    </row>
    <row r="668" spans="1:3" x14ac:dyDescent="0.25">
      <c r="A668" t="s">
        <v>37</v>
      </c>
      <c r="B668">
        <v>201610483</v>
      </c>
      <c r="C668" t="s">
        <v>8</v>
      </c>
    </row>
    <row r="669" spans="1:3" x14ac:dyDescent="0.25">
      <c r="A669" t="s">
        <v>234</v>
      </c>
      <c r="B669">
        <v>201614324</v>
      </c>
      <c r="C669" t="s">
        <v>8</v>
      </c>
    </row>
    <row r="670" spans="1:3" x14ac:dyDescent="0.25">
      <c r="A670" t="s">
        <v>37</v>
      </c>
      <c r="B670">
        <v>201614313</v>
      </c>
      <c r="C670" t="s">
        <v>8</v>
      </c>
    </row>
    <row r="671" spans="1:3" x14ac:dyDescent="0.25">
      <c r="A671" t="s">
        <v>234</v>
      </c>
      <c r="B671">
        <v>201614261</v>
      </c>
      <c r="C671" t="s">
        <v>8</v>
      </c>
    </row>
    <row r="672" spans="1:3" x14ac:dyDescent="0.25">
      <c r="A672" t="s">
        <v>1428</v>
      </c>
      <c r="B672">
        <v>201614246</v>
      </c>
      <c r="C672" t="s">
        <v>8</v>
      </c>
    </row>
    <row r="673" spans="1:3" x14ac:dyDescent="0.25">
      <c r="A673" t="s">
        <v>37</v>
      </c>
      <c r="B673">
        <v>201610854</v>
      </c>
      <c r="C673" t="s">
        <v>8</v>
      </c>
    </row>
    <row r="674" spans="1:3" x14ac:dyDescent="0.25">
      <c r="A674" t="s">
        <v>85</v>
      </c>
      <c r="B674">
        <v>201610774</v>
      </c>
      <c r="C674" t="s">
        <v>8</v>
      </c>
    </row>
    <row r="675" spans="1:3" x14ac:dyDescent="0.25">
      <c r="A675" t="s">
        <v>529</v>
      </c>
      <c r="B675">
        <v>201610511</v>
      </c>
      <c r="C675" t="s">
        <v>8</v>
      </c>
    </row>
    <row r="676" spans="1:3" x14ac:dyDescent="0.25">
      <c r="A676" t="s">
        <v>37</v>
      </c>
      <c r="B676">
        <v>201610556</v>
      </c>
      <c r="C676" t="s">
        <v>8</v>
      </c>
    </row>
    <row r="677" spans="1:3" x14ac:dyDescent="0.25">
      <c r="A677" t="s">
        <v>234</v>
      </c>
      <c r="B677">
        <v>201610428</v>
      </c>
      <c r="C677" t="s">
        <v>8</v>
      </c>
    </row>
    <row r="678" spans="1:3" x14ac:dyDescent="0.25">
      <c r="A678" t="s">
        <v>37</v>
      </c>
      <c r="B678">
        <v>201610564</v>
      </c>
      <c r="C678" t="s">
        <v>8</v>
      </c>
    </row>
    <row r="679" spans="1:3" x14ac:dyDescent="0.25">
      <c r="A679" t="s">
        <v>74</v>
      </c>
      <c r="B679">
        <v>201610738</v>
      </c>
      <c r="C679" t="s">
        <v>8</v>
      </c>
    </row>
    <row r="680" spans="1:3" x14ac:dyDescent="0.25">
      <c r="A680" t="s">
        <v>1452</v>
      </c>
      <c r="B680">
        <v>201614215</v>
      </c>
      <c r="C680" t="s">
        <v>8</v>
      </c>
    </row>
    <row r="681" spans="1:3" x14ac:dyDescent="0.25">
      <c r="A681" t="s">
        <v>92</v>
      </c>
      <c r="B681">
        <v>201614211</v>
      </c>
      <c r="C681" t="s">
        <v>8</v>
      </c>
    </row>
    <row r="682" spans="1:3" x14ac:dyDescent="0.25">
      <c r="A682" t="s">
        <v>1454</v>
      </c>
      <c r="B682">
        <v>201614210</v>
      </c>
      <c r="C682" t="s">
        <v>8</v>
      </c>
    </row>
    <row r="683" spans="1:3" x14ac:dyDescent="0.25">
      <c r="A683" t="s">
        <v>251</v>
      </c>
      <c r="B683">
        <v>201614203</v>
      </c>
      <c r="C683" t="s">
        <v>8</v>
      </c>
    </row>
    <row r="684" spans="1:3" x14ac:dyDescent="0.25">
      <c r="A684" t="s">
        <v>85</v>
      </c>
      <c r="B684">
        <v>201614198</v>
      </c>
      <c r="C684" t="s">
        <v>8</v>
      </c>
    </row>
    <row r="685" spans="1:3" x14ac:dyDescent="0.25">
      <c r="A685" t="s">
        <v>1460</v>
      </c>
      <c r="B685">
        <v>201614190</v>
      </c>
      <c r="C685" t="s">
        <v>8</v>
      </c>
    </row>
    <row r="686" spans="1:3" x14ac:dyDescent="0.25">
      <c r="A686" t="s">
        <v>1461</v>
      </c>
      <c r="B686">
        <v>201614189</v>
      </c>
      <c r="C686" t="s">
        <v>8</v>
      </c>
    </row>
    <row r="687" spans="1:3" x14ac:dyDescent="0.25">
      <c r="A687" t="s">
        <v>529</v>
      </c>
      <c r="B687">
        <v>201614186</v>
      </c>
      <c r="C687" t="s">
        <v>8</v>
      </c>
    </row>
    <row r="688" spans="1:3" x14ac:dyDescent="0.25">
      <c r="A688" t="s">
        <v>37</v>
      </c>
      <c r="B688">
        <v>201614176</v>
      </c>
      <c r="C688" t="s">
        <v>8</v>
      </c>
    </row>
    <row r="689" spans="1:3" x14ac:dyDescent="0.25">
      <c r="A689" t="s">
        <v>74</v>
      </c>
      <c r="B689">
        <v>201614170</v>
      </c>
      <c r="C689" t="s">
        <v>8</v>
      </c>
    </row>
    <row r="690" spans="1:3" x14ac:dyDescent="0.25">
      <c r="A690" t="s">
        <v>24</v>
      </c>
      <c r="B690">
        <v>201614160</v>
      </c>
      <c r="C690" t="s">
        <v>8</v>
      </c>
    </row>
    <row r="691" spans="1:3" x14ac:dyDescent="0.25">
      <c r="A691" t="s">
        <v>37</v>
      </c>
      <c r="B691">
        <v>201614159</v>
      </c>
      <c r="C691" t="s">
        <v>8</v>
      </c>
    </row>
    <row r="692" spans="1:3" x14ac:dyDescent="0.25">
      <c r="A692" t="s">
        <v>529</v>
      </c>
      <c r="B692">
        <v>201614148</v>
      </c>
      <c r="C692" t="s">
        <v>8</v>
      </c>
    </row>
    <row r="693" spans="1:3" x14ac:dyDescent="0.25">
      <c r="A693" t="s">
        <v>37</v>
      </c>
      <c r="B693">
        <v>201614141</v>
      </c>
      <c r="C693" t="s">
        <v>8</v>
      </c>
    </row>
    <row r="694" spans="1:3" x14ac:dyDescent="0.25">
      <c r="A694" t="s">
        <v>1469</v>
      </c>
      <c r="B694">
        <v>201614129</v>
      </c>
      <c r="C694" t="s">
        <v>8</v>
      </c>
    </row>
    <row r="695" spans="1:3" x14ac:dyDescent="0.25">
      <c r="A695" t="s">
        <v>37</v>
      </c>
      <c r="B695">
        <v>201614125</v>
      </c>
      <c r="C695" t="s">
        <v>8</v>
      </c>
    </row>
    <row r="696" spans="1:3" x14ac:dyDescent="0.25">
      <c r="A696" t="s">
        <v>24</v>
      </c>
      <c r="B696">
        <v>201610855</v>
      </c>
      <c r="C696" t="s">
        <v>8</v>
      </c>
    </row>
    <row r="697" spans="1:3" x14ac:dyDescent="0.25">
      <c r="A697" t="s">
        <v>1478</v>
      </c>
      <c r="B697">
        <v>201610882</v>
      </c>
      <c r="C697" t="s">
        <v>8</v>
      </c>
    </row>
    <row r="698" spans="1:3" x14ac:dyDescent="0.25">
      <c r="A698" t="s">
        <v>37</v>
      </c>
      <c r="B698">
        <v>201610779</v>
      </c>
      <c r="C698" t="s">
        <v>8</v>
      </c>
    </row>
    <row r="699" spans="1:3" x14ac:dyDescent="0.25">
      <c r="A699" t="s">
        <v>234</v>
      </c>
      <c r="B699">
        <v>201610862</v>
      </c>
      <c r="C699" t="s">
        <v>8</v>
      </c>
    </row>
    <row r="700" spans="1:3" x14ac:dyDescent="0.25">
      <c r="A700" t="s">
        <v>37</v>
      </c>
      <c r="B700">
        <v>201610879</v>
      </c>
      <c r="C700" t="s">
        <v>8</v>
      </c>
    </row>
    <row r="701" spans="1:3" x14ac:dyDescent="0.25">
      <c r="A701" t="s">
        <v>251</v>
      </c>
      <c r="B701">
        <v>201610760</v>
      </c>
      <c r="C701" t="s">
        <v>8</v>
      </c>
    </row>
    <row r="702" spans="1:3" x14ac:dyDescent="0.25">
      <c r="A702" t="s">
        <v>234</v>
      </c>
      <c r="B702">
        <v>201614091</v>
      </c>
      <c r="C702" t="s">
        <v>8</v>
      </c>
    </row>
    <row r="703" spans="1:3" x14ac:dyDescent="0.25">
      <c r="A703" t="s">
        <v>722</v>
      </c>
      <c r="B703">
        <v>201614090</v>
      </c>
      <c r="C703" t="s">
        <v>8</v>
      </c>
    </row>
    <row r="704" spans="1:3" x14ac:dyDescent="0.25">
      <c r="A704" t="s">
        <v>37</v>
      </c>
      <c r="B704">
        <v>201614084</v>
      </c>
      <c r="C704" t="s">
        <v>8</v>
      </c>
    </row>
    <row r="705" spans="1:3" x14ac:dyDescent="0.25">
      <c r="A705" t="s">
        <v>24</v>
      </c>
      <c r="B705">
        <v>201614080</v>
      </c>
      <c r="C705" t="s">
        <v>8</v>
      </c>
    </row>
    <row r="706" spans="1:3" x14ac:dyDescent="0.25">
      <c r="A706" t="s">
        <v>37</v>
      </c>
      <c r="B706">
        <v>201614066</v>
      </c>
      <c r="C706" t="s">
        <v>8</v>
      </c>
    </row>
    <row r="707" spans="1:3" x14ac:dyDescent="0.25">
      <c r="A707" t="s">
        <v>251</v>
      </c>
      <c r="B707">
        <v>201614062</v>
      </c>
      <c r="C707" t="s">
        <v>8</v>
      </c>
    </row>
    <row r="708" spans="1:3" x14ac:dyDescent="0.25">
      <c r="A708" t="s">
        <v>1496</v>
      </c>
      <c r="B708">
        <v>201614029</v>
      </c>
      <c r="C708" t="s">
        <v>8</v>
      </c>
    </row>
    <row r="709" spans="1:3" x14ac:dyDescent="0.25">
      <c r="A709" t="s">
        <v>37</v>
      </c>
      <c r="B709">
        <v>201614023</v>
      </c>
      <c r="C709" t="s">
        <v>8</v>
      </c>
    </row>
    <row r="710" spans="1:3" x14ac:dyDescent="0.25">
      <c r="A710" t="s">
        <v>1497</v>
      </c>
      <c r="B710">
        <v>201614020</v>
      </c>
      <c r="C710" t="s">
        <v>8</v>
      </c>
    </row>
    <row r="711" spans="1:3" x14ac:dyDescent="0.25">
      <c r="A711" t="s">
        <v>251</v>
      </c>
      <c r="B711">
        <v>201614016</v>
      </c>
      <c r="C711" t="s">
        <v>8</v>
      </c>
    </row>
    <row r="712" spans="1:3" x14ac:dyDescent="0.25">
      <c r="A712" t="s">
        <v>529</v>
      </c>
      <c r="B712">
        <v>201614013</v>
      </c>
      <c r="C712" t="s">
        <v>8</v>
      </c>
    </row>
    <row r="713" spans="1:3" x14ac:dyDescent="0.25">
      <c r="A713" t="s">
        <v>173</v>
      </c>
      <c r="B713">
        <v>201613995</v>
      </c>
      <c r="C713" t="s">
        <v>8</v>
      </c>
    </row>
    <row r="714" spans="1:3" x14ac:dyDescent="0.25">
      <c r="A714" t="s">
        <v>251</v>
      </c>
      <c r="B714">
        <v>201613981</v>
      </c>
      <c r="C714" t="s">
        <v>8</v>
      </c>
    </row>
    <row r="715" spans="1:3" x14ac:dyDescent="0.25">
      <c r="A715" t="s">
        <v>37</v>
      </c>
      <c r="B715">
        <v>201613974</v>
      </c>
      <c r="C715" t="s">
        <v>8</v>
      </c>
    </row>
    <row r="716" spans="1:3" x14ac:dyDescent="0.25">
      <c r="A716" t="s">
        <v>529</v>
      </c>
      <c r="B716">
        <v>201613964</v>
      </c>
      <c r="C716" t="s">
        <v>8</v>
      </c>
    </row>
    <row r="717" spans="1:3" ht="60" x14ac:dyDescent="0.25">
      <c r="A717" s="1" t="s">
        <v>1503</v>
      </c>
      <c r="B717">
        <v>201613963</v>
      </c>
      <c r="C717" t="s">
        <v>8</v>
      </c>
    </row>
    <row r="718" spans="1:3" x14ac:dyDescent="0.25">
      <c r="A718" t="s">
        <v>1496</v>
      </c>
      <c r="B718">
        <v>201614014</v>
      </c>
      <c r="C718" t="s">
        <v>8</v>
      </c>
    </row>
    <row r="719" spans="1:3" ht="30" customHeight="1" x14ac:dyDescent="0.25">
      <c r="A719" t="s">
        <v>1511</v>
      </c>
      <c r="B719">
        <v>201611114</v>
      </c>
      <c r="C719" t="s">
        <v>8</v>
      </c>
    </row>
    <row r="720" spans="1:3" x14ac:dyDescent="0.25">
      <c r="A720" t="s">
        <v>529</v>
      </c>
      <c r="B720">
        <v>201613939</v>
      </c>
      <c r="C720" t="s">
        <v>8</v>
      </c>
    </row>
    <row r="721" spans="1:3" x14ac:dyDescent="0.25">
      <c r="A721" t="s">
        <v>792</v>
      </c>
      <c r="B721">
        <v>201613937</v>
      </c>
      <c r="C721" t="s">
        <v>8</v>
      </c>
    </row>
    <row r="722" spans="1:3" x14ac:dyDescent="0.25">
      <c r="A722" t="s">
        <v>1513</v>
      </c>
      <c r="B722">
        <v>201613933</v>
      </c>
      <c r="C722" t="s">
        <v>8</v>
      </c>
    </row>
    <row r="723" spans="1:3" x14ac:dyDescent="0.25">
      <c r="A723" t="s">
        <v>630</v>
      </c>
      <c r="B723">
        <v>201613913</v>
      </c>
      <c r="C723" t="s">
        <v>8</v>
      </c>
    </row>
    <row r="724" spans="1:3" x14ac:dyDescent="0.25">
      <c r="A724" t="s">
        <v>1531</v>
      </c>
      <c r="B724">
        <v>201613852</v>
      </c>
      <c r="C724" t="s">
        <v>8</v>
      </c>
    </row>
    <row r="725" spans="1:3" x14ac:dyDescent="0.25">
      <c r="A725" t="s">
        <v>529</v>
      </c>
      <c r="B725">
        <v>201613848</v>
      </c>
      <c r="C725" t="s">
        <v>8</v>
      </c>
    </row>
    <row r="726" spans="1:3" x14ac:dyDescent="0.25">
      <c r="A726" t="s">
        <v>1533</v>
      </c>
      <c r="B726">
        <v>201613845</v>
      </c>
      <c r="C726" t="s">
        <v>8</v>
      </c>
    </row>
    <row r="727" spans="1:3" x14ac:dyDescent="0.25">
      <c r="A727" t="s">
        <v>92</v>
      </c>
      <c r="B727">
        <v>201613831</v>
      </c>
      <c r="C727" t="s">
        <v>8</v>
      </c>
    </row>
    <row r="728" spans="1:3" x14ac:dyDescent="0.25">
      <c r="A728" t="s">
        <v>74</v>
      </c>
      <c r="B728">
        <v>201613654</v>
      </c>
      <c r="C728" t="s">
        <v>8</v>
      </c>
    </row>
    <row r="729" spans="1:3" x14ac:dyDescent="0.25">
      <c r="A729" t="s">
        <v>1539</v>
      </c>
      <c r="B729">
        <v>201610880</v>
      </c>
      <c r="C729" t="s">
        <v>8</v>
      </c>
    </row>
    <row r="730" spans="1:3" x14ac:dyDescent="0.25">
      <c r="A730" t="s">
        <v>1541</v>
      </c>
      <c r="B730">
        <v>201610818</v>
      </c>
      <c r="C730" t="s">
        <v>8</v>
      </c>
    </row>
    <row r="731" spans="1:3" x14ac:dyDescent="0.25">
      <c r="A731" t="s">
        <v>37</v>
      </c>
      <c r="B731">
        <v>201610999</v>
      </c>
      <c r="C731" t="s">
        <v>8</v>
      </c>
    </row>
    <row r="732" spans="1:3" x14ac:dyDescent="0.25">
      <c r="A732" t="s">
        <v>1548</v>
      </c>
      <c r="B732">
        <v>201610993</v>
      </c>
      <c r="C732" t="s">
        <v>8</v>
      </c>
    </row>
    <row r="733" spans="1:3" x14ac:dyDescent="0.25">
      <c r="A733" t="s">
        <v>37</v>
      </c>
      <c r="B733">
        <v>201611014</v>
      </c>
      <c r="C733" t="s">
        <v>8</v>
      </c>
    </row>
    <row r="734" spans="1:3" x14ac:dyDescent="0.25">
      <c r="A734" t="s">
        <v>1549</v>
      </c>
      <c r="B734">
        <v>201610989</v>
      </c>
      <c r="C734" t="s">
        <v>8</v>
      </c>
    </row>
    <row r="735" spans="1:3" x14ac:dyDescent="0.25">
      <c r="A735" t="s">
        <v>37</v>
      </c>
      <c r="B735">
        <v>201613769</v>
      </c>
      <c r="C735" t="s">
        <v>8</v>
      </c>
    </row>
    <row r="736" spans="1:3" x14ac:dyDescent="0.25">
      <c r="A736" t="s">
        <v>37</v>
      </c>
      <c r="B736">
        <v>201613809</v>
      </c>
      <c r="C736" t="s">
        <v>8</v>
      </c>
    </row>
    <row r="737" spans="1:3" x14ac:dyDescent="0.25">
      <c r="A737" t="s">
        <v>1553</v>
      </c>
      <c r="B737">
        <v>201613797</v>
      </c>
      <c r="C737" t="s">
        <v>8</v>
      </c>
    </row>
    <row r="738" spans="1:3" x14ac:dyDescent="0.25">
      <c r="A738" t="s">
        <v>106</v>
      </c>
      <c r="B738">
        <v>201613786</v>
      </c>
      <c r="C738" t="s">
        <v>8</v>
      </c>
    </row>
    <row r="739" spans="1:3" x14ac:dyDescent="0.25">
      <c r="A739" t="s">
        <v>37</v>
      </c>
      <c r="B739">
        <v>201613782</v>
      </c>
      <c r="C739" t="s">
        <v>8</v>
      </c>
    </row>
    <row r="740" spans="1:3" ht="30" customHeight="1" x14ac:dyDescent="0.25">
      <c r="A740" t="s">
        <v>37</v>
      </c>
      <c r="B740">
        <v>201613732</v>
      </c>
      <c r="C740" t="s">
        <v>8</v>
      </c>
    </row>
    <row r="741" spans="1:3" x14ac:dyDescent="0.25">
      <c r="A741" t="s">
        <v>855</v>
      </c>
      <c r="B741">
        <v>201613724</v>
      </c>
      <c r="C741" t="s">
        <v>8</v>
      </c>
    </row>
    <row r="742" spans="1:3" x14ac:dyDescent="0.25">
      <c r="A742" t="s">
        <v>92</v>
      </c>
      <c r="B742">
        <v>201610531</v>
      </c>
      <c r="C742" t="s">
        <v>8</v>
      </c>
    </row>
    <row r="743" spans="1:3" x14ac:dyDescent="0.25">
      <c r="A743" t="s">
        <v>1566</v>
      </c>
      <c r="B743">
        <v>201610562</v>
      </c>
      <c r="C743" t="s">
        <v>8</v>
      </c>
    </row>
    <row r="744" spans="1:3" x14ac:dyDescent="0.25">
      <c r="A744" t="s">
        <v>37</v>
      </c>
      <c r="B744">
        <v>201613656</v>
      </c>
      <c r="C744" t="s">
        <v>8</v>
      </c>
    </row>
    <row r="745" spans="1:3" x14ac:dyDescent="0.25">
      <c r="A745" t="s">
        <v>792</v>
      </c>
      <c r="B745">
        <v>201613636</v>
      </c>
      <c r="C745" t="s">
        <v>8</v>
      </c>
    </row>
    <row r="746" spans="1:3" x14ac:dyDescent="0.25">
      <c r="A746" t="s">
        <v>1572</v>
      </c>
      <c r="B746">
        <v>201613629</v>
      </c>
      <c r="C746" t="s">
        <v>8</v>
      </c>
    </row>
    <row r="747" spans="1:3" x14ac:dyDescent="0.25">
      <c r="A747" t="s">
        <v>37</v>
      </c>
      <c r="B747">
        <v>201613627</v>
      </c>
      <c r="C747" t="s">
        <v>8</v>
      </c>
    </row>
    <row r="748" spans="1:3" x14ac:dyDescent="0.25">
      <c r="A748" t="s">
        <v>85</v>
      </c>
      <c r="B748">
        <v>201613609</v>
      </c>
      <c r="C748" t="s">
        <v>8</v>
      </c>
    </row>
    <row r="749" spans="1:3" x14ac:dyDescent="0.25">
      <c r="A749" t="s">
        <v>1574</v>
      </c>
      <c r="B749">
        <v>201613602</v>
      </c>
      <c r="C749" t="s">
        <v>8</v>
      </c>
    </row>
    <row r="750" spans="1:3" x14ac:dyDescent="0.25">
      <c r="A750" t="s">
        <v>24</v>
      </c>
      <c r="B750">
        <v>201613593</v>
      </c>
      <c r="C750" t="s">
        <v>8</v>
      </c>
    </row>
    <row r="751" spans="1:3" x14ac:dyDescent="0.25">
      <c r="A751" t="s">
        <v>37</v>
      </c>
      <c r="B751">
        <v>201613586</v>
      </c>
      <c r="C751" t="s">
        <v>8</v>
      </c>
    </row>
    <row r="752" spans="1:3" x14ac:dyDescent="0.25">
      <c r="A752" t="s">
        <v>106</v>
      </c>
      <c r="B752">
        <v>201613553</v>
      </c>
      <c r="C752" t="s">
        <v>8</v>
      </c>
    </row>
    <row r="753" spans="1:3" x14ac:dyDescent="0.25">
      <c r="A753" t="s">
        <v>37</v>
      </c>
      <c r="B753">
        <v>201613508</v>
      </c>
      <c r="C753" t="s">
        <v>8</v>
      </c>
    </row>
    <row r="754" spans="1:3" x14ac:dyDescent="0.25">
      <c r="A754" t="s">
        <v>128</v>
      </c>
      <c r="B754">
        <v>201610530</v>
      </c>
      <c r="C754" t="s">
        <v>8</v>
      </c>
    </row>
    <row r="755" spans="1:3" x14ac:dyDescent="0.25">
      <c r="A755" t="s">
        <v>37</v>
      </c>
      <c r="B755">
        <v>201613485</v>
      </c>
      <c r="C755" t="s">
        <v>8</v>
      </c>
    </row>
    <row r="756" spans="1:3" x14ac:dyDescent="0.25">
      <c r="A756" t="s">
        <v>1609</v>
      </c>
      <c r="B756">
        <v>201613403</v>
      </c>
      <c r="C756" t="s">
        <v>8</v>
      </c>
    </row>
    <row r="757" spans="1:3" x14ac:dyDescent="0.25">
      <c r="A757" t="s">
        <v>37</v>
      </c>
      <c r="B757">
        <v>201613398</v>
      </c>
      <c r="C757" t="s">
        <v>8</v>
      </c>
    </row>
    <row r="758" spans="1:3" x14ac:dyDescent="0.25">
      <c r="A758" t="s">
        <v>234</v>
      </c>
      <c r="B758">
        <v>201613101</v>
      </c>
      <c r="C758" t="s">
        <v>8</v>
      </c>
    </row>
    <row r="759" spans="1:3" x14ac:dyDescent="0.25">
      <c r="A759" t="s">
        <v>234</v>
      </c>
      <c r="B759">
        <v>201613190</v>
      </c>
      <c r="C759" t="s">
        <v>8</v>
      </c>
    </row>
    <row r="760" spans="1:3" x14ac:dyDescent="0.25">
      <c r="A760" t="s">
        <v>1616</v>
      </c>
      <c r="B760">
        <v>201613304</v>
      </c>
      <c r="C760" t="s">
        <v>8</v>
      </c>
    </row>
    <row r="761" spans="1:3" ht="30" customHeight="1" x14ac:dyDescent="0.25">
      <c r="A761" t="s">
        <v>234</v>
      </c>
      <c r="B761">
        <v>201613301</v>
      </c>
      <c r="C761" t="s">
        <v>8</v>
      </c>
    </row>
    <row r="762" spans="1:3" x14ac:dyDescent="0.25">
      <c r="A762" t="s">
        <v>37</v>
      </c>
      <c r="B762">
        <v>201613383</v>
      </c>
      <c r="C762" t="s">
        <v>8</v>
      </c>
    </row>
    <row r="763" spans="1:3" x14ac:dyDescent="0.25">
      <c r="A763" t="s">
        <v>1620</v>
      </c>
      <c r="B763">
        <v>201613035</v>
      </c>
      <c r="C763" t="s">
        <v>8</v>
      </c>
    </row>
    <row r="764" spans="1:3" x14ac:dyDescent="0.25">
      <c r="A764" t="s">
        <v>1622</v>
      </c>
      <c r="B764">
        <v>201612952</v>
      </c>
      <c r="C764" t="s">
        <v>8</v>
      </c>
    </row>
    <row r="765" spans="1:3" x14ac:dyDescent="0.25">
      <c r="A765" t="s">
        <v>234</v>
      </c>
      <c r="B765">
        <v>201612822</v>
      </c>
      <c r="C765" t="s">
        <v>8</v>
      </c>
    </row>
    <row r="766" spans="1:3" x14ac:dyDescent="0.25">
      <c r="A766" t="s">
        <v>630</v>
      </c>
      <c r="B766">
        <v>201613312</v>
      </c>
      <c r="C766" t="s">
        <v>8</v>
      </c>
    </row>
    <row r="767" spans="1:3" x14ac:dyDescent="0.25">
      <c r="A767" t="s">
        <v>1631</v>
      </c>
      <c r="B767">
        <v>201613171</v>
      </c>
      <c r="C767" t="s">
        <v>8</v>
      </c>
    </row>
    <row r="768" spans="1:3" x14ac:dyDescent="0.25">
      <c r="A768" t="s">
        <v>1635</v>
      </c>
      <c r="B768">
        <v>201613092</v>
      </c>
      <c r="C768" t="s">
        <v>8</v>
      </c>
    </row>
    <row r="769" spans="1:3" x14ac:dyDescent="0.25">
      <c r="A769" t="s">
        <v>234</v>
      </c>
      <c r="B769">
        <v>201611478</v>
      </c>
      <c r="C769" t="s">
        <v>8</v>
      </c>
    </row>
    <row r="770" spans="1:3" x14ac:dyDescent="0.25">
      <c r="A770" t="s">
        <v>234</v>
      </c>
      <c r="B770">
        <v>201611386</v>
      </c>
      <c r="C770" t="s">
        <v>8</v>
      </c>
    </row>
    <row r="771" spans="1:3" x14ac:dyDescent="0.25">
      <c r="A771" t="s">
        <v>234</v>
      </c>
      <c r="B771">
        <v>201613079</v>
      </c>
      <c r="C771" t="s">
        <v>8</v>
      </c>
    </row>
    <row r="772" spans="1:3" x14ac:dyDescent="0.25">
      <c r="A772" t="s">
        <v>1269</v>
      </c>
      <c r="B772">
        <v>201613009</v>
      </c>
      <c r="C772" t="s">
        <v>8</v>
      </c>
    </row>
    <row r="773" spans="1:3" x14ac:dyDescent="0.25">
      <c r="A773" t="s">
        <v>722</v>
      </c>
      <c r="B773">
        <v>201611385</v>
      </c>
      <c r="C773" t="s">
        <v>8</v>
      </c>
    </row>
    <row r="774" spans="1:3" x14ac:dyDescent="0.25">
      <c r="A774" t="s">
        <v>1658</v>
      </c>
      <c r="B774">
        <v>201612924</v>
      </c>
      <c r="C774" t="s">
        <v>8</v>
      </c>
    </row>
    <row r="775" spans="1:3" x14ac:dyDescent="0.25">
      <c r="A775" t="s">
        <v>792</v>
      </c>
      <c r="B775">
        <v>201612923</v>
      </c>
      <c r="C775" t="s">
        <v>8</v>
      </c>
    </row>
    <row r="776" spans="1:3" x14ac:dyDescent="0.25">
      <c r="A776" t="s">
        <v>37</v>
      </c>
      <c r="B776">
        <v>201612921</v>
      </c>
      <c r="C776" t="s">
        <v>8</v>
      </c>
    </row>
    <row r="777" spans="1:3" x14ac:dyDescent="0.25">
      <c r="A777" t="s">
        <v>1511</v>
      </c>
      <c r="B777">
        <v>201612920</v>
      </c>
      <c r="C777" t="s">
        <v>8</v>
      </c>
    </row>
    <row r="778" spans="1:3" x14ac:dyDescent="0.25">
      <c r="A778" t="s">
        <v>37</v>
      </c>
      <c r="B778">
        <v>201612918</v>
      </c>
      <c r="C778" t="s">
        <v>8</v>
      </c>
    </row>
    <row r="779" spans="1:3" x14ac:dyDescent="0.25">
      <c r="A779" t="s">
        <v>24</v>
      </c>
      <c r="B779">
        <v>201612915</v>
      </c>
      <c r="C779" t="s">
        <v>8</v>
      </c>
    </row>
    <row r="780" spans="1:3" x14ac:dyDescent="0.25">
      <c r="A780" t="s">
        <v>37</v>
      </c>
      <c r="B780">
        <v>201612883</v>
      </c>
      <c r="C780" t="s">
        <v>8</v>
      </c>
    </row>
    <row r="781" spans="1:3" x14ac:dyDescent="0.25">
      <c r="A781" t="s">
        <v>37</v>
      </c>
      <c r="B781">
        <v>201610987</v>
      </c>
      <c r="C781" t="s">
        <v>8</v>
      </c>
    </row>
    <row r="782" spans="1:3" x14ac:dyDescent="0.25">
      <c r="A782" t="s">
        <v>37</v>
      </c>
      <c r="B782">
        <v>201610988</v>
      </c>
      <c r="C782" t="s">
        <v>8</v>
      </c>
    </row>
    <row r="783" spans="1:3" x14ac:dyDescent="0.25">
      <c r="A783" t="s">
        <v>37</v>
      </c>
      <c r="B783">
        <v>201611878</v>
      </c>
      <c r="C783" t="s">
        <v>8</v>
      </c>
    </row>
    <row r="784" spans="1:3" x14ac:dyDescent="0.25">
      <c r="A784" t="s">
        <v>234</v>
      </c>
      <c r="B784">
        <v>201611558</v>
      </c>
      <c r="C784" t="s">
        <v>8</v>
      </c>
    </row>
    <row r="785" spans="1:3" x14ac:dyDescent="0.25">
      <c r="A785" t="s">
        <v>37</v>
      </c>
      <c r="B785">
        <v>201612172</v>
      </c>
      <c r="C785" t="s">
        <v>8</v>
      </c>
    </row>
    <row r="786" spans="1:3" x14ac:dyDescent="0.25">
      <c r="A786" t="s">
        <v>1671</v>
      </c>
      <c r="B786">
        <v>201611671</v>
      </c>
      <c r="C786" t="s">
        <v>8</v>
      </c>
    </row>
    <row r="787" spans="1:3" x14ac:dyDescent="0.25">
      <c r="A787" t="s">
        <v>236</v>
      </c>
      <c r="B787">
        <v>201612870</v>
      </c>
      <c r="C787" t="s">
        <v>8</v>
      </c>
    </row>
    <row r="788" spans="1:3" x14ac:dyDescent="0.25">
      <c r="A788" t="s">
        <v>1674</v>
      </c>
      <c r="B788">
        <v>201612864</v>
      </c>
      <c r="C788" t="s">
        <v>8</v>
      </c>
    </row>
    <row r="789" spans="1:3" ht="60" x14ac:dyDescent="0.25">
      <c r="A789" s="1" t="s">
        <v>1675</v>
      </c>
      <c r="B789">
        <v>201612863</v>
      </c>
      <c r="C789" t="s">
        <v>8</v>
      </c>
    </row>
    <row r="790" spans="1:3" x14ac:dyDescent="0.25">
      <c r="A790" t="s">
        <v>74</v>
      </c>
      <c r="B790">
        <v>201612857</v>
      </c>
      <c r="C790" t="s">
        <v>8</v>
      </c>
    </row>
    <row r="791" spans="1:3" x14ac:dyDescent="0.25">
      <c r="A791" t="s">
        <v>792</v>
      </c>
      <c r="B791">
        <v>201612840</v>
      </c>
      <c r="C791" t="s">
        <v>8</v>
      </c>
    </row>
    <row r="792" spans="1:3" x14ac:dyDescent="0.25">
      <c r="A792" t="s">
        <v>1679</v>
      </c>
      <c r="B792">
        <v>201612836</v>
      </c>
      <c r="C792" t="s">
        <v>8</v>
      </c>
    </row>
    <row r="793" spans="1:3" x14ac:dyDescent="0.25">
      <c r="A793" t="s">
        <v>1566</v>
      </c>
      <c r="B793">
        <v>201612808</v>
      </c>
      <c r="C793" t="s">
        <v>8</v>
      </c>
    </row>
    <row r="794" spans="1:3" x14ac:dyDescent="0.25">
      <c r="A794" t="s">
        <v>792</v>
      </c>
      <c r="B794">
        <v>201612771</v>
      </c>
      <c r="C794" t="s">
        <v>8</v>
      </c>
    </row>
    <row r="795" spans="1:3" x14ac:dyDescent="0.25">
      <c r="A795" t="s">
        <v>74</v>
      </c>
      <c r="B795">
        <v>201612768</v>
      </c>
      <c r="C795" t="s">
        <v>8</v>
      </c>
    </row>
    <row r="796" spans="1:3" x14ac:dyDescent="0.25">
      <c r="A796" t="s">
        <v>74</v>
      </c>
      <c r="B796">
        <v>201612760</v>
      </c>
      <c r="C796" t="s">
        <v>8</v>
      </c>
    </row>
    <row r="797" spans="1:3" x14ac:dyDescent="0.25">
      <c r="A797" t="s">
        <v>37</v>
      </c>
      <c r="B797">
        <v>201612749</v>
      </c>
      <c r="C797" t="s">
        <v>8</v>
      </c>
    </row>
    <row r="798" spans="1:3" ht="45" x14ac:dyDescent="0.25">
      <c r="A798" s="1" t="s">
        <v>1696</v>
      </c>
      <c r="B798">
        <v>201612710</v>
      </c>
      <c r="C798" t="s">
        <v>8</v>
      </c>
    </row>
    <row r="799" spans="1:3" x14ac:dyDescent="0.25">
      <c r="A799" t="s">
        <v>630</v>
      </c>
      <c r="B799">
        <v>201611413</v>
      </c>
      <c r="C799" t="s">
        <v>8</v>
      </c>
    </row>
    <row r="800" spans="1:3" x14ac:dyDescent="0.25">
      <c r="A800" t="s">
        <v>234</v>
      </c>
      <c r="B800">
        <v>201612692</v>
      </c>
      <c r="C800" t="s">
        <v>8</v>
      </c>
    </row>
    <row r="801" spans="1:3" x14ac:dyDescent="0.25">
      <c r="A801" t="s">
        <v>37</v>
      </c>
      <c r="B801">
        <v>201611011</v>
      </c>
      <c r="C801" t="s">
        <v>8</v>
      </c>
    </row>
    <row r="802" spans="1:3" x14ac:dyDescent="0.25">
      <c r="A802" t="s">
        <v>1715</v>
      </c>
      <c r="B802">
        <v>201612549</v>
      </c>
      <c r="C802" t="s">
        <v>8</v>
      </c>
    </row>
    <row r="803" spans="1:3" x14ac:dyDescent="0.25">
      <c r="A803" t="s">
        <v>1548</v>
      </c>
      <c r="B803">
        <v>201612511</v>
      </c>
      <c r="C803" t="s">
        <v>8</v>
      </c>
    </row>
    <row r="804" spans="1:3" x14ac:dyDescent="0.25">
      <c r="A804" t="s">
        <v>1722</v>
      </c>
      <c r="B804">
        <v>201612502</v>
      </c>
      <c r="C804" t="s">
        <v>8</v>
      </c>
    </row>
    <row r="805" spans="1:3" x14ac:dyDescent="0.25">
      <c r="A805" t="s">
        <v>1724</v>
      </c>
      <c r="B805">
        <v>201612490</v>
      </c>
      <c r="C805" t="s">
        <v>8</v>
      </c>
    </row>
    <row r="806" spans="1:3" x14ac:dyDescent="0.25">
      <c r="A806" t="s">
        <v>792</v>
      </c>
      <c r="B806">
        <v>201612454</v>
      </c>
      <c r="C806" t="s">
        <v>8</v>
      </c>
    </row>
    <row r="807" spans="1:3" x14ac:dyDescent="0.25">
      <c r="A807" t="s">
        <v>1731</v>
      </c>
      <c r="B807">
        <v>201612442</v>
      </c>
      <c r="C807" t="s">
        <v>8</v>
      </c>
    </row>
    <row r="808" spans="1:3" ht="30" customHeight="1" x14ac:dyDescent="0.25">
      <c r="A808" t="s">
        <v>1732</v>
      </c>
      <c r="B808">
        <v>201612439</v>
      </c>
      <c r="C808" t="s">
        <v>8</v>
      </c>
    </row>
    <row r="809" spans="1:3" x14ac:dyDescent="0.25">
      <c r="A809" t="s">
        <v>792</v>
      </c>
      <c r="B809">
        <v>201612421</v>
      </c>
      <c r="C809" t="s">
        <v>8</v>
      </c>
    </row>
    <row r="810" spans="1:3" x14ac:dyDescent="0.25">
      <c r="A810" t="s">
        <v>792</v>
      </c>
      <c r="B810">
        <v>201612418</v>
      </c>
      <c r="C810" t="s">
        <v>8</v>
      </c>
    </row>
    <row r="811" spans="1:3" x14ac:dyDescent="0.25">
      <c r="A811" t="s">
        <v>1253</v>
      </c>
      <c r="B811">
        <v>201612417</v>
      </c>
      <c r="C811" t="s">
        <v>8</v>
      </c>
    </row>
    <row r="812" spans="1:3" x14ac:dyDescent="0.25">
      <c r="A812" t="s">
        <v>24</v>
      </c>
      <c r="B812">
        <v>201612392</v>
      </c>
      <c r="C812" t="s">
        <v>8</v>
      </c>
    </row>
    <row r="813" spans="1:3" x14ac:dyDescent="0.25">
      <c r="A813" t="s">
        <v>37</v>
      </c>
      <c r="B813">
        <v>201610348</v>
      </c>
      <c r="C813" t="s">
        <v>8</v>
      </c>
    </row>
    <row r="814" spans="1:3" x14ac:dyDescent="0.25">
      <c r="A814" t="s">
        <v>251</v>
      </c>
      <c r="B814">
        <v>201611320</v>
      </c>
      <c r="C814" t="s">
        <v>8</v>
      </c>
    </row>
    <row r="815" spans="1:3" x14ac:dyDescent="0.25">
      <c r="A815" t="s">
        <v>136</v>
      </c>
      <c r="B815">
        <v>20171634</v>
      </c>
      <c r="C815" t="s">
        <v>137</v>
      </c>
    </row>
    <row r="816" spans="1:3" x14ac:dyDescent="0.25">
      <c r="A816" t="s">
        <v>136</v>
      </c>
      <c r="B816">
        <v>20171205</v>
      </c>
      <c r="C816" t="s">
        <v>137</v>
      </c>
    </row>
    <row r="817" spans="1:3" x14ac:dyDescent="0.25">
      <c r="A817" t="s">
        <v>136</v>
      </c>
      <c r="B817">
        <v>20171137</v>
      </c>
      <c r="C817" t="s">
        <v>137</v>
      </c>
    </row>
    <row r="818" spans="1:3" x14ac:dyDescent="0.25">
      <c r="A818" t="s">
        <v>335</v>
      </c>
      <c r="B818">
        <v>20170711</v>
      </c>
      <c r="C818" t="s">
        <v>137</v>
      </c>
    </row>
    <row r="819" spans="1:3" x14ac:dyDescent="0.25">
      <c r="A819" t="s">
        <v>136</v>
      </c>
      <c r="B819">
        <v>20170685</v>
      </c>
      <c r="C819" t="s">
        <v>137</v>
      </c>
    </row>
    <row r="820" spans="1:3" x14ac:dyDescent="0.25">
      <c r="A820" t="s">
        <v>398</v>
      </c>
      <c r="B820">
        <v>20170477</v>
      </c>
      <c r="C820" t="s">
        <v>137</v>
      </c>
    </row>
    <row r="821" spans="1:3" x14ac:dyDescent="0.25">
      <c r="A821" t="s">
        <v>410</v>
      </c>
      <c r="B821">
        <v>20170430</v>
      </c>
      <c r="C821" t="s">
        <v>137</v>
      </c>
    </row>
    <row r="822" spans="1:3" x14ac:dyDescent="0.25">
      <c r="A822" t="s">
        <v>136</v>
      </c>
      <c r="B822">
        <v>201618922</v>
      </c>
      <c r="C822" t="s">
        <v>137</v>
      </c>
    </row>
    <row r="823" spans="1:3" ht="30" customHeight="1" x14ac:dyDescent="0.25">
      <c r="A823" t="s">
        <v>518</v>
      </c>
      <c r="B823">
        <v>201619172</v>
      </c>
      <c r="C823" t="s">
        <v>137</v>
      </c>
    </row>
    <row r="824" spans="1:3" x14ac:dyDescent="0.25">
      <c r="A824" t="s">
        <v>335</v>
      </c>
      <c r="B824">
        <v>20170031</v>
      </c>
      <c r="C824" t="s">
        <v>137</v>
      </c>
    </row>
    <row r="825" spans="1:3" x14ac:dyDescent="0.25">
      <c r="A825" t="s">
        <v>136</v>
      </c>
      <c r="B825">
        <v>201618202</v>
      </c>
      <c r="C825" t="s">
        <v>137</v>
      </c>
    </row>
    <row r="826" spans="1:3" x14ac:dyDescent="0.25">
      <c r="A826" t="s">
        <v>136</v>
      </c>
      <c r="B826">
        <v>201618950</v>
      </c>
      <c r="C826" t="s">
        <v>137</v>
      </c>
    </row>
    <row r="827" spans="1:3" ht="45" x14ac:dyDescent="0.25">
      <c r="A827" s="1" t="s">
        <v>597</v>
      </c>
      <c r="B827">
        <v>201618801</v>
      </c>
      <c r="C827" t="s">
        <v>137</v>
      </c>
    </row>
    <row r="828" spans="1:3" x14ac:dyDescent="0.25">
      <c r="A828" t="s">
        <v>616</v>
      </c>
      <c r="B828">
        <v>201618709</v>
      </c>
      <c r="C828" t="s">
        <v>137</v>
      </c>
    </row>
    <row r="829" spans="1:3" x14ac:dyDescent="0.25">
      <c r="A829" t="s">
        <v>136</v>
      </c>
      <c r="B829">
        <v>201618527</v>
      </c>
      <c r="C829" t="s">
        <v>137</v>
      </c>
    </row>
    <row r="830" spans="1:3" x14ac:dyDescent="0.25">
      <c r="A830" t="s">
        <v>136</v>
      </c>
      <c r="B830">
        <v>201618033</v>
      </c>
      <c r="C830" t="s">
        <v>137</v>
      </c>
    </row>
    <row r="831" spans="1:3" x14ac:dyDescent="0.25">
      <c r="A831" t="s">
        <v>136</v>
      </c>
      <c r="B831">
        <v>201617794</v>
      </c>
      <c r="C831" t="s">
        <v>137</v>
      </c>
    </row>
    <row r="832" spans="1:3" x14ac:dyDescent="0.25">
      <c r="A832" t="s">
        <v>136</v>
      </c>
      <c r="B832">
        <v>201617842</v>
      </c>
      <c r="C832" t="s">
        <v>137</v>
      </c>
    </row>
    <row r="833" spans="1:3" x14ac:dyDescent="0.25">
      <c r="A833" t="s">
        <v>136</v>
      </c>
      <c r="B833">
        <v>201617772</v>
      </c>
      <c r="C833" t="s">
        <v>137</v>
      </c>
    </row>
    <row r="834" spans="1:3" x14ac:dyDescent="0.25">
      <c r="A834" t="s">
        <v>136</v>
      </c>
      <c r="B834">
        <v>201617390</v>
      </c>
      <c r="C834" t="s">
        <v>137</v>
      </c>
    </row>
    <row r="835" spans="1:3" x14ac:dyDescent="0.25">
      <c r="A835" t="s">
        <v>878</v>
      </c>
      <c r="B835">
        <v>201617425</v>
      </c>
      <c r="C835" t="s">
        <v>137</v>
      </c>
    </row>
    <row r="836" spans="1:3" x14ac:dyDescent="0.25">
      <c r="A836" t="s">
        <v>136</v>
      </c>
      <c r="B836">
        <v>201617294</v>
      </c>
      <c r="C836" t="s">
        <v>137</v>
      </c>
    </row>
    <row r="837" spans="1:3" x14ac:dyDescent="0.25">
      <c r="A837" t="s">
        <v>136</v>
      </c>
      <c r="B837">
        <v>201617002</v>
      </c>
      <c r="C837" t="s">
        <v>137</v>
      </c>
    </row>
    <row r="838" spans="1:3" x14ac:dyDescent="0.25">
      <c r="A838" t="s">
        <v>136</v>
      </c>
      <c r="B838">
        <v>201617171</v>
      </c>
      <c r="C838" t="s">
        <v>137</v>
      </c>
    </row>
    <row r="839" spans="1:3" ht="30" customHeight="1" x14ac:dyDescent="0.25">
      <c r="A839" t="s">
        <v>930</v>
      </c>
      <c r="B839">
        <v>201612065</v>
      </c>
      <c r="C839" t="s">
        <v>137</v>
      </c>
    </row>
    <row r="840" spans="1:3" x14ac:dyDescent="0.25">
      <c r="A840" t="s">
        <v>136</v>
      </c>
      <c r="B840">
        <v>201616889</v>
      </c>
      <c r="C840" t="s">
        <v>137</v>
      </c>
    </row>
    <row r="841" spans="1:3" x14ac:dyDescent="0.25">
      <c r="A841" t="s">
        <v>136</v>
      </c>
      <c r="B841">
        <v>201616851</v>
      </c>
      <c r="C841" t="s">
        <v>137</v>
      </c>
    </row>
    <row r="842" spans="1:3" x14ac:dyDescent="0.25">
      <c r="A842" t="s">
        <v>967</v>
      </c>
      <c r="B842">
        <v>201616789</v>
      </c>
      <c r="C842" t="s">
        <v>137</v>
      </c>
    </row>
    <row r="843" spans="1:3" x14ac:dyDescent="0.25">
      <c r="A843" t="s">
        <v>335</v>
      </c>
      <c r="B843">
        <v>201616725</v>
      </c>
      <c r="C843" t="s">
        <v>137</v>
      </c>
    </row>
    <row r="844" spans="1:3" x14ac:dyDescent="0.25">
      <c r="A844" t="s">
        <v>995</v>
      </c>
      <c r="B844">
        <v>201616651</v>
      </c>
      <c r="C844" t="s">
        <v>137</v>
      </c>
    </row>
    <row r="845" spans="1:3" x14ac:dyDescent="0.25">
      <c r="A845" t="s">
        <v>1000</v>
      </c>
      <c r="B845">
        <v>201616578</v>
      </c>
      <c r="C845" t="s">
        <v>137</v>
      </c>
    </row>
    <row r="846" spans="1:3" x14ac:dyDescent="0.25">
      <c r="A846" t="s">
        <v>136</v>
      </c>
      <c r="B846">
        <v>201616522</v>
      </c>
      <c r="C846" t="s">
        <v>137</v>
      </c>
    </row>
    <row r="847" spans="1:3" x14ac:dyDescent="0.25">
      <c r="A847" t="s">
        <v>136</v>
      </c>
      <c r="B847">
        <v>201616322</v>
      </c>
      <c r="C847" t="s">
        <v>137</v>
      </c>
    </row>
    <row r="848" spans="1:3" x14ac:dyDescent="0.25">
      <c r="A848" t="s">
        <v>136</v>
      </c>
      <c r="B848">
        <v>201616043</v>
      </c>
      <c r="C848" t="s">
        <v>137</v>
      </c>
    </row>
    <row r="849" spans="1:3" x14ac:dyDescent="0.25">
      <c r="A849" t="s">
        <v>136</v>
      </c>
      <c r="B849">
        <v>201615926</v>
      </c>
      <c r="C849" t="s">
        <v>137</v>
      </c>
    </row>
    <row r="850" spans="1:3" x14ac:dyDescent="0.25">
      <c r="A850" t="s">
        <v>1100</v>
      </c>
      <c r="B850">
        <v>201615902</v>
      </c>
      <c r="C850" t="s">
        <v>137</v>
      </c>
    </row>
    <row r="851" spans="1:3" x14ac:dyDescent="0.25">
      <c r="A851" t="s">
        <v>1208</v>
      </c>
      <c r="B851">
        <v>201615449</v>
      </c>
      <c r="C851" t="s">
        <v>137</v>
      </c>
    </row>
    <row r="852" spans="1:3" x14ac:dyDescent="0.25">
      <c r="A852" t="s">
        <v>136</v>
      </c>
      <c r="B852">
        <v>201615250</v>
      </c>
      <c r="C852" t="s">
        <v>137</v>
      </c>
    </row>
    <row r="853" spans="1:3" x14ac:dyDescent="0.25">
      <c r="A853" t="s">
        <v>136</v>
      </c>
      <c r="B853">
        <v>201614903</v>
      </c>
      <c r="C853" t="s">
        <v>137</v>
      </c>
    </row>
    <row r="854" spans="1:3" x14ac:dyDescent="0.25">
      <c r="A854" t="s">
        <v>335</v>
      </c>
      <c r="B854">
        <v>201614679</v>
      </c>
      <c r="C854" t="s">
        <v>137</v>
      </c>
    </row>
    <row r="855" spans="1:3" x14ac:dyDescent="0.25">
      <c r="A855" t="s">
        <v>1383</v>
      </c>
      <c r="B855">
        <v>201614284</v>
      </c>
      <c r="C855" t="s">
        <v>137</v>
      </c>
    </row>
    <row r="856" spans="1:3" x14ac:dyDescent="0.25">
      <c r="A856" t="s">
        <v>136</v>
      </c>
      <c r="B856">
        <v>201610802</v>
      </c>
      <c r="C856" t="s">
        <v>137</v>
      </c>
    </row>
    <row r="857" spans="1:3" x14ac:dyDescent="0.25">
      <c r="A857" t="s">
        <v>1414</v>
      </c>
      <c r="B857">
        <v>201614299</v>
      </c>
      <c r="C857" t="s">
        <v>137</v>
      </c>
    </row>
    <row r="858" spans="1:3" x14ac:dyDescent="0.25">
      <c r="A858" t="s">
        <v>1656</v>
      </c>
      <c r="B858">
        <v>201612971</v>
      </c>
      <c r="C858" t="s">
        <v>137</v>
      </c>
    </row>
    <row r="859" spans="1:3" x14ac:dyDescent="0.25">
      <c r="A859" t="s">
        <v>1669</v>
      </c>
      <c r="B859">
        <v>201612166</v>
      </c>
      <c r="C859" t="s">
        <v>137</v>
      </c>
    </row>
    <row r="860" spans="1:3" x14ac:dyDescent="0.25">
      <c r="A860" t="s">
        <v>1208</v>
      </c>
      <c r="B860">
        <v>201612743</v>
      </c>
      <c r="C860" t="s">
        <v>137</v>
      </c>
    </row>
    <row r="861" spans="1:3" ht="30" x14ac:dyDescent="0.25">
      <c r="A861" s="1" t="s">
        <v>1710</v>
      </c>
      <c r="B861">
        <v>201612575</v>
      </c>
      <c r="C861" t="s">
        <v>137</v>
      </c>
    </row>
    <row r="862" spans="1:3" x14ac:dyDescent="0.25">
      <c r="A862" t="s">
        <v>136</v>
      </c>
      <c r="B862">
        <v>201612571</v>
      </c>
      <c r="C862" t="s">
        <v>137</v>
      </c>
    </row>
    <row r="863" spans="1:3" ht="30" customHeight="1" x14ac:dyDescent="0.25">
      <c r="A863" t="s">
        <v>335</v>
      </c>
      <c r="B863">
        <v>201612481</v>
      </c>
      <c r="C863" t="s">
        <v>137</v>
      </c>
    </row>
    <row r="864" spans="1:3" x14ac:dyDescent="0.25">
      <c r="A864" t="s">
        <v>1735</v>
      </c>
      <c r="B864">
        <v>201612411</v>
      </c>
      <c r="C864" t="s">
        <v>137</v>
      </c>
    </row>
    <row r="865" spans="1:3" x14ac:dyDescent="0.25">
      <c r="A865" t="s">
        <v>1736</v>
      </c>
      <c r="B865">
        <v>201611120</v>
      </c>
      <c r="C865" t="s">
        <v>137</v>
      </c>
    </row>
    <row r="866" spans="1:3" x14ac:dyDescent="0.25">
      <c r="A866" t="s">
        <v>854</v>
      </c>
      <c r="B866">
        <v>201616768</v>
      </c>
      <c r="C866" t="s">
        <v>44</v>
      </c>
    </row>
    <row r="867" spans="1:3" x14ac:dyDescent="0.25">
      <c r="A867" t="s">
        <v>43</v>
      </c>
      <c r="B867">
        <v>20171579</v>
      </c>
      <c r="C867" t="s">
        <v>44</v>
      </c>
    </row>
    <row r="868" spans="1:3" x14ac:dyDescent="0.25">
      <c r="A868" t="s">
        <v>188</v>
      </c>
      <c r="B868">
        <v>20171401</v>
      </c>
      <c r="C868" t="s">
        <v>44</v>
      </c>
    </row>
    <row r="869" spans="1:3" x14ac:dyDescent="0.25">
      <c r="A869" t="s">
        <v>189</v>
      </c>
      <c r="B869">
        <v>20171399</v>
      </c>
      <c r="C869" t="s">
        <v>44</v>
      </c>
    </row>
    <row r="870" spans="1:3" x14ac:dyDescent="0.25">
      <c r="A870" t="s">
        <v>188</v>
      </c>
      <c r="B870">
        <v>20171180</v>
      </c>
      <c r="C870" t="s">
        <v>44</v>
      </c>
    </row>
    <row r="871" spans="1:3" x14ac:dyDescent="0.25">
      <c r="A871" t="s">
        <v>299</v>
      </c>
      <c r="B871">
        <v>20170962</v>
      </c>
      <c r="C871" t="s">
        <v>44</v>
      </c>
    </row>
    <row r="872" spans="1:3" x14ac:dyDescent="0.25">
      <c r="A872" t="s">
        <v>323</v>
      </c>
      <c r="B872">
        <v>20170830</v>
      </c>
      <c r="C872" t="s">
        <v>44</v>
      </c>
    </row>
    <row r="873" spans="1:3" x14ac:dyDescent="0.25">
      <c r="A873" t="s">
        <v>343</v>
      </c>
      <c r="B873">
        <v>20170690</v>
      </c>
      <c r="C873" t="s">
        <v>44</v>
      </c>
    </row>
    <row r="874" spans="1:3" x14ac:dyDescent="0.25">
      <c r="A874" t="s">
        <v>360</v>
      </c>
      <c r="B874">
        <v>20170620</v>
      </c>
      <c r="C874" t="s">
        <v>44</v>
      </c>
    </row>
    <row r="875" spans="1:3" x14ac:dyDescent="0.25">
      <c r="A875" t="s">
        <v>323</v>
      </c>
      <c r="B875">
        <v>20170604</v>
      </c>
      <c r="C875" t="s">
        <v>44</v>
      </c>
    </row>
    <row r="876" spans="1:3" x14ac:dyDescent="0.25">
      <c r="A876" t="s">
        <v>389</v>
      </c>
      <c r="B876">
        <v>20170506</v>
      </c>
      <c r="C876" t="s">
        <v>44</v>
      </c>
    </row>
    <row r="877" spans="1:3" ht="60" customHeight="1" x14ac:dyDescent="0.25">
      <c r="A877" t="s">
        <v>460</v>
      </c>
      <c r="B877">
        <v>20170218</v>
      </c>
      <c r="C877" t="s">
        <v>44</v>
      </c>
    </row>
    <row r="878" spans="1:3" x14ac:dyDescent="0.25">
      <c r="A878" t="s">
        <v>515</v>
      </c>
      <c r="B878">
        <v>20170047</v>
      </c>
      <c r="C878" t="s">
        <v>44</v>
      </c>
    </row>
    <row r="879" spans="1:3" ht="60" customHeight="1" x14ac:dyDescent="0.25">
      <c r="A879" t="s">
        <v>515</v>
      </c>
      <c r="B879">
        <v>201619167</v>
      </c>
      <c r="C879" t="s">
        <v>44</v>
      </c>
    </row>
    <row r="880" spans="1:3" x14ac:dyDescent="0.25">
      <c r="A880" t="s">
        <v>389</v>
      </c>
      <c r="B880">
        <v>201619032</v>
      </c>
      <c r="C880" t="s">
        <v>44</v>
      </c>
    </row>
    <row r="881" spans="1:3" x14ac:dyDescent="0.25">
      <c r="A881" t="s">
        <v>692</v>
      </c>
      <c r="B881">
        <v>201618248</v>
      </c>
      <c r="C881" t="s">
        <v>44</v>
      </c>
    </row>
    <row r="882" spans="1:3" x14ac:dyDescent="0.25">
      <c r="A882" t="s">
        <v>713</v>
      </c>
      <c r="B882">
        <v>201618245</v>
      </c>
      <c r="C882" t="s">
        <v>44</v>
      </c>
    </row>
    <row r="883" spans="1:3" x14ac:dyDescent="0.25">
      <c r="A883" t="s">
        <v>515</v>
      </c>
      <c r="B883">
        <v>201618233</v>
      </c>
      <c r="C883" t="s">
        <v>44</v>
      </c>
    </row>
    <row r="884" spans="1:3" x14ac:dyDescent="0.25">
      <c r="A884" t="s">
        <v>800</v>
      </c>
      <c r="B884">
        <v>201617859</v>
      </c>
      <c r="C884" t="s">
        <v>44</v>
      </c>
    </row>
    <row r="885" spans="1:3" x14ac:dyDescent="0.25">
      <c r="A885" t="s">
        <v>818</v>
      </c>
      <c r="B885">
        <v>201617760</v>
      </c>
      <c r="C885" t="s">
        <v>44</v>
      </c>
    </row>
    <row r="886" spans="1:3" x14ac:dyDescent="0.25">
      <c r="A886" t="s">
        <v>833</v>
      </c>
      <c r="B886">
        <v>201617665</v>
      </c>
      <c r="C886" t="s">
        <v>44</v>
      </c>
    </row>
    <row r="887" spans="1:3" x14ac:dyDescent="0.25">
      <c r="A887" t="s">
        <v>515</v>
      </c>
      <c r="B887">
        <v>201617579</v>
      </c>
      <c r="C887" t="s">
        <v>44</v>
      </c>
    </row>
    <row r="888" spans="1:3" x14ac:dyDescent="0.25">
      <c r="A888" t="s">
        <v>869</v>
      </c>
      <c r="B888">
        <v>201617474</v>
      </c>
      <c r="C888" t="s">
        <v>44</v>
      </c>
    </row>
    <row r="889" spans="1:3" x14ac:dyDescent="0.25">
      <c r="A889" t="s">
        <v>188</v>
      </c>
      <c r="B889">
        <v>201616819</v>
      </c>
      <c r="C889" t="s">
        <v>44</v>
      </c>
    </row>
    <row r="890" spans="1:3" x14ac:dyDescent="0.25">
      <c r="A890" t="s">
        <v>189</v>
      </c>
      <c r="B890">
        <v>201616404</v>
      </c>
      <c r="C890" t="s">
        <v>44</v>
      </c>
    </row>
    <row r="891" spans="1:3" x14ac:dyDescent="0.25">
      <c r="A891" t="s">
        <v>1012</v>
      </c>
      <c r="B891">
        <v>201616534</v>
      </c>
      <c r="C891" t="s">
        <v>44</v>
      </c>
    </row>
    <row r="892" spans="1:3" ht="75" customHeight="1" x14ac:dyDescent="0.25">
      <c r="A892" t="s">
        <v>1012</v>
      </c>
      <c r="B892">
        <v>201616515</v>
      </c>
      <c r="C892" t="s">
        <v>44</v>
      </c>
    </row>
    <row r="893" spans="1:3" x14ac:dyDescent="0.25">
      <c r="A893" t="s">
        <v>389</v>
      </c>
      <c r="B893">
        <v>201616071</v>
      </c>
      <c r="C893" t="s">
        <v>44</v>
      </c>
    </row>
    <row r="894" spans="1:3" ht="30" customHeight="1" x14ac:dyDescent="0.25">
      <c r="A894" t="s">
        <v>515</v>
      </c>
      <c r="B894">
        <v>201616009</v>
      </c>
      <c r="C894" t="s">
        <v>44</v>
      </c>
    </row>
    <row r="895" spans="1:3" ht="60" customHeight="1" x14ac:dyDescent="0.25">
      <c r="A895" t="s">
        <v>1197</v>
      </c>
      <c r="B895">
        <v>201615525</v>
      </c>
      <c r="C895" t="s">
        <v>44</v>
      </c>
    </row>
    <row r="896" spans="1:3" x14ac:dyDescent="0.25">
      <c r="A896" t="s">
        <v>1254</v>
      </c>
      <c r="B896">
        <v>201615197</v>
      </c>
      <c r="C896" t="s">
        <v>44</v>
      </c>
    </row>
    <row r="897" spans="1:3" x14ac:dyDescent="0.25">
      <c r="A897" t="s">
        <v>188</v>
      </c>
      <c r="B897">
        <v>201614130</v>
      </c>
      <c r="C897" t="s">
        <v>44</v>
      </c>
    </row>
    <row r="898" spans="1:3" x14ac:dyDescent="0.25">
      <c r="A898" t="s">
        <v>1529</v>
      </c>
      <c r="B898">
        <v>201613871</v>
      </c>
      <c r="C898" t="s">
        <v>44</v>
      </c>
    </row>
    <row r="899" spans="1:3" x14ac:dyDescent="0.25">
      <c r="A899" t="s">
        <v>1559</v>
      </c>
      <c r="B899">
        <v>201613727</v>
      </c>
      <c r="C899" t="s">
        <v>44</v>
      </c>
    </row>
    <row r="900" spans="1:3" x14ac:dyDescent="0.25">
      <c r="A900" t="s">
        <v>1640</v>
      </c>
      <c r="B900">
        <v>201611494</v>
      </c>
      <c r="C900" t="s">
        <v>44</v>
      </c>
    </row>
    <row r="901" spans="1:3" x14ac:dyDescent="0.25">
      <c r="A901" t="s">
        <v>302</v>
      </c>
      <c r="B901">
        <v>20170617</v>
      </c>
      <c r="C901" t="s">
        <v>303</v>
      </c>
    </row>
    <row r="902" spans="1:3" x14ac:dyDescent="0.25">
      <c r="A902" t="s">
        <v>355</v>
      </c>
      <c r="B902">
        <v>20170375</v>
      </c>
      <c r="C902" t="s">
        <v>303</v>
      </c>
    </row>
    <row r="903" spans="1:3" x14ac:dyDescent="0.25">
      <c r="A903" t="s">
        <v>359</v>
      </c>
      <c r="B903">
        <v>20170622</v>
      </c>
      <c r="C903" t="s">
        <v>303</v>
      </c>
    </row>
    <row r="904" spans="1:3" x14ac:dyDescent="0.25">
      <c r="A904" t="s">
        <v>430</v>
      </c>
      <c r="B904">
        <v>20170344</v>
      </c>
      <c r="C904" t="s">
        <v>303</v>
      </c>
    </row>
    <row r="905" spans="1:3" x14ac:dyDescent="0.25">
      <c r="A905" t="s">
        <v>561</v>
      </c>
      <c r="B905">
        <v>201619012</v>
      </c>
      <c r="C905" t="s">
        <v>303</v>
      </c>
    </row>
    <row r="906" spans="1:3" x14ac:dyDescent="0.25">
      <c r="A906" t="s">
        <v>561</v>
      </c>
      <c r="B906">
        <v>201618136</v>
      </c>
      <c r="C906" t="s">
        <v>303</v>
      </c>
    </row>
    <row r="907" spans="1:3" x14ac:dyDescent="0.25">
      <c r="A907" t="s">
        <v>430</v>
      </c>
      <c r="B907">
        <v>201618123</v>
      </c>
      <c r="C907" t="s">
        <v>303</v>
      </c>
    </row>
    <row r="908" spans="1:3" x14ac:dyDescent="0.25">
      <c r="A908" t="s">
        <v>430</v>
      </c>
      <c r="B908">
        <v>201617600</v>
      </c>
      <c r="C908" t="s">
        <v>303</v>
      </c>
    </row>
    <row r="909" spans="1:3" x14ac:dyDescent="0.25">
      <c r="A909" t="s">
        <v>430</v>
      </c>
      <c r="B909">
        <v>201617397</v>
      </c>
      <c r="C909" t="s">
        <v>303</v>
      </c>
    </row>
    <row r="910" spans="1:3" x14ac:dyDescent="0.25">
      <c r="A910" t="s">
        <v>430</v>
      </c>
      <c r="B910">
        <v>201616901</v>
      </c>
      <c r="C910" t="s">
        <v>303</v>
      </c>
    </row>
    <row r="911" spans="1:3" x14ac:dyDescent="0.25">
      <c r="A911" t="s">
        <v>359</v>
      </c>
      <c r="B911">
        <v>201616627</v>
      </c>
      <c r="C911" t="s">
        <v>303</v>
      </c>
    </row>
    <row r="912" spans="1:3" x14ac:dyDescent="0.25">
      <c r="A912" t="s">
        <v>430</v>
      </c>
      <c r="B912">
        <v>201617293</v>
      </c>
      <c r="C912" t="s">
        <v>303</v>
      </c>
    </row>
    <row r="913" spans="1:3" x14ac:dyDescent="0.25">
      <c r="A913" t="s">
        <v>905</v>
      </c>
      <c r="B913">
        <v>201616977</v>
      </c>
      <c r="C913" t="s">
        <v>303</v>
      </c>
    </row>
    <row r="914" spans="1:3" x14ac:dyDescent="0.25">
      <c r="A914" t="s">
        <v>355</v>
      </c>
      <c r="B914">
        <v>201617116</v>
      </c>
      <c r="C914" t="s">
        <v>303</v>
      </c>
    </row>
    <row r="915" spans="1:3" x14ac:dyDescent="0.25">
      <c r="A915" t="s">
        <v>430</v>
      </c>
      <c r="B915">
        <v>201617098</v>
      </c>
      <c r="C915" t="s">
        <v>303</v>
      </c>
    </row>
    <row r="916" spans="1:3" x14ac:dyDescent="0.25">
      <c r="A916" t="s">
        <v>355</v>
      </c>
      <c r="B916">
        <v>201617092</v>
      </c>
      <c r="C916" t="s">
        <v>303</v>
      </c>
    </row>
    <row r="917" spans="1:3" x14ac:dyDescent="0.25">
      <c r="A917" t="s">
        <v>355</v>
      </c>
      <c r="B917">
        <v>201616849</v>
      </c>
      <c r="C917" t="s">
        <v>303</v>
      </c>
    </row>
    <row r="918" spans="1:3" x14ac:dyDescent="0.25">
      <c r="A918" t="s">
        <v>1015</v>
      </c>
      <c r="B918">
        <v>201616507</v>
      </c>
      <c r="C918" t="s">
        <v>303</v>
      </c>
    </row>
    <row r="919" spans="1:3" ht="60" customHeight="1" x14ac:dyDescent="0.25">
      <c r="A919" t="s">
        <v>1146</v>
      </c>
      <c r="B919">
        <v>201615787</v>
      </c>
      <c r="C919" t="s">
        <v>303</v>
      </c>
    </row>
    <row r="920" spans="1:3" x14ac:dyDescent="0.25">
      <c r="A920" t="s">
        <v>359</v>
      </c>
      <c r="B920">
        <v>201615627</v>
      </c>
      <c r="C920" t="s">
        <v>303</v>
      </c>
    </row>
    <row r="921" spans="1:3" x14ac:dyDescent="0.25">
      <c r="A921" t="s">
        <v>1146</v>
      </c>
      <c r="B921">
        <v>201615427</v>
      </c>
      <c r="C921" t="s">
        <v>303</v>
      </c>
    </row>
    <row r="922" spans="1:3" x14ac:dyDescent="0.25">
      <c r="A922" t="s">
        <v>430</v>
      </c>
      <c r="B922">
        <v>201614698</v>
      </c>
      <c r="C922" t="s">
        <v>303</v>
      </c>
    </row>
    <row r="923" spans="1:3" x14ac:dyDescent="0.25">
      <c r="A923" t="s">
        <v>1355</v>
      </c>
      <c r="B923">
        <v>201614334</v>
      </c>
      <c r="C923" t="s">
        <v>303</v>
      </c>
    </row>
    <row r="924" spans="1:3" x14ac:dyDescent="0.25">
      <c r="A924" t="s">
        <v>1146</v>
      </c>
      <c r="B924">
        <v>201614423</v>
      </c>
      <c r="C924" t="s">
        <v>303</v>
      </c>
    </row>
    <row r="925" spans="1:3" x14ac:dyDescent="0.25">
      <c r="A925" t="s">
        <v>1146</v>
      </c>
      <c r="B925">
        <v>201614399</v>
      </c>
      <c r="C925" t="s">
        <v>303</v>
      </c>
    </row>
    <row r="926" spans="1:3" x14ac:dyDescent="0.25">
      <c r="A926" t="s">
        <v>1146</v>
      </c>
      <c r="B926">
        <v>201614384</v>
      </c>
      <c r="C926" t="s">
        <v>303</v>
      </c>
    </row>
    <row r="927" spans="1:3" ht="60" customHeight="1" x14ac:dyDescent="0.25">
      <c r="A927" t="s">
        <v>359</v>
      </c>
      <c r="B927">
        <v>201610867</v>
      </c>
      <c r="C927" t="s">
        <v>303</v>
      </c>
    </row>
    <row r="928" spans="1:3" ht="60" customHeight="1" x14ac:dyDescent="0.25">
      <c r="A928" t="s">
        <v>355</v>
      </c>
      <c r="B928">
        <v>201613691</v>
      </c>
      <c r="C928" t="s">
        <v>303</v>
      </c>
    </row>
    <row r="929" spans="1:3" x14ac:dyDescent="0.25">
      <c r="A929" t="s">
        <v>1587</v>
      </c>
      <c r="B929">
        <v>201613526</v>
      </c>
      <c r="C929" t="s">
        <v>303</v>
      </c>
    </row>
    <row r="930" spans="1:3" x14ac:dyDescent="0.25">
      <c r="A930" t="s">
        <v>303</v>
      </c>
      <c r="B930">
        <v>201613387</v>
      </c>
      <c r="C930" t="s">
        <v>303</v>
      </c>
    </row>
    <row r="931" spans="1:3" x14ac:dyDescent="0.25">
      <c r="A931" t="s">
        <v>1661</v>
      </c>
      <c r="B931">
        <v>201610937</v>
      </c>
      <c r="C931" t="s">
        <v>303</v>
      </c>
    </row>
    <row r="932" spans="1:3" x14ac:dyDescent="0.25">
      <c r="A932" t="s">
        <v>1146</v>
      </c>
      <c r="B932">
        <v>201612842</v>
      </c>
      <c r="C932" t="s">
        <v>303</v>
      </c>
    </row>
    <row r="933" spans="1:3" ht="45" customHeight="1" x14ac:dyDescent="0.25">
      <c r="A933" t="s">
        <v>290</v>
      </c>
      <c r="B933">
        <v>20171005</v>
      </c>
      <c r="C933" t="s">
        <v>155</v>
      </c>
    </row>
    <row r="934" spans="1:3" x14ac:dyDescent="0.25">
      <c r="A934" t="s">
        <v>154</v>
      </c>
      <c r="B934">
        <v>20171539</v>
      </c>
      <c r="C934" t="s">
        <v>155</v>
      </c>
    </row>
    <row r="935" spans="1:3" x14ac:dyDescent="0.25">
      <c r="A935" t="s">
        <v>337</v>
      </c>
      <c r="B935">
        <v>20170705</v>
      </c>
      <c r="C935" t="s">
        <v>155</v>
      </c>
    </row>
    <row r="936" spans="1:3" x14ac:dyDescent="0.25">
      <c r="A936" t="s">
        <v>570</v>
      </c>
      <c r="B936">
        <v>201618912</v>
      </c>
      <c r="C936" t="s">
        <v>155</v>
      </c>
    </row>
    <row r="937" spans="1:3" x14ac:dyDescent="0.25">
      <c r="A937" t="s">
        <v>617</v>
      </c>
      <c r="B937">
        <v>201618683</v>
      </c>
      <c r="C937" t="s">
        <v>155</v>
      </c>
    </row>
    <row r="938" spans="1:3" ht="45" customHeight="1" x14ac:dyDescent="0.25">
      <c r="A938" t="s">
        <v>913</v>
      </c>
      <c r="B938">
        <v>201617180</v>
      </c>
      <c r="C938" t="s">
        <v>155</v>
      </c>
    </row>
    <row r="939" spans="1:3" x14ac:dyDescent="0.25">
      <c r="A939" t="s">
        <v>154</v>
      </c>
      <c r="B939">
        <v>201615837</v>
      </c>
      <c r="C939" t="s">
        <v>155</v>
      </c>
    </row>
    <row r="940" spans="1:3" x14ac:dyDescent="0.25">
      <c r="A940" t="s">
        <v>337</v>
      </c>
      <c r="B940">
        <v>201615772</v>
      </c>
      <c r="C940" t="s">
        <v>155</v>
      </c>
    </row>
    <row r="941" spans="1:3" x14ac:dyDescent="0.25">
      <c r="A941" t="s">
        <v>1214</v>
      </c>
      <c r="B941">
        <v>201615127</v>
      </c>
      <c r="C941" t="s">
        <v>155</v>
      </c>
    </row>
    <row r="942" spans="1:3" x14ac:dyDescent="0.25">
      <c r="A942" t="s">
        <v>154</v>
      </c>
      <c r="B942">
        <v>201614071</v>
      </c>
      <c r="C942" t="s">
        <v>155</v>
      </c>
    </row>
    <row r="943" spans="1:3" ht="45" customHeight="1" x14ac:dyDescent="0.25">
      <c r="A943" t="s">
        <v>913</v>
      </c>
      <c r="B943">
        <v>201613967</v>
      </c>
      <c r="C943" t="s">
        <v>155</v>
      </c>
    </row>
    <row r="944" spans="1:3" x14ac:dyDescent="0.25">
      <c r="A944" t="s">
        <v>154</v>
      </c>
      <c r="B944">
        <v>201610971</v>
      </c>
      <c r="C944" t="s">
        <v>155</v>
      </c>
    </row>
    <row r="945" spans="1:3" x14ac:dyDescent="0.25">
      <c r="A945" t="s">
        <v>154</v>
      </c>
      <c r="B945">
        <v>201613351</v>
      </c>
      <c r="C945" t="s">
        <v>155</v>
      </c>
    </row>
    <row r="946" spans="1:3" ht="30" customHeight="1" x14ac:dyDescent="0.25">
      <c r="A946" s="1" t="s">
        <v>1636</v>
      </c>
      <c r="B946">
        <v>201612299</v>
      </c>
      <c r="C946" t="s">
        <v>155</v>
      </c>
    </row>
    <row r="947" spans="1:3" x14ac:dyDescent="0.25">
      <c r="A947" t="s">
        <v>154</v>
      </c>
      <c r="B947">
        <v>201611004</v>
      </c>
      <c r="C947" t="s">
        <v>155</v>
      </c>
    </row>
    <row r="948" spans="1:3" x14ac:dyDescent="0.25">
      <c r="A948" t="s">
        <v>159</v>
      </c>
      <c r="B948">
        <v>20171517</v>
      </c>
      <c r="C948" t="s">
        <v>6</v>
      </c>
    </row>
    <row r="949" spans="1:3" ht="75" x14ac:dyDescent="0.25">
      <c r="A949" s="1" t="s">
        <v>433</v>
      </c>
      <c r="B949">
        <v>20170284</v>
      </c>
      <c r="C949" t="s">
        <v>6</v>
      </c>
    </row>
    <row r="950" spans="1:3" x14ac:dyDescent="0.25">
      <c r="A950" t="s">
        <v>725</v>
      </c>
      <c r="B950">
        <v>201618206</v>
      </c>
      <c r="C950" t="s">
        <v>6</v>
      </c>
    </row>
    <row r="951" spans="1:3" ht="30" customHeight="1" x14ac:dyDescent="0.25">
      <c r="A951" t="s">
        <v>1219</v>
      </c>
      <c r="B951">
        <v>201615389</v>
      </c>
      <c r="C951" t="s">
        <v>6</v>
      </c>
    </row>
    <row r="952" spans="1:3" ht="30" customHeight="1" x14ac:dyDescent="0.25">
      <c r="A952" s="1" t="s">
        <v>1284</v>
      </c>
      <c r="B952">
        <v>201614826</v>
      </c>
      <c r="C952" t="s">
        <v>6</v>
      </c>
    </row>
    <row r="953" spans="1:3" x14ac:dyDescent="0.25">
      <c r="A953" t="s">
        <v>1373</v>
      </c>
      <c r="B953">
        <v>201614582</v>
      </c>
      <c r="C953" t="s">
        <v>6</v>
      </c>
    </row>
    <row r="954" spans="1:3" x14ac:dyDescent="0.25">
      <c r="A954" t="s">
        <v>5</v>
      </c>
      <c r="B954">
        <v>20170843</v>
      </c>
      <c r="C954" t="s">
        <v>6</v>
      </c>
    </row>
    <row r="955" spans="1:3" x14ac:dyDescent="0.25">
      <c r="A955" t="s">
        <v>5</v>
      </c>
      <c r="B955">
        <v>20171100</v>
      </c>
      <c r="C955" t="s">
        <v>6</v>
      </c>
    </row>
    <row r="956" spans="1:3" ht="60" customHeight="1" x14ac:dyDescent="0.25">
      <c r="A956" t="s">
        <v>42</v>
      </c>
      <c r="B956">
        <v>20171651</v>
      </c>
      <c r="C956" t="s">
        <v>6</v>
      </c>
    </row>
    <row r="957" spans="1:3" x14ac:dyDescent="0.25">
      <c r="A957" t="s">
        <v>5</v>
      </c>
      <c r="B957">
        <v>20171558</v>
      </c>
      <c r="C957" t="s">
        <v>6</v>
      </c>
    </row>
    <row r="958" spans="1:3" x14ac:dyDescent="0.25">
      <c r="A958" t="s">
        <v>55</v>
      </c>
      <c r="B958">
        <v>20171020</v>
      </c>
      <c r="C958" t="s">
        <v>6</v>
      </c>
    </row>
    <row r="959" spans="1:3" x14ac:dyDescent="0.25">
      <c r="A959" t="s">
        <v>5</v>
      </c>
      <c r="B959">
        <v>20171257</v>
      </c>
      <c r="C959" t="s">
        <v>6</v>
      </c>
    </row>
    <row r="960" spans="1:3" x14ac:dyDescent="0.25">
      <c r="A960" t="s">
        <v>73</v>
      </c>
      <c r="B960">
        <v>20171858</v>
      </c>
      <c r="C960" t="s">
        <v>6</v>
      </c>
    </row>
    <row r="961" spans="1:3" x14ac:dyDescent="0.25">
      <c r="A961" t="s">
        <v>5</v>
      </c>
      <c r="B961">
        <v>20171738</v>
      </c>
      <c r="C961" t="s">
        <v>6</v>
      </c>
    </row>
    <row r="962" spans="1:3" x14ac:dyDescent="0.25">
      <c r="A962" t="s">
        <v>93</v>
      </c>
      <c r="B962">
        <v>20171732</v>
      </c>
      <c r="C962" t="s">
        <v>6</v>
      </c>
    </row>
    <row r="963" spans="1:3" x14ac:dyDescent="0.25">
      <c r="A963" t="s">
        <v>95</v>
      </c>
      <c r="B963">
        <v>20171729</v>
      </c>
      <c r="C963" t="s">
        <v>6</v>
      </c>
    </row>
    <row r="964" spans="1:3" x14ac:dyDescent="0.25">
      <c r="A964" t="s">
        <v>42</v>
      </c>
      <c r="B964">
        <v>20170559</v>
      </c>
      <c r="C964" t="s">
        <v>6</v>
      </c>
    </row>
    <row r="965" spans="1:3" x14ac:dyDescent="0.25">
      <c r="A965" t="s">
        <v>5</v>
      </c>
      <c r="B965">
        <v>20170319</v>
      </c>
      <c r="C965" t="s">
        <v>6</v>
      </c>
    </row>
    <row r="966" spans="1:3" x14ac:dyDescent="0.25">
      <c r="A966" t="s">
        <v>109</v>
      </c>
      <c r="B966">
        <v>20170302</v>
      </c>
      <c r="C966" t="s">
        <v>6</v>
      </c>
    </row>
    <row r="967" spans="1:3" x14ac:dyDescent="0.25">
      <c r="A967" t="s">
        <v>120</v>
      </c>
      <c r="B967">
        <v>20171707</v>
      </c>
      <c r="C967" t="s">
        <v>6</v>
      </c>
    </row>
    <row r="968" spans="1:3" x14ac:dyDescent="0.25">
      <c r="A968" t="s">
        <v>55</v>
      </c>
      <c r="B968">
        <v>20171659</v>
      </c>
      <c r="C968" t="s">
        <v>6</v>
      </c>
    </row>
    <row r="969" spans="1:3" x14ac:dyDescent="0.25">
      <c r="A969" t="s">
        <v>5</v>
      </c>
      <c r="B969">
        <v>20171656</v>
      </c>
      <c r="C969" t="s">
        <v>6</v>
      </c>
    </row>
    <row r="970" spans="1:3" x14ac:dyDescent="0.25">
      <c r="A970" t="s">
        <v>142</v>
      </c>
      <c r="B970">
        <v>20171609</v>
      </c>
      <c r="C970" t="s">
        <v>6</v>
      </c>
    </row>
    <row r="971" spans="1:3" x14ac:dyDescent="0.25">
      <c r="A971" t="s">
        <v>143</v>
      </c>
      <c r="B971">
        <v>20171608</v>
      </c>
      <c r="C971" t="s">
        <v>6</v>
      </c>
    </row>
    <row r="972" spans="1:3" x14ac:dyDescent="0.25">
      <c r="A972" t="s">
        <v>5</v>
      </c>
      <c r="B972">
        <v>20171601</v>
      </c>
      <c r="C972" t="s">
        <v>6</v>
      </c>
    </row>
    <row r="973" spans="1:3" x14ac:dyDescent="0.25">
      <c r="A973" t="s">
        <v>143</v>
      </c>
      <c r="B973">
        <v>20171600</v>
      </c>
      <c r="C973" t="s">
        <v>6</v>
      </c>
    </row>
    <row r="974" spans="1:3" x14ac:dyDescent="0.25">
      <c r="A974" t="s">
        <v>5</v>
      </c>
      <c r="B974">
        <v>20171554</v>
      </c>
      <c r="C974" t="s">
        <v>6</v>
      </c>
    </row>
    <row r="975" spans="1:3" x14ac:dyDescent="0.25">
      <c r="A975" t="s">
        <v>5</v>
      </c>
      <c r="B975">
        <v>20171537</v>
      </c>
      <c r="C975" t="s">
        <v>6</v>
      </c>
    </row>
    <row r="976" spans="1:3" x14ac:dyDescent="0.25">
      <c r="A976" t="s">
        <v>5</v>
      </c>
      <c r="B976">
        <v>20171518</v>
      </c>
      <c r="C976" t="s">
        <v>6</v>
      </c>
    </row>
    <row r="977" spans="1:3" x14ac:dyDescent="0.25">
      <c r="A977" t="s">
        <v>5</v>
      </c>
      <c r="B977">
        <v>20171516</v>
      </c>
      <c r="C977" t="s">
        <v>6</v>
      </c>
    </row>
    <row r="978" spans="1:3" x14ac:dyDescent="0.25">
      <c r="A978" t="s">
        <v>5</v>
      </c>
      <c r="B978">
        <v>20171507</v>
      </c>
      <c r="C978" t="s">
        <v>6</v>
      </c>
    </row>
    <row r="979" spans="1:3" x14ac:dyDescent="0.25">
      <c r="A979" t="s">
        <v>109</v>
      </c>
      <c r="B979">
        <v>20171505</v>
      </c>
      <c r="C979" t="s">
        <v>6</v>
      </c>
    </row>
    <row r="980" spans="1:3" x14ac:dyDescent="0.25">
      <c r="A980" t="s">
        <v>5</v>
      </c>
      <c r="B980">
        <v>20171483</v>
      </c>
      <c r="C980" t="s">
        <v>6</v>
      </c>
    </row>
    <row r="981" spans="1:3" x14ac:dyDescent="0.25">
      <c r="A981" t="s">
        <v>5</v>
      </c>
      <c r="B981">
        <v>20171477</v>
      </c>
      <c r="C981" t="s">
        <v>6</v>
      </c>
    </row>
    <row r="982" spans="1:3" x14ac:dyDescent="0.25">
      <c r="A982" t="s">
        <v>170</v>
      </c>
      <c r="B982">
        <v>20171473</v>
      </c>
      <c r="C982" t="s">
        <v>6</v>
      </c>
    </row>
    <row r="983" spans="1:3" ht="30" customHeight="1" x14ac:dyDescent="0.25">
      <c r="A983" t="s">
        <v>109</v>
      </c>
      <c r="B983">
        <v>20171472</v>
      </c>
      <c r="C983" t="s">
        <v>6</v>
      </c>
    </row>
    <row r="984" spans="1:3" x14ac:dyDescent="0.25">
      <c r="A984" t="s">
        <v>5</v>
      </c>
      <c r="B984">
        <v>20171181</v>
      </c>
      <c r="C984" t="s">
        <v>6</v>
      </c>
    </row>
    <row r="985" spans="1:3" x14ac:dyDescent="0.25">
      <c r="A985" t="s">
        <v>5</v>
      </c>
      <c r="B985">
        <v>20171464</v>
      </c>
      <c r="C985" t="s">
        <v>6</v>
      </c>
    </row>
    <row r="986" spans="1:3" x14ac:dyDescent="0.25">
      <c r="A986" t="s">
        <v>120</v>
      </c>
      <c r="B986">
        <v>20171463</v>
      </c>
      <c r="C986" t="s">
        <v>6</v>
      </c>
    </row>
    <row r="987" spans="1:3" x14ac:dyDescent="0.25">
      <c r="A987" t="s">
        <v>5</v>
      </c>
      <c r="B987">
        <v>20171400</v>
      </c>
      <c r="C987" t="s">
        <v>6</v>
      </c>
    </row>
    <row r="988" spans="1:3" x14ac:dyDescent="0.25">
      <c r="A988" t="s">
        <v>190</v>
      </c>
      <c r="B988">
        <v>20171397</v>
      </c>
      <c r="C988" t="s">
        <v>6</v>
      </c>
    </row>
    <row r="989" spans="1:3" x14ac:dyDescent="0.25">
      <c r="A989" t="s">
        <v>191</v>
      </c>
      <c r="B989">
        <v>20171396</v>
      </c>
      <c r="C989" t="s">
        <v>6</v>
      </c>
    </row>
    <row r="990" spans="1:3" x14ac:dyDescent="0.25">
      <c r="A990" t="s">
        <v>5</v>
      </c>
      <c r="B990">
        <v>20171392</v>
      </c>
      <c r="C990" t="s">
        <v>6</v>
      </c>
    </row>
    <row r="991" spans="1:3" x14ac:dyDescent="0.25">
      <c r="A991" t="s">
        <v>201</v>
      </c>
      <c r="B991">
        <v>201618472</v>
      </c>
      <c r="C991" t="s">
        <v>6</v>
      </c>
    </row>
    <row r="992" spans="1:3" x14ac:dyDescent="0.25">
      <c r="A992" t="s">
        <v>5</v>
      </c>
      <c r="B992">
        <v>20171346</v>
      </c>
      <c r="C992" t="s">
        <v>6</v>
      </c>
    </row>
    <row r="993" spans="1:3" x14ac:dyDescent="0.25">
      <c r="A993" t="s">
        <v>5</v>
      </c>
      <c r="B993">
        <v>20171342</v>
      </c>
      <c r="C993" t="s">
        <v>6</v>
      </c>
    </row>
    <row r="994" spans="1:3" x14ac:dyDescent="0.25">
      <c r="A994" t="s">
        <v>5</v>
      </c>
      <c r="B994">
        <v>20171337</v>
      </c>
      <c r="C994" t="s">
        <v>6</v>
      </c>
    </row>
    <row r="995" spans="1:3" x14ac:dyDescent="0.25">
      <c r="A995" t="s">
        <v>5</v>
      </c>
      <c r="B995">
        <v>20171335</v>
      </c>
      <c r="C995" t="s">
        <v>6</v>
      </c>
    </row>
    <row r="996" spans="1:3" x14ac:dyDescent="0.25">
      <c r="A996" t="s">
        <v>5</v>
      </c>
      <c r="B996">
        <v>20171327</v>
      </c>
      <c r="C996" t="s">
        <v>6</v>
      </c>
    </row>
    <row r="997" spans="1:3" x14ac:dyDescent="0.25">
      <c r="A997" t="s">
        <v>212</v>
      </c>
      <c r="B997">
        <v>20171326</v>
      </c>
      <c r="C997" t="s">
        <v>6</v>
      </c>
    </row>
    <row r="998" spans="1:3" x14ac:dyDescent="0.25">
      <c r="A998" t="s">
        <v>5</v>
      </c>
      <c r="B998">
        <v>20171284</v>
      </c>
      <c r="C998" t="s">
        <v>6</v>
      </c>
    </row>
    <row r="999" spans="1:3" x14ac:dyDescent="0.25">
      <c r="A999" t="s">
        <v>5</v>
      </c>
      <c r="B999">
        <v>20171262</v>
      </c>
      <c r="C999" t="s">
        <v>6</v>
      </c>
    </row>
    <row r="1000" spans="1:3" x14ac:dyDescent="0.25">
      <c r="A1000" t="s">
        <v>5</v>
      </c>
      <c r="B1000">
        <v>20171241</v>
      </c>
      <c r="C1000" t="s">
        <v>6</v>
      </c>
    </row>
    <row r="1001" spans="1:3" x14ac:dyDescent="0.25">
      <c r="A1001" t="s">
        <v>42</v>
      </c>
      <c r="B1001">
        <v>20171211</v>
      </c>
      <c r="C1001" t="s">
        <v>6</v>
      </c>
    </row>
    <row r="1002" spans="1:3" x14ac:dyDescent="0.25">
      <c r="A1002" t="s">
        <v>42</v>
      </c>
      <c r="B1002">
        <v>20171204</v>
      </c>
      <c r="C1002" t="s">
        <v>6</v>
      </c>
    </row>
    <row r="1003" spans="1:3" x14ac:dyDescent="0.25">
      <c r="A1003" t="s">
        <v>5</v>
      </c>
      <c r="B1003">
        <v>20171193</v>
      </c>
      <c r="C1003" t="s">
        <v>6</v>
      </c>
    </row>
    <row r="1004" spans="1:3" x14ac:dyDescent="0.25">
      <c r="A1004" t="s">
        <v>263</v>
      </c>
      <c r="B1004">
        <v>20171165</v>
      </c>
      <c r="C1004" t="s">
        <v>6</v>
      </c>
    </row>
    <row r="1005" spans="1:3" x14ac:dyDescent="0.25">
      <c r="A1005" t="s">
        <v>120</v>
      </c>
      <c r="B1005">
        <v>20171160</v>
      </c>
      <c r="C1005" t="s">
        <v>6</v>
      </c>
    </row>
    <row r="1006" spans="1:3" x14ac:dyDescent="0.25">
      <c r="A1006" t="s">
        <v>120</v>
      </c>
      <c r="B1006">
        <v>20171135</v>
      </c>
      <c r="C1006" t="s">
        <v>6</v>
      </c>
    </row>
    <row r="1007" spans="1:3" x14ac:dyDescent="0.25">
      <c r="A1007" t="s">
        <v>271</v>
      </c>
      <c r="B1007">
        <v>20171132</v>
      </c>
      <c r="C1007" t="s">
        <v>6</v>
      </c>
    </row>
    <row r="1008" spans="1:3" x14ac:dyDescent="0.25">
      <c r="A1008" t="s">
        <v>5</v>
      </c>
      <c r="B1008">
        <v>20171131</v>
      </c>
      <c r="C1008" t="s">
        <v>6</v>
      </c>
    </row>
    <row r="1009" spans="1:3" x14ac:dyDescent="0.25">
      <c r="A1009" t="s">
        <v>273</v>
      </c>
      <c r="B1009">
        <v>20171121</v>
      </c>
      <c r="C1009" t="s">
        <v>6</v>
      </c>
    </row>
    <row r="1010" spans="1:3" x14ac:dyDescent="0.25">
      <c r="A1010" t="s">
        <v>274</v>
      </c>
      <c r="B1010">
        <v>20171087</v>
      </c>
      <c r="C1010" t="s">
        <v>6</v>
      </c>
    </row>
    <row r="1011" spans="1:3" x14ac:dyDescent="0.25">
      <c r="A1011" t="s">
        <v>283</v>
      </c>
      <c r="B1011">
        <v>20171060</v>
      </c>
      <c r="C1011" t="s">
        <v>6</v>
      </c>
    </row>
    <row r="1012" spans="1:3" x14ac:dyDescent="0.25">
      <c r="A1012" t="s">
        <v>286</v>
      </c>
      <c r="B1012">
        <v>20171054</v>
      </c>
      <c r="C1012" t="s">
        <v>6</v>
      </c>
    </row>
    <row r="1013" spans="1:3" x14ac:dyDescent="0.25">
      <c r="A1013" t="s">
        <v>5</v>
      </c>
      <c r="B1013">
        <v>20171051</v>
      </c>
      <c r="C1013" t="s">
        <v>6</v>
      </c>
    </row>
    <row r="1014" spans="1:3" x14ac:dyDescent="0.25">
      <c r="A1014" t="s">
        <v>288</v>
      </c>
      <c r="B1014">
        <v>20171008</v>
      </c>
      <c r="C1014" t="s">
        <v>6</v>
      </c>
    </row>
    <row r="1015" spans="1:3" x14ac:dyDescent="0.25">
      <c r="A1015" t="s">
        <v>293</v>
      </c>
      <c r="B1015">
        <v>20170920</v>
      </c>
      <c r="C1015" t="s">
        <v>6</v>
      </c>
    </row>
    <row r="1016" spans="1:3" x14ac:dyDescent="0.25">
      <c r="A1016" t="s">
        <v>5</v>
      </c>
      <c r="B1016">
        <v>20170928</v>
      </c>
      <c r="C1016" t="s">
        <v>6</v>
      </c>
    </row>
    <row r="1017" spans="1:3" x14ac:dyDescent="0.25">
      <c r="A1017" t="s">
        <v>143</v>
      </c>
      <c r="B1017">
        <v>20170924</v>
      </c>
      <c r="C1017" t="s">
        <v>6</v>
      </c>
    </row>
    <row r="1018" spans="1:3" x14ac:dyDescent="0.25">
      <c r="A1018" t="s">
        <v>201</v>
      </c>
      <c r="B1018">
        <v>20170893</v>
      </c>
      <c r="C1018" t="s">
        <v>6</v>
      </c>
    </row>
    <row r="1019" spans="1:3" x14ac:dyDescent="0.25">
      <c r="A1019" t="s">
        <v>5</v>
      </c>
      <c r="B1019">
        <v>20170826</v>
      </c>
      <c r="C1019" t="s">
        <v>6</v>
      </c>
    </row>
    <row r="1020" spans="1:3" x14ac:dyDescent="0.25">
      <c r="A1020" t="s">
        <v>120</v>
      </c>
      <c r="B1020">
        <v>20170777</v>
      </c>
      <c r="C1020" t="s">
        <v>6</v>
      </c>
    </row>
    <row r="1021" spans="1:3" x14ac:dyDescent="0.25">
      <c r="A1021" t="s">
        <v>5</v>
      </c>
      <c r="B1021">
        <v>20170759</v>
      </c>
      <c r="C1021" t="s">
        <v>6</v>
      </c>
    </row>
    <row r="1022" spans="1:3" x14ac:dyDescent="0.25">
      <c r="A1022" t="s">
        <v>5</v>
      </c>
      <c r="B1022">
        <v>20170733</v>
      </c>
      <c r="C1022" t="s">
        <v>6</v>
      </c>
    </row>
    <row r="1023" spans="1:3" x14ac:dyDescent="0.25">
      <c r="A1023" t="s">
        <v>329</v>
      </c>
      <c r="B1023">
        <v>20170723</v>
      </c>
      <c r="C1023" t="s">
        <v>6</v>
      </c>
    </row>
    <row r="1024" spans="1:3" x14ac:dyDescent="0.25">
      <c r="A1024" t="s">
        <v>5</v>
      </c>
      <c r="B1024">
        <v>20170714</v>
      </c>
      <c r="C1024" t="s">
        <v>6</v>
      </c>
    </row>
    <row r="1025" spans="1:3" x14ac:dyDescent="0.25">
      <c r="A1025" t="s">
        <v>333</v>
      </c>
      <c r="B1025">
        <v>20170713</v>
      </c>
      <c r="C1025" t="s">
        <v>6</v>
      </c>
    </row>
    <row r="1026" spans="1:3" x14ac:dyDescent="0.25">
      <c r="A1026" t="s">
        <v>5</v>
      </c>
      <c r="B1026">
        <v>20170707</v>
      </c>
      <c r="C1026" t="s">
        <v>6</v>
      </c>
    </row>
    <row r="1027" spans="1:3" x14ac:dyDescent="0.25">
      <c r="A1027" t="s">
        <v>339</v>
      </c>
      <c r="B1027">
        <v>20170702</v>
      </c>
      <c r="C1027" t="s">
        <v>6</v>
      </c>
    </row>
    <row r="1028" spans="1:3" x14ac:dyDescent="0.25">
      <c r="A1028" t="s">
        <v>341</v>
      </c>
      <c r="B1028">
        <v>20170699</v>
      </c>
      <c r="C1028" t="s">
        <v>6</v>
      </c>
    </row>
    <row r="1029" spans="1:3" x14ac:dyDescent="0.25">
      <c r="A1029" t="s">
        <v>5</v>
      </c>
      <c r="B1029">
        <v>20170684</v>
      </c>
      <c r="C1029" t="s">
        <v>6</v>
      </c>
    </row>
    <row r="1030" spans="1:3" x14ac:dyDescent="0.25">
      <c r="A1030" t="s">
        <v>345</v>
      </c>
      <c r="B1030">
        <v>20170680</v>
      </c>
      <c r="C1030" t="s">
        <v>6</v>
      </c>
    </row>
    <row r="1031" spans="1:3" x14ac:dyDescent="0.25">
      <c r="A1031" t="s">
        <v>5</v>
      </c>
      <c r="B1031">
        <v>20170667</v>
      </c>
      <c r="C1031" t="s">
        <v>6</v>
      </c>
    </row>
    <row r="1032" spans="1:3" x14ac:dyDescent="0.25">
      <c r="A1032" t="s">
        <v>349</v>
      </c>
      <c r="B1032">
        <v>20170654</v>
      </c>
      <c r="C1032" t="s">
        <v>6</v>
      </c>
    </row>
    <row r="1033" spans="1:3" x14ac:dyDescent="0.25">
      <c r="A1033" t="s">
        <v>5</v>
      </c>
      <c r="B1033">
        <v>20170653</v>
      </c>
      <c r="C1033" t="s">
        <v>6</v>
      </c>
    </row>
    <row r="1034" spans="1:3" x14ac:dyDescent="0.25">
      <c r="A1034" t="s">
        <v>120</v>
      </c>
      <c r="B1034">
        <v>20170652</v>
      </c>
      <c r="C1034" t="s">
        <v>6</v>
      </c>
    </row>
    <row r="1035" spans="1:3" x14ac:dyDescent="0.25">
      <c r="A1035" t="s">
        <v>5</v>
      </c>
      <c r="B1035">
        <v>20170621</v>
      </c>
      <c r="C1035" t="s">
        <v>6</v>
      </c>
    </row>
    <row r="1036" spans="1:3" x14ac:dyDescent="0.25">
      <c r="A1036" t="s">
        <v>42</v>
      </c>
      <c r="B1036">
        <v>20170609</v>
      </c>
      <c r="C1036" t="s">
        <v>6</v>
      </c>
    </row>
    <row r="1037" spans="1:3" x14ac:dyDescent="0.25">
      <c r="A1037" t="s">
        <v>5</v>
      </c>
      <c r="B1037">
        <v>20170499</v>
      </c>
      <c r="C1037" t="s">
        <v>6</v>
      </c>
    </row>
    <row r="1038" spans="1:3" x14ac:dyDescent="0.25">
      <c r="A1038" t="s">
        <v>394</v>
      </c>
      <c r="B1038">
        <v>20170490</v>
      </c>
      <c r="C1038" t="s">
        <v>6</v>
      </c>
    </row>
    <row r="1039" spans="1:3" x14ac:dyDescent="0.25">
      <c r="A1039" t="s">
        <v>396</v>
      </c>
      <c r="B1039">
        <v>20170482</v>
      </c>
      <c r="C1039" t="s">
        <v>6</v>
      </c>
    </row>
    <row r="1040" spans="1:3" x14ac:dyDescent="0.25">
      <c r="A1040" t="s">
        <v>5</v>
      </c>
      <c r="B1040">
        <v>20170488</v>
      </c>
      <c r="C1040" t="s">
        <v>6</v>
      </c>
    </row>
    <row r="1041" spans="1:3" x14ac:dyDescent="0.25">
      <c r="A1041" t="s">
        <v>201</v>
      </c>
      <c r="B1041">
        <v>20170454</v>
      </c>
      <c r="C1041" t="s">
        <v>6</v>
      </c>
    </row>
    <row r="1042" spans="1:3" x14ac:dyDescent="0.25">
      <c r="A1042" t="s">
        <v>403</v>
      </c>
      <c r="B1042">
        <v>20170447</v>
      </c>
      <c r="C1042" t="s">
        <v>6</v>
      </c>
    </row>
    <row r="1043" spans="1:3" x14ac:dyDescent="0.25">
      <c r="A1043" t="s">
        <v>120</v>
      </c>
      <c r="B1043">
        <v>20170446</v>
      </c>
      <c r="C1043" t="s">
        <v>6</v>
      </c>
    </row>
    <row r="1044" spans="1:3" x14ac:dyDescent="0.25">
      <c r="A1044" t="s">
        <v>412</v>
      </c>
      <c r="B1044">
        <v>20170424</v>
      </c>
      <c r="C1044" t="s">
        <v>6</v>
      </c>
    </row>
    <row r="1045" spans="1:3" x14ac:dyDescent="0.25">
      <c r="A1045" t="s">
        <v>5</v>
      </c>
      <c r="B1045">
        <v>20170411</v>
      </c>
      <c r="C1045" t="s">
        <v>6</v>
      </c>
    </row>
    <row r="1046" spans="1:3" x14ac:dyDescent="0.25">
      <c r="A1046" t="s">
        <v>5</v>
      </c>
      <c r="B1046">
        <v>20170356</v>
      </c>
      <c r="C1046" t="s">
        <v>6</v>
      </c>
    </row>
    <row r="1047" spans="1:3" x14ac:dyDescent="0.25">
      <c r="A1047" t="s">
        <v>5</v>
      </c>
      <c r="B1047">
        <v>20170349</v>
      </c>
      <c r="C1047" t="s">
        <v>6</v>
      </c>
    </row>
    <row r="1048" spans="1:3" x14ac:dyDescent="0.25">
      <c r="A1048" t="s">
        <v>5</v>
      </c>
      <c r="B1048">
        <v>20170328</v>
      </c>
      <c r="C1048" t="s">
        <v>6</v>
      </c>
    </row>
    <row r="1049" spans="1:3" x14ac:dyDescent="0.25">
      <c r="A1049" t="s">
        <v>5</v>
      </c>
      <c r="B1049">
        <v>20170269</v>
      </c>
      <c r="C1049" t="s">
        <v>6</v>
      </c>
    </row>
    <row r="1050" spans="1:3" x14ac:dyDescent="0.25">
      <c r="A1050" t="s">
        <v>42</v>
      </c>
      <c r="B1050">
        <v>20170262</v>
      </c>
      <c r="C1050" t="s">
        <v>6</v>
      </c>
    </row>
    <row r="1051" spans="1:3" x14ac:dyDescent="0.25">
      <c r="A1051" t="s">
        <v>42</v>
      </c>
      <c r="B1051">
        <v>20170256</v>
      </c>
      <c r="C1051" t="s">
        <v>6</v>
      </c>
    </row>
    <row r="1052" spans="1:3" x14ac:dyDescent="0.25">
      <c r="A1052" t="s">
        <v>447</v>
      </c>
      <c r="B1052">
        <v>20170199</v>
      </c>
      <c r="C1052" t="s">
        <v>6</v>
      </c>
    </row>
    <row r="1053" spans="1:3" x14ac:dyDescent="0.25">
      <c r="A1053" t="s">
        <v>5</v>
      </c>
      <c r="B1053">
        <v>20170215</v>
      </c>
      <c r="C1053" t="s">
        <v>6</v>
      </c>
    </row>
    <row r="1054" spans="1:3" x14ac:dyDescent="0.25">
      <c r="A1054" t="s">
        <v>403</v>
      </c>
      <c r="B1054">
        <v>20170201</v>
      </c>
      <c r="C1054" t="s">
        <v>6</v>
      </c>
    </row>
    <row r="1055" spans="1:3" x14ac:dyDescent="0.25">
      <c r="A1055" t="s">
        <v>5</v>
      </c>
      <c r="B1055">
        <v>20170195</v>
      </c>
      <c r="C1055" t="s">
        <v>6</v>
      </c>
    </row>
    <row r="1056" spans="1:3" x14ac:dyDescent="0.25">
      <c r="A1056" t="s">
        <v>201</v>
      </c>
      <c r="B1056">
        <v>201618913</v>
      </c>
      <c r="C1056" t="s">
        <v>6</v>
      </c>
    </row>
    <row r="1057" spans="1:3" x14ac:dyDescent="0.25">
      <c r="A1057" t="s">
        <v>5</v>
      </c>
      <c r="B1057">
        <v>201619111</v>
      </c>
      <c r="C1057" t="s">
        <v>6</v>
      </c>
    </row>
    <row r="1058" spans="1:3" x14ac:dyDescent="0.25">
      <c r="A1058" t="s">
        <v>500</v>
      </c>
      <c r="B1058">
        <v>20170174</v>
      </c>
      <c r="C1058" t="s">
        <v>6</v>
      </c>
    </row>
    <row r="1059" spans="1:3" x14ac:dyDescent="0.25">
      <c r="A1059" t="s">
        <v>201</v>
      </c>
      <c r="B1059">
        <v>201618924</v>
      </c>
      <c r="C1059" t="s">
        <v>6</v>
      </c>
    </row>
    <row r="1060" spans="1:3" x14ac:dyDescent="0.25">
      <c r="A1060" t="s">
        <v>143</v>
      </c>
      <c r="B1060">
        <v>20170083</v>
      </c>
      <c r="C1060" t="s">
        <v>6</v>
      </c>
    </row>
    <row r="1061" spans="1:3" x14ac:dyDescent="0.25">
      <c r="A1061" t="s">
        <v>329</v>
      </c>
      <c r="B1061">
        <v>20170072</v>
      </c>
      <c r="C1061" t="s">
        <v>6</v>
      </c>
    </row>
    <row r="1062" spans="1:3" x14ac:dyDescent="0.25">
      <c r="A1062" t="s">
        <v>5</v>
      </c>
      <c r="B1062">
        <v>20170069</v>
      </c>
      <c r="C1062" t="s">
        <v>6</v>
      </c>
    </row>
    <row r="1063" spans="1:3" x14ac:dyDescent="0.25">
      <c r="A1063" t="s">
        <v>508</v>
      </c>
      <c r="B1063">
        <v>20170068</v>
      </c>
      <c r="C1063" t="s">
        <v>6</v>
      </c>
    </row>
    <row r="1064" spans="1:3" x14ac:dyDescent="0.25">
      <c r="A1064" t="s">
        <v>143</v>
      </c>
      <c r="B1064">
        <v>20170064</v>
      </c>
      <c r="C1064" t="s">
        <v>6</v>
      </c>
    </row>
    <row r="1065" spans="1:3" x14ac:dyDescent="0.25">
      <c r="A1065" t="s">
        <v>5</v>
      </c>
      <c r="B1065">
        <v>20170062</v>
      </c>
      <c r="C1065" t="s">
        <v>6</v>
      </c>
    </row>
    <row r="1066" spans="1:3" x14ac:dyDescent="0.25">
      <c r="A1066" t="s">
        <v>510</v>
      </c>
      <c r="B1066">
        <v>20170061</v>
      </c>
      <c r="C1066" t="s">
        <v>6</v>
      </c>
    </row>
    <row r="1067" spans="1:3" x14ac:dyDescent="0.25">
      <c r="A1067" t="s">
        <v>512</v>
      </c>
      <c r="B1067">
        <v>20170055</v>
      </c>
      <c r="C1067" t="s">
        <v>6</v>
      </c>
    </row>
    <row r="1068" spans="1:3" x14ac:dyDescent="0.25">
      <c r="A1068" t="s">
        <v>513</v>
      </c>
      <c r="B1068">
        <v>20170050</v>
      </c>
      <c r="C1068" t="s">
        <v>6</v>
      </c>
    </row>
    <row r="1069" spans="1:3" x14ac:dyDescent="0.25">
      <c r="A1069" t="s">
        <v>191</v>
      </c>
      <c r="B1069">
        <v>20170029</v>
      </c>
      <c r="C1069" t="s">
        <v>6</v>
      </c>
    </row>
    <row r="1070" spans="1:3" x14ac:dyDescent="0.25">
      <c r="A1070" t="s">
        <v>537</v>
      </c>
      <c r="B1070">
        <v>201619164</v>
      </c>
      <c r="C1070" t="s">
        <v>6</v>
      </c>
    </row>
    <row r="1071" spans="1:3" x14ac:dyDescent="0.25">
      <c r="A1071" t="s">
        <v>5</v>
      </c>
      <c r="B1071">
        <v>201619158</v>
      </c>
      <c r="C1071" t="s">
        <v>6</v>
      </c>
    </row>
    <row r="1072" spans="1:3" x14ac:dyDescent="0.25">
      <c r="A1072" t="s">
        <v>293</v>
      </c>
      <c r="B1072">
        <v>201619026</v>
      </c>
      <c r="C1072" t="s">
        <v>6</v>
      </c>
    </row>
    <row r="1073" spans="1:3" x14ac:dyDescent="0.25">
      <c r="A1073" t="s">
        <v>6</v>
      </c>
      <c r="B1073">
        <v>201618968</v>
      </c>
      <c r="C1073" t="s">
        <v>6</v>
      </c>
    </row>
    <row r="1074" spans="1:3" x14ac:dyDescent="0.25">
      <c r="A1074" t="s">
        <v>5</v>
      </c>
      <c r="B1074">
        <v>201618961</v>
      </c>
      <c r="C1074" t="s">
        <v>6</v>
      </c>
    </row>
    <row r="1075" spans="1:3" x14ac:dyDescent="0.25">
      <c r="A1075" t="s">
        <v>565</v>
      </c>
      <c r="B1075">
        <v>201618960</v>
      </c>
      <c r="C1075" t="s">
        <v>6</v>
      </c>
    </row>
    <row r="1076" spans="1:3" x14ac:dyDescent="0.25">
      <c r="A1076" t="s">
        <v>5</v>
      </c>
      <c r="B1076">
        <v>201618342</v>
      </c>
      <c r="C1076" t="s">
        <v>6</v>
      </c>
    </row>
    <row r="1077" spans="1:3" x14ac:dyDescent="0.25">
      <c r="A1077" t="s">
        <v>568</v>
      </c>
      <c r="B1077">
        <v>201618240</v>
      </c>
      <c r="C1077" t="s">
        <v>6</v>
      </c>
    </row>
    <row r="1078" spans="1:3" x14ac:dyDescent="0.25">
      <c r="A1078" t="s">
        <v>5</v>
      </c>
      <c r="B1078">
        <v>201618958</v>
      </c>
      <c r="C1078" t="s">
        <v>6</v>
      </c>
    </row>
    <row r="1079" spans="1:3" x14ac:dyDescent="0.25">
      <c r="A1079" t="s">
        <v>5</v>
      </c>
      <c r="B1079">
        <v>201618903</v>
      </c>
      <c r="C1079" t="s">
        <v>6</v>
      </c>
    </row>
    <row r="1080" spans="1:3" x14ac:dyDescent="0.25">
      <c r="A1080" t="s">
        <v>5</v>
      </c>
      <c r="B1080">
        <v>201618897</v>
      </c>
      <c r="C1080" t="s">
        <v>6</v>
      </c>
    </row>
    <row r="1081" spans="1:3" x14ac:dyDescent="0.25">
      <c r="A1081" t="s">
        <v>577</v>
      </c>
      <c r="B1081">
        <v>201618891</v>
      </c>
      <c r="C1081" t="s">
        <v>6</v>
      </c>
    </row>
    <row r="1082" spans="1:3" x14ac:dyDescent="0.25">
      <c r="A1082" t="s">
        <v>5</v>
      </c>
      <c r="B1082">
        <v>201618890</v>
      </c>
      <c r="C1082" t="s">
        <v>6</v>
      </c>
    </row>
    <row r="1083" spans="1:3" x14ac:dyDescent="0.25">
      <c r="A1083" t="s">
        <v>537</v>
      </c>
      <c r="B1083">
        <v>201618858</v>
      </c>
      <c r="C1083" t="s">
        <v>6</v>
      </c>
    </row>
    <row r="1084" spans="1:3" x14ac:dyDescent="0.25">
      <c r="A1084" t="s">
        <v>5</v>
      </c>
      <c r="B1084">
        <v>201618819</v>
      </c>
      <c r="C1084" t="s">
        <v>6</v>
      </c>
    </row>
    <row r="1085" spans="1:3" x14ac:dyDescent="0.25">
      <c r="A1085" t="s">
        <v>120</v>
      </c>
      <c r="B1085">
        <v>201618802</v>
      </c>
      <c r="C1085" t="s">
        <v>6</v>
      </c>
    </row>
    <row r="1086" spans="1:3" x14ac:dyDescent="0.25">
      <c r="A1086" t="s">
        <v>5</v>
      </c>
      <c r="B1086">
        <v>201618794</v>
      </c>
      <c r="C1086" t="s">
        <v>6</v>
      </c>
    </row>
    <row r="1087" spans="1:3" x14ac:dyDescent="0.25">
      <c r="A1087" t="s">
        <v>120</v>
      </c>
      <c r="B1087">
        <v>201618754</v>
      </c>
      <c r="C1087" t="s">
        <v>6</v>
      </c>
    </row>
    <row r="1088" spans="1:3" x14ac:dyDescent="0.25">
      <c r="A1088" t="s">
        <v>5</v>
      </c>
      <c r="B1088">
        <v>201618747</v>
      </c>
      <c r="C1088" t="s">
        <v>6</v>
      </c>
    </row>
    <row r="1089" spans="1:3" x14ac:dyDescent="0.25">
      <c r="A1089" t="s">
        <v>42</v>
      </c>
      <c r="B1089">
        <v>201618725</v>
      </c>
      <c r="C1089" t="s">
        <v>6</v>
      </c>
    </row>
    <row r="1090" spans="1:3" x14ac:dyDescent="0.25">
      <c r="A1090" t="s">
        <v>613</v>
      </c>
      <c r="B1090">
        <v>201618717</v>
      </c>
      <c r="C1090" t="s">
        <v>6</v>
      </c>
    </row>
    <row r="1091" spans="1:3" x14ac:dyDescent="0.25">
      <c r="A1091" t="s">
        <v>55</v>
      </c>
      <c r="B1091">
        <v>201618640</v>
      </c>
      <c r="C1091" t="s">
        <v>6</v>
      </c>
    </row>
    <row r="1092" spans="1:3" x14ac:dyDescent="0.25">
      <c r="A1092" t="s">
        <v>646</v>
      </c>
      <c r="B1092">
        <v>201618628</v>
      </c>
      <c r="C1092" t="s">
        <v>6</v>
      </c>
    </row>
    <row r="1093" spans="1:3" x14ac:dyDescent="0.25">
      <c r="A1093" t="s">
        <v>5</v>
      </c>
      <c r="B1093">
        <v>201618590</v>
      </c>
      <c r="C1093" t="s">
        <v>6</v>
      </c>
    </row>
    <row r="1094" spans="1:3" x14ac:dyDescent="0.25">
      <c r="A1094" t="s">
        <v>568</v>
      </c>
      <c r="B1094">
        <v>201618577</v>
      </c>
      <c r="C1094" t="s">
        <v>6</v>
      </c>
    </row>
    <row r="1095" spans="1:3" x14ac:dyDescent="0.25">
      <c r="A1095" t="s">
        <v>5</v>
      </c>
      <c r="B1095">
        <v>201618573</v>
      </c>
      <c r="C1095" t="s">
        <v>6</v>
      </c>
    </row>
    <row r="1096" spans="1:3" x14ac:dyDescent="0.25">
      <c r="A1096" t="s">
        <v>666</v>
      </c>
      <c r="B1096">
        <v>201618522</v>
      </c>
      <c r="C1096" t="s">
        <v>6</v>
      </c>
    </row>
    <row r="1097" spans="1:3" x14ac:dyDescent="0.25">
      <c r="A1097" t="s">
        <v>293</v>
      </c>
      <c r="B1097">
        <v>201618498</v>
      </c>
      <c r="C1097" t="s">
        <v>6</v>
      </c>
    </row>
    <row r="1098" spans="1:3" x14ac:dyDescent="0.25">
      <c r="A1098" t="s">
        <v>5</v>
      </c>
      <c r="B1098">
        <v>201618469</v>
      </c>
      <c r="C1098" t="s">
        <v>6</v>
      </c>
    </row>
    <row r="1099" spans="1:3" x14ac:dyDescent="0.25">
      <c r="A1099" t="s">
        <v>5</v>
      </c>
      <c r="B1099">
        <v>201618419</v>
      </c>
      <c r="C1099" t="s">
        <v>6</v>
      </c>
    </row>
    <row r="1100" spans="1:3" x14ac:dyDescent="0.25">
      <c r="A1100" t="s">
        <v>5</v>
      </c>
      <c r="B1100">
        <v>201618412</v>
      </c>
      <c r="C1100" t="s">
        <v>6</v>
      </c>
    </row>
    <row r="1101" spans="1:3" x14ac:dyDescent="0.25">
      <c r="A1101" t="s">
        <v>5</v>
      </c>
      <c r="B1101">
        <v>201617908</v>
      </c>
      <c r="C1101" t="s">
        <v>6</v>
      </c>
    </row>
    <row r="1102" spans="1:3" x14ac:dyDescent="0.25">
      <c r="A1102" t="s">
        <v>705</v>
      </c>
      <c r="B1102">
        <v>201618288</v>
      </c>
      <c r="C1102" t="s">
        <v>6</v>
      </c>
    </row>
    <row r="1103" spans="1:3" x14ac:dyDescent="0.25">
      <c r="A1103" t="s">
        <v>55</v>
      </c>
      <c r="B1103">
        <v>201617971</v>
      </c>
      <c r="C1103" t="s">
        <v>6</v>
      </c>
    </row>
    <row r="1104" spans="1:3" x14ac:dyDescent="0.25">
      <c r="A1104" t="s">
        <v>729</v>
      </c>
      <c r="B1104">
        <v>201618194</v>
      </c>
      <c r="C1104" t="s">
        <v>6</v>
      </c>
    </row>
    <row r="1105" spans="1:3" x14ac:dyDescent="0.25">
      <c r="A1105" t="s">
        <v>537</v>
      </c>
      <c r="B1105">
        <v>201618141</v>
      </c>
      <c r="C1105" t="s">
        <v>6</v>
      </c>
    </row>
    <row r="1106" spans="1:3" x14ac:dyDescent="0.25">
      <c r="A1106" t="s">
        <v>537</v>
      </c>
      <c r="B1106">
        <v>201618156</v>
      </c>
      <c r="C1106" t="s">
        <v>6</v>
      </c>
    </row>
    <row r="1107" spans="1:3" x14ac:dyDescent="0.25">
      <c r="A1107" t="s">
        <v>746</v>
      </c>
      <c r="B1107">
        <v>201618152</v>
      </c>
      <c r="C1107" t="s">
        <v>6</v>
      </c>
    </row>
    <row r="1108" spans="1:3" x14ac:dyDescent="0.25">
      <c r="A1108" t="s">
        <v>537</v>
      </c>
      <c r="B1108">
        <v>201618066</v>
      </c>
      <c r="C1108" t="s">
        <v>6</v>
      </c>
    </row>
    <row r="1109" spans="1:3" x14ac:dyDescent="0.25">
      <c r="A1109" t="s">
        <v>769</v>
      </c>
      <c r="B1109">
        <v>201618059</v>
      </c>
      <c r="C1109" t="s">
        <v>6</v>
      </c>
    </row>
    <row r="1110" spans="1:3" x14ac:dyDescent="0.25">
      <c r="A1110" t="s">
        <v>537</v>
      </c>
      <c r="B1110">
        <v>201617984</v>
      </c>
      <c r="C1110" t="s">
        <v>6</v>
      </c>
    </row>
    <row r="1111" spans="1:3" x14ac:dyDescent="0.25">
      <c r="A1111" t="s">
        <v>568</v>
      </c>
      <c r="B1111">
        <v>201617939</v>
      </c>
      <c r="C1111" t="s">
        <v>6</v>
      </c>
    </row>
    <row r="1112" spans="1:3" x14ac:dyDescent="0.25">
      <c r="A1112" t="s">
        <v>5</v>
      </c>
      <c r="B1112">
        <v>201617920</v>
      </c>
      <c r="C1112" t="s">
        <v>6</v>
      </c>
    </row>
    <row r="1113" spans="1:3" x14ac:dyDescent="0.25">
      <c r="A1113" t="s">
        <v>201</v>
      </c>
      <c r="B1113">
        <v>201612324</v>
      </c>
      <c r="C1113" t="s">
        <v>6</v>
      </c>
    </row>
    <row r="1114" spans="1:3" x14ac:dyDescent="0.25">
      <c r="A1114" t="s">
        <v>42</v>
      </c>
      <c r="B1114">
        <v>201612103</v>
      </c>
      <c r="C1114" t="s">
        <v>6</v>
      </c>
    </row>
    <row r="1115" spans="1:3" x14ac:dyDescent="0.25">
      <c r="A1115" t="s">
        <v>42</v>
      </c>
      <c r="B1115">
        <v>201617839</v>
      </c>
      <c r="C1115" t="s">
        <v>6</v>
      </c>
    </row>
    <row r="1116" spans="1:3" x14ac:dyDescent="0.25">
      <c r="A1116" t="s">
        <v>201</v>
      </c>
      <c r="B1116">
        <v>201617818</v>
      </c>
      <c r="C1116" t="s">
        <v>6</v>
      </c>
    </row>
    <row r="1117" spans="1:3" x14ac:dyDescent="0.25">
      <c r="A1117" t="s">
        <v>5</v>
      </c>
      <c r="B1117">
        <v>201617812</v>
      </c>
      <c r="C1117" t="s">
        <v>6</v>
      </c>
    </row>
    <row r="1118" spans="1:3" x14ac:dyDescent="0.25">
      <c r="A1118" t="s">
        <v>810</v>
      </c>
      <c r="B1118">
        <v>201617810</v>
      </c>
      <c r="C1118" t="s">
        <v>6</v>
      </c>
    </row>
    <row r="1119" spans="1:3" x14ac:dyDescent="0.25">
      <c r="A1119" t="s">
        <v>813</v>
      </c>
      <c r="B1119">
        <v>201617779</v>
      </c>
      <c r="C1119" t="s">
        <v>6</v>
      </c>
    </row>
    <row r="1120" spans="1:3" x14ac:dyDescent="0.25">
      <c r="A1120" t="s">
        <v>5</v>
      </c>
      <c r="B1120">
        <v>201617758</v>
      </c>
      <c r="C1120" t="s">
        <v>6</v>
      </c>
    </row>
    <row r="1121" spans="1:3" x14ac:dyDescent="0.25">
      <c r="A1121" t="s">
        <v>5</v>
      </c>
      <c r="B1121">
        <v>201617752</v>
      </c>
      <c r="C1121" t="s">
        <v>6</v>
      </c>
    </row>
    <row r="1122" spans="1:3" x14ac:dyDescent="0.25">
      <c r="A1122" t="s">
        <v>55</v>
      </c>
      <c r="B1122">
        <v>201617729</v>
      </c>
      <c r="C1122" t="s">
        <v>6</v>
      </c>
    </row>
    <row r="1123" spans="1:3" x14ac:dyDescent="0.25">
      <c r="A1123" t="s">
        <v>826</v>
      </c>
      <c r="B1123">
        <v>201617723</v>
      </c>
      <c r="C1123" t="s">
        <v>6</v>
      </c>
    </row>
    <row r="1124" spans="1:3" x14ac:dyDescent="0.25">
      <c r="A1124" t="s">
        <v>120</v>
      </c>
      <c r="B1124">
        <v>201617722</v>
      </c>
      <c r="C1124" t="s">
        <v>6</v>
      </c>
    </row>
    <row r="1125" spans="1:3" x14ac:dyDescent="0.25">
      <c r="A1125" t="s">
        <v>5</v>
      </c>
      <c r="B1125">
        <v>201617702</v>
      </c>
      <c r="C1125" t="s">
        <v>6</v>
      </c>
    </row>
    <row r="1126" spans="1:3" x14ac:dyDescent="0.25">
      <c r="A1126" t="s">
        <v>829</v>
      </c>
      <c r="B1126">
        <v>201617681</v>
      </c>
      <c r="C1126" t="s">
        <v>6</v>
      </c>
    </row>
    <row r="1127" spans="1:3" x14ac:dyDescent="0.25">
      <c r="A1127" t="s">
        <v>191</v>
      </c>
      <c r="B1127">
        <v>201617666</v>
      </c>
      <c r="C1127" t="s">
        <v>6</v>
      </c>
    </row>
    <row r="1128" spans="1:3" x14ac:dyDescent="0.25">
      <c r="A1128" t="s">
        <v>5</v>
      </c>
      <c r="B1128">
        <v>201617541</v>
      </c>
      <c r="C1128" t="s">
        <v>6</v>
      </c>
    </row>
    <row r="1129" spans="1:3" x14ac:dyDescent="0.25">
      <c r="A1129" t="s">
        <v>5</v>
      </c>
      <c r="B1129">
        <v>201617517</v>
      </c>
      <c r="C1129" t="s">
        <v>6</v>
      </c>
    </row>
    <row r="1130" spans="1:3" x14ac:dyDescent="0.25">
      <c r="A1130" t="s">
        <v>512</v>
      </c>
      <c r="B1130">
        <v>201617628</v>
      </c>
      <c r="C1130" t="s">
        <v>6</v>
      </c>
    </row>
    <row r="1131" spans="1:3" x14ac:dyDescent="0.25">
      <c r="A1131" t="s">
        <v>5</v>
      </c>
      <c r="B1131">
        <v>201617609</v>
      </c>
      <c r="C1131" t="s">
        <v>6</v>
      </c>
    </row>
    <row r="1132" spans="1:3" x14ac:dyDescent="0.25">
      <c r="A1132" t="s">
        <v>852</v>
      </c>
      <c r="B1132">
        <v>201617564</v>
      </c>
      <c r="C1132" t="s">
        <v>6</v>
      </c>
    </row>
    <row r="1133" spans="1:3" x14ac:dyDescent="0.25">
      <c r="A1133" t="s">
        <v>5</v>
      </c>
      <c r="B1133">
        <v>201617547</v>
      </c>
      <c r="C1133" t="s">
        <v>6</v>
      </c>
    </row>
    <row r="1134" spans="1:3" x14ac:dyDescent="0.25">
      <c r="A1134" t="s">
        <v>859</v>
      </c>
      <c r="B1134">
        <v>201616620</v>
      </c>
      <c r="C1134" t="s">
        <v>6</v>
      </c>
    </row>
    <row r="1135" spans="1:3" x14ac:dyDescent="0.25">
      <c r="A1135" t="s">
        <v>860</v>
      </c>
      <c r="B1135">
        <v>201617532</v>
      </c>
      <c r="C1135" t="s">
        <v>6</v>
      </c>
    </row>
    <row r="1136" spans="1:3" x14ac:dyDescent="0.25">
      <c r="A1136" t="s">
        <v>5</v>
      </c>
      <c r="B1136">
        <v>201617505</v>
      </c>
      <c r="C1136" t="s">
        <v>6</v>
      </c>
    </row>
    <row r="1137" spans="1:3" x14ac:dyDescent="0.25">
      <c r="A1137" t="s">
        <v>863</v>
      </c>
      <c r="B1137">
        <v>201617500</v>
      </c>
      <c r="C1137" t="s">
        <v>6</v>
      </c>
    </row>
    <row r="1138" spans="1:3" x14ac:dyDescent="0.25">
      <c r="A1138" t="s">
        <v>42</v>
      </c>
      <c r="B1138">
        <v>201617495</v>
      </c>
      <c r="C1138" t="s">
        <v>6</v>
      </c>
    </row>
    <row r="1139" spans="1:3" x14ac:dyDescent="0.25">
      <c r="A1139" t="s">
        <v>5</v>
      </c>
      <c r="B1139">
        <v>201617493</v>
      </c>
      <c r="C1139" t="s">
        <v>6</v>
      </c>
    </row>
    <row r="1140" spans="1:3" x14ac:dyDescent="0.25">
      <c r="A1140" t="s">
        <v>345</v>
      </c>
      <c r="B1140">
        <v>201617484</v>
      </c>
      <c r="C1140" t="s">
        <v>6</v>
      </c>
    </row>
    <row r="1141" spans="1:3" x14ac:dyDescent="0.25">
      <c r="A1141" t="s">
        <v>810</v>
      </c>
      <c r="B1141">
        <v>201617483</v>
      </c>
      <c r="C1141" t="s">
        <v>6</v>
      </c>
    </row>
    <row r="1142" spans="1:3" x14ac:dyDescent="0.25">
      <c r="A1142" t="s">
        <v>537</v>
      </c>
      <c r="B1142">
        <v>201617475</v>
      </c>
      <c r="C1142" t="s">
        <v>6</v>
      </c>
    </row>
    <row r="1143" spans="1:3" x14ac:dyDescent="0.25">
      <c r="A1143" t="s">
        <v>120</v>
      </c>
      <c r="B1143">
        <v>201617441</v>
      </c>
      <c r="C1143" t="s">
        <v>6</v>
      </c>
    </row>
    <row r="1144" spans="1:3" x14ac:dyDescent="0.25">
      <c r="A1144" t="s">
        <v>877</v>
      </c>
      <c r="B1144">
        <v>201617435</v>
      </c>
      <c r="C1144" t="s">
        <v>6</v>
      </c>
    </row>
    <row r="1145" spans="1:3" x14ac:dyDescent="0.25">
      <c r="A1145" t="s">
        <v>5</v>
      </c>
      <c r="B1145">
        <v>201617426</v>
      </c>
      <c r="C1145" t="s">
        <v>6</v>
      </c>
    </row>
    <row r="1146" spans="1:3" x14ac:dyDescent="0.25">
      <c r="A1146" t="s">
        <v>5</v>
      </c>
      <c r="B1146">
        <v>201617399</v>
      </c>
      <c r="C1146" t="s">
        <v>6</v>
      </c>
    </row>
    <row r="1147" spans="1:3" x14ac:dyDescent="0.25">
      <c r="A1147" t="s">
        <v>510</v>
      </c>
      <c r="B1147">
        <v>201617145</v>
      </c>
      <c r="C1147" t="s">
        <v>6</v>
      </c>
    </row>
    <row r="1148" spans="1:3" x14ac:dyDescent="0.25">
      <c r="A1148" t="s">
        <v>293</v>
      </c>
      <c r="B1148">
        <v>201617370</v>
      </c>
      <c r="C1148" t="s">
        <v>6</v>
      </c>
    </row>
    <row r="1149" spans="1:3" x14ac:dyDescent="0.25">
      <c r="A1149" t="s">
        <v>293</v>
      </c>
      <c r="B1149">
        <v>201617367</v>
      </c>
      <c r="C1149" t="s">
        <v>6</v>
      </c>
    </row>
    <row r="1150" spans="1:3" x14ac:dyDescent="0.25">
      <c r="A1150" t="s">
        <v>5</v>
      </c>
      <c r="B1150">
        <v>201617361</v>
      </c>
      <c r="C1150" t="s">
        <v>6</v>
      </c>
    </row>
    <row r="1151" spans="1:3" x14ac:dyDescent="0.25">
      <c r="A1151" t="s">
        <v>42</v>
      </c>
      <c r="B1151">
        <v>201617359</v>
      </c>
      <c r="C1151" t="s">
        <v>6</v>
      </c>
    </row>
    <row r="1152" spans="1:3" x14ac:dyDescent="0.25">
      <c r="A1152" t="s">
        <v>293</v>
      </c>
      <c r="B1152">
        <v>201617335</v>
      </c>
      <c r="C1152" t="s">
        <v>6</v>
      </c>
    </row>
    <row r="1153" spans="1:3" x14ac:dyDescent="0.25">
      <c r="A1153" t="s">
        <v>120</v>
      </c>
      <c r="B1153">
        <v>201617324</v>
      </c>
      <c r="C1153" t="s">
        <v>6</v>
      </c>
    </row>
    <row r="1154" spans="1:3" x14ac:dyDescent="0.25">
      <c r="A1154" t="s">
        <v>293</v>
      </c>
      <c r="B1154">
        <v>201617321</v>
      </c>
      <c r="C1154" t="s">
        <v>6</v>
      </c>
    </row>
    <row r="1155" spans="1:3" x14ac:dyDescent="0.25">
      <c r="A1155" t="s">
        <v>896</v>
      </c>
      <c r="B1155">
        <v>201617319</v>
      </c>
      <c r="C1155" t="s">
        <v>6</v>
      </c>
    </row>
    <row r="1156" spans="1:3" x14ac:dyDescent="0.25">
      <c r="A1156" t="s">
        <v>293</v>
      </c>
      <c r="B1156">
        <v>201617313</v>
      </c>
      <c r="C1156" t="s">
        <v>6</v>
      </c>
    </row>
    <row r="1157" spans="1:3" x14ac:dyDescent="0.25">
      <c r="A1157" t="s">
        <v>293</v>
      </c>
      <c r="B1157">
        <v>201617309</v>
      </c>
      <c r="C1157" t="s">
        <v>6</v>
      </c>
    </row>
    <row r="1158" spans="1:3" ht="60" customHeight="1" x14ac:dyDescent="0.25">
      <c r="A1158" t="s">
        <v>5</v>
      </c>
      <c r="B1158">
        <v>201617306</v>
      </c>
      <c r="C1158" t="s">
        <v>6</v>
      </c>
    </row>
    <row r="1159" spans="1:3" x14ac:dyDescent="0.25">
      <c r="A1159" t="s">
        <v>899</v>
      </c>
      <c r="B1159">
        <v>201617223</v>
      </c>
      <c r="C1159" t="s">
        <v>6</v>
      </c>
    </row>
    <row r="1160" spans="1:3" x14ac:dyDescent="0.25">
      <c r="A1160" t="s">
        <v>901</v>
      </c>
      <c r="B1160">
        <v>201617224</v>
      </c>
      <c r="C1160" t="s">
        <v>6</v>
      </c>
    </row>
    <row r="1161" spans="1:3" x14ac:dyDescent="0.25">
      <c r="A1161" t="s">
        <v>899</v>
      </c>
      <c r="B1161">
        <v>201617232</v>
      </c>
      <c r="C1161" t="s">
        <v>6</v>
      </c>
    </row>
    <row r="1162" spans="1:3" x14ac:dyDescent="0.25">
      <c r="A1162" t="s">
        <v>120</v>
      </c>
      <c r="B1162">
        <v>201617202</v>
      </c>
      <c r="C1162" t="s">
        <v>6</v>
      </c>
    </row>
    <row r="1163" spans="1:3" x14ac:dyDescent="0.25">
      <c r="A1163" t="s">
        <v>537</v>
      </c>
      <c r="B1163">
        <v>201617200</v>
      </c>
      <c r="C1163" t="s">
        <v>6</v>
      </c>
    </row>
    <row r="1164" spans="1:3" x14ac:dyDescent="0.25">
      <c r="A1164" t="s">
        <v>537</v>
      </c>
      <c r="B1164">
        <v>201617196</v>
      </c>
      <c r="C1164" t="s">
        <v>6</v>
      </c>
    </row>
    <row r="1165" spans="1:3" x14ac:dyDescent="0.25">
      <c r="A1165" t="s">
        <v>537</v>
      </c>
      <c r="B1165">
        <v>201617187</v>
      </c>
      <c r="C1165" t="s">
        <v>6</v>
      </c>
    </row>
    <row r="1166" spans="1:3" x14ac:dyDescent="0.25">
      <c r="A1166" t="s">
        <v>120</v>
      </c>
      <c r="B1166">
        <v>201617163</v>
      </c>
      <c r="C1166" t="s">
        <v>6</v>
      </c>
    </row>
    <row r="1167" spans="1:3" x14ac:dyDescent="0.25">
      <c r="A1167" t="s">
        <v>143</v>
      </c>
      <c r="B1167">
        <v>201617161</v>
      </c>
      <c r="C1167" t="s">
        <v>6</v>
      </c>
    </row>
    <row r="1168" spans="1:3" x14ac:dyDescent="0.25">
      <c r="A1168" t="s">
        <v>921</v>
      </c>
      <c r="B1168">
        <v>201617156</v>
      </c>
      <c r="C1168" t="s">
        <v>6</v>
      </c>
    </row>
    <row r="1169" spans="1:3" x14ac:dyDescent="0.25">
      <c r="A1169" t="s">
        <v>5</v>
      </c>
      <c r="B1169">
        <v>201617154</v>
      </c>
      <c r="C1169" t="s">
        <v>6</v>
      </c>
    </row>
    <row r="1170" spans="1:3" x14ac:dyDescent="0.25">
      <c r="A1170" t="s">
        <v>109</v>
      </c>
      <c r="B1170">
        <v>201617152</v>
      </c>
      <c r="C1170" t="s">
        <v>6</v>
      </c>
    </row>
    <row r="1171" spans="1:3" x14ac:dyDescent="0.25">
      <c r="A1171" t="s">
        <v>5</v>
      </c>
      <c r="B1171">
        <v>201617142</v>
      </c>
      <c r="C1171" t="s">
        <v>6</v>
      </c>
    </row>
    <row r="1172" spans="1:3" x14ac:dyDescent="0.25">
      <c r="A1172" t="s">
        <v>5</v>
      </c>
      <c r="B1172">
        <v>201617139</v>
      </c>
      <c r="C1172" t="s">
        <v>6</v>
      </c>
    </row>
    <row r="1173" spans="1:3" x14ac:dyDescent="0.25">
      <c r="A1173" t="s">
        <v>293</v>
      </c>
      <c r="B1173">
        <v>201617120</v>
      </c>
      <c r="C1173" t="s">
        <v>6</v>
      </c>
    </row>
    <row r="1174" spans="1:3" x14ac:dyDescent="0.25">
      <c r="A1174" t="s">
        <v>5</v>
      </c>
      <c r="B1174">
        <v>201617117</v>
      </c>
      <c r="C1174" t="s">
        <v>6</v>
      </c>
    </row>
    <row r="1175" spans="1:3" x14ac:dyDescent="0.25">
      <c r="A1175" t="s">
        <v>5</v>
      </c>
      <c r="B1175">
        <v>201617110</v>
      </c>
      <c r="C1175" t="s">
        <v>6</v>
      </c>
    </row>
    <row r="1176" spans="1:3" x14ac:dyDescent="0.25">
      <c r="A1176" t="s">
        <v>5</v>
      </c>
      <c r="B1176">
        <v>201617105</v>
      </c>
      <c r="C1176" t="s">
        <v>6</v>
      </c>
    </row>
    <row r="1177" spans="1:3" x14ac:dyDescent="0.25">
      <c r="A1177" t="s">
        <v>5</v>
      </c>
      <c r="B1177">
        <v>201617076</v>
      </c>
      <c r="C1177" t="s">
        <v>6</v>
      </c>
    </row>
    <row r="1178" spans="1:3" x14ac:dyDescent="0.25">
      <c r="A1178" t="s">
        <v>120</v>
      </c>
      <c r="B1178">
        <v>201617064</v>
      </c>
      <c r="C1178" t="s">
        <v>6</v>
      </c>
    </row>
    <row r="1179" spans="1:3" x14ac:dyDescent="0.25">
      <c r="A1179" t="s">
        <v>512</v>
      </c>
      <c r="B1179">
        <v>201617033</v>
      </c>
      <c r="C1179" t="s">
        <v>6</v>
      </c>
    </row>
    <row r="1180" spans="1:3" x14ac:dyDescent="0.25">
      <c r="A1180" t="s">
        <v>933</v>
      </c>
      <c r="B1180">
        <v>201617016</v>
      </c>
      <c r="C1180" t="s">
        <v>6</v>
      </c>
    </row>
    <row r="1181" spans="1:3" x14ac:dyDescent="0.25">
      <c r="A1181" t="s">
        <v>937</v>
      </c>
      <c r="B1181">
        <v>201616959</v>
      </c>
      <c r="C1181" t="s">
        <v>6</v>
      </c>
    </row>
    <row r="1182" spans="1:3" x14ac:dyDescent="0.25">
      <c r="A1182" t="s">
        <v>42</v>
      </c>
      <c r="B1182">
        <v>201616890</v>
      </c>
      <c r="C1182" t="s">
        <v>6</v>
      </c>
    </row>
    <row r="1183" spans="1:3" x14ac:dyDescent="0.25">
      <c r="A1183" t="s">
        <v>120</v>
      </c>
      <c r="B1183">
        <v>201616887</v>
      </c>
      <c r="C1183" t="s">
        <v>6</v>
      </c>
    </row>
    <row r="1184" spans="1:3" x14ac:dyDescent="0.25">
      <c r="A1184" t="s">
        <v>447</v>
      </c>
      <c r="B1184">
        <v>201616864</v>
      </c>
      <c r="C1184" t="s">
        <v>6</v>
      </c>
    </row>
    <row r="1185" spans="1:3" x14ac:dyDescent="0.25">
      <c r="A1185" t="s">
        <v>5</v>
      </c>
      <c r="B1185">
        <v>201616853</v>
      </c>
      <c r="C1185" t="s">
        <v>6</v>
      </c>
    </row>
    <row r="1186" spans="1:3" x14ac:dyDescent="0.25">
      <c r="A1186" t="s">
        <v>956</v>
      </c>
      <c r="B1186">
        <v>201616840</v>
      </c>
      <c r="C1186" t="s">
        <v>6</v>
      </c>
    </row>
    <row r="1187" spans="1:3" x14ac:dyDescent="0.25">
      <c r="A1187" t="s">
        <v>5</v>
      </c>
      <c r="B1187">
        <v>201616482</v>
      </c>
      <c r="C1187" t="s">
        <v>6</v>
      </c>
    </row>
    <row r="1188" spans="1:3" x14ac:dyDescent="0.25">
      <c r="A1188" t="s">
        <v>962</v>
      </c>
      <c r="B1188">
        <v>201616808</v>
      </c>
      <c r="C1188" t="s">
        <v>6</v>
      </c>
    </row>
    <row r="1189" spans="1:3" x14ac:dyDescent="0.25">
      <c r="A1189" t="s">
        <v>537</v>
      </c>
      <c r="B1189">
        <v>201616802</v>
      </c>
      <c r="C1189" t="s">
        <v>6</v>
      </c>
    </row>
    <row r="1190" spans="1:3" x14ac:dyDescent="0.25">
      <c r="A1190" t="s">
        <v>143</v>
      </c>
      <c r="B1190">
        <v>201616794</v>
      </c>
      <c r="C1190" t="s">
        <v>6</v>
      </c>
    </row>
    <row r="1191" spans="1:3" x14ac:dyDescent="0.25">
      <c r="A1191" t="s">
        <v>143</v>
      </c>
      <c r="B1191">
        <v>201616788</v>
      </c>
      <c r="C1191" t="s">
        <v>6</v>
      </c>
    </row>
    <row r="1192" spans="1:3" x14ac:dyDescent="0.25">
      <c r="A1192" t="s">
        <v>5</v>
      </c>
      <c r="B1192">
        <v>201616784</v>
      </c>
      <c r="C1192" t="s">
        <v>6</v>
      </c>
    </row>
    <row r="1193" spans="1:3" x14ac:dyDescent="0.25">
      <c r="A1193" t="s">
        <v>120</v>
      </c>
      <c r="B1193">
        <v>201616779</v>
      </c>
      <c r="C1193" t="s">
        <v>6</v>
      </c>
    </row>
    <row r="1194" spans="1:3" x14ac:dyDescent="0.25">
      <c r="A1194" t="s">
        <v>201</v>
      </c>
      <c r="B1194">
        <v>201616744</v>
      </c>
      <c r="C1194" t="s">
        <v>6</v>
      </c>
    </row>
    <row r="1195" spans="1:3" x14ac:dyDescent="0.25">
      <c r="A1195" t="s">
        <v>982</v>
      </c>
      <c r="B1195">
        <v>201616400</v>
      </c>
      <c r="C1195" t="s">
        <v>6</v>
      </c>
    </row>
    <row r="1196" spans="1:3" x14ac:dyDescent="0.25">
      <c r="A1196" t="s">
        <v>992</v>
      </c>
      <c r="B1196">
        <v>201616661</v>
      </c>
      <c r="C1196" t="s">
        <v>6</v>
      </c>
    </row>
    <row r="1197" spans="1:3" x14ac:dyDescent="0.25">
      <c r="A1197" t="s">
        <v>5</v>
      </c>
      <c r="B1197">
        <v>201616599</v>
      </c>
      <c r="C1197" t="s">
        <v>6</v>
      </c>
    </row>
    <row r="1198" spans="1:3" x14ac:dyDescent="0.25">
      <c r="A1198" t="s">
        <v>5</v>
      </c>
      <c r="B1198">
        <v>201616579</v>
      </c>
      <c r="C1198" t="s">
        <v>6</v>
      </c>
    </row>
    <row r="1199" spans="1:3" x14ac:dyDescent="0.25">
      <c r="A1199" t="s">
        <v>1002</v>
      </c>
      <c r="B1199">
        <v>201616570</v>
      </c>
      <c r="C1199" t="s">
        <v>6</v>
      </c>
    </row>
    <row r="1200" spans="1:3" x14ac:dyDescent="0.25">
      <c r="A1200" t="s">
        <v>1004</v>
      </c>
      <c r="B1200">
        <v>201616295</v>
      </c>
      <c r="C1200" t="s">
        <v>6</v>
      </c>
    </row>
    <row r="1201" spans="1:3" x14ac:dyDescent="0.25">
      <c r="A1201" t="s">
        <v>5</v>
      </c>
      <c r="B1201">
        <v>201616272</v>
      </c>
      <c r="C1201" t="s">
        <v>6</v>
      </c>
    </row>
    <row r="1202" spans="1:3" x14ac:dyDescent="0.25">
      <c r="A1202" t="s">
        <v>5</v>
      </c>
      <c r="B1202">
        <v>201616170</v>
      </c>
      <c r="C1202" t="s">
        <v>6</v>
      </c>
    </row>
    <row r="1203" spans="1:3" x14ac:dyDescent="0.25">
      <c r="A1203" t="s">
        <v>1007</v>
      </c>
      <c r="B1203">
        <v>201616561</v>
      </c>
      <c r="C1203" t="s">
        <v>6</v>
      </c>
    </row>
    <row r="1204" spans="1:3" x14ac:dyDescent="0.25">
      <c r="A1204" t="s">
        <v>42</v>
      </c>
      <c r="B1204">
        <v>201616555</v>
      </c>
      <c r="C1204" t="s">
        <v>6</v>
      </c>
    </row>
    <row r="1205" spans="1:3" x14ac:dyDescent="0.25">
      <c r="A1205" t="s">
        <v>201</v>
      </c>
      <c r="B1205">
        <v>201616552</v>
      </c>
      <c r="C1205" t="s">
        <v>6</v>
      </c>
    </row>
    <row r="1206" spans="1:3" x14ac:dyDescent="0.25">
      <c r="A1206" t="s">
        <v>5</v>
      </c>
      <c r="B1206">
        <v>201616548</v>
      </c>
      <c r="C1206" t="s">
        <v>6</v>
      </c>
    </row>
    <row r="1207" spans="1:3" x14ac:dyDescent="0.25">
      <c r="A1207" t="s">
        <v>1011</v>
      </c>
      <c r="B1207">
        <v>201616547</v>
      </c>
      <c r="C1207" t="s">
        <v>6</v>
      </c>
    </row>
    <row r="1208" spans="1:3" ht="75" customHeight="1" x14ac:dyDescent="0.25">
      <c r="A1208" t="s">
        <v>120</v>
      </c>
      <c r="B1208">
        <v>201616532</v>
      </c>
      <c r="C1208" t="s">
        <v>6</v>
      </c>
    </row>
    <row r="1209" spans="1:3" x14ac:dyDescent="0.25">
      <c r="A1209" t="s">
        <v>5</v>
      </c>
      <c r="B1209">
        <v>201616495</v>
      </c>
      <c r="C1209" t="s">
        <v>6</v>
      </c>
    </row>
    <row r="1210" spans="1:3" x14ac:dyDescent="0.25">
      <c r="A1210" t="s">
        <v>120</v>
      </c>
      <c r="B1210">
        <v>201616384</v>
      </c>
      <c r="C1210" t="s">
        <v>6</v>
      </c>
    </row>
    <row r="1211" spans="1:3" x14ac:dyDescent="0.25">
      <c r="A1211" t="s">
        <v>1035</v>
      </c>
      <c r="B1211">
        <v>201616381</v>
      </c>
      <c r="C1211" t="s">
        <v>6</v>
      </c>
    </row>
    <row r="1212" spans="1:3" x14ac:dyDescent="0.25">
      <c r="A1212" t="s">
        <v>5</v>
      </c>
      <c r="B1212">
        <v>201616355</v>
      </c>
      <c r="C1212" t="s">
        <v>6</v>
      </c>
    </row>
    <row r="1213" spans="1:3" x14ac:dyDescent="0.25">
      <c r="A1213" t="s">
        <v>120</v>
      </c>
      <c r="B1213">
        <v>201616336</v>
      </c>
      <c r="C1213" t="s">
        <v>6</v>
      </c>
    </row>
    <row r="1214" spans="1:3" x14ac:dyDescent="0.25">
      <c r="A1214" t="s">
        <v>537</v>
      </c>
      <c r="B1214">
        <v>201616304</v>
      </c>
      <c r="C1214" t="s">
        <v>6</v>
      </c>
    </row>
    <row r="1215" spans="1:3" x14ac:dyDescent="0.25">
      <c r="A1215" t="s">
        <v>201</v>
      </c>
      <c r="B1215">
        <v>201616098</v>
      </c>
      <c r="C1215" t="s">
        <v>6</v>
      </c>
    </row>
    <row r="1216" spans="1:3" x14ac:dyDescent="0.25">
      <c r="A1216" t="s">
        <v>1049</v>
      </c>
      <c r="B1216">
        <v>201616267</v>
      </c>
      <c r="C1216" t="s">
        <v>6</v>
      </c>
    </row>
    <row r="1217" spans="1:3" x14ac:dyDescent="0.25">
      <c r="A1217" t="s">
        <v>5</v>
      </c>
      <c r="B1217">
        <v>201616216</v>
      </c>
      <c r="C1217" t="s">
        <v>6</v>
      </c>
    </row>
    <row r="1218" spans="1:3" x14ac:dyDescent="0.25">
      <c r="A1218" t="s">
        <v>5</v>
      </c>
      <c r="B1218">
        <v>201616165</v>
      </c>
      <c r="C1218" t="s">
        <v>6</v>
      </c>
    </row>
    <row r="1219" spans="1:3" x14ac:dyDescent="0.25">
      <c r="A1219" t="s">
        <v>1070</v>
      </c>
      <c r="B1219">
        <v>201616162</v>
      </c>
      <c r="C1219" t="s">
        <v>6</v>
      </c>
    </row>
    <row r="1220" spans="1:3" x14ac:dyDescent="0.25">
      <c r="A1220" t="s">
        <v>120</v>
      </c>
      <c r="B1220">
        <v>201616135</v>
      </c>
      <c r="C1220" t="s">
        <v>6</v>
      </c>
    </row>
    <row r="1221" spans="1:3" x14ac:dyDescent="0.25">
      <c r="A1221" t="s">
        <v>120</v>
      </c>
      <c r="B1221">
        <v>201616133</v>
      </c>
      <c r="C1221" t="s">
        <v>6</v>
      </c>
    </row>
    <row r="1222" spans="1:3" x14ac:dyDescent="0.25">
      <c r="A1222" t="s">
        <v>5</v>
      </c>
      <c r="B1222">
        <v>201616094</v>
      </c>
      <c r="C1222" t="s">
        <v>6</v>
      </c>
    </row>
    <row r="1223" spans="1:3" x14ac:dyDescent="0.25">
      <c r="A1223" t="s">
        <v>42</v>
      </c>
      <c r="B1223">
        <v>201616069</v>
      </c>
      <c r="C1223" t="s">
        <v>6</v>
      </c>
    </row>
    <row r="1224" spans="1:3" x14ac:dyDescent="0.25">
      <c r="A1224" t="s">
        <v>143</v>
      </c>
      <c r="B1224">
        <v>201616038</v>
      </c>
      <c r="C1224" t="s">
        <v>6</v>
      </c>
    </row>
    <row r="1225" spans="1:3" x14ac:dyDescent="0.25">
      <c r="A1225" t="s">
        <v>201</v>
      </c>
      <c r="B1225">
        <v>201616015</v>
      </c>
      <c r="C1225" t="s">
        <v>6</v>
      </c>
    </row>
    <row r="1226" spans="1:3" x14ac:dyDescent="0.25">
      <c r="A1226" t="s">
        <v>5</v>
      </c>
      <c r="B1226">
        <v>201615933</v>
      </c>
      <c r="C1226" t="s">
        <v>6</v>
      </c>
    </row>
    <row r="1227" spans="1:3" x14ac:dyDescent="0.25">
      <c r="A1227" t="s">
        <v>120</v>
      </c>
      <c r="B1227">
        <v>201615930</v>
      </c>
      <c r="C1227" t="s">
        <v>6</v>
      </c>
    </row>
    <row r="1228" spans="1:3" x14ac:dyDescent="0.25">
      <c r="A1228" t="s">
        <v>5</v>
      </c>
      <c r="B1228">
        <v>201615927</v>
      </c>
      <c r="C1228" t="s">
        <v>6</v>
      </c>
    </row>
    <row r="1229" spans="1:3" x14ac:dyDescent="0.25">
      <c r="A1229" t="s">
        <v>1103</v>
      </c>
      <c r="B1229">
        <v>201615579</v>
      </c>
      <c r="C1229" t="s">
        <v>6</v>
      </c>
    </row>
    <row r="1230" spans="1:3" x14ac:dyDescent="0.25">
      <c r="A1230" t="s">
        <v>510</v>
      </c>
      <c r="B1230">
        <v>201615888</v>
      </c>
      <c r="C1230" t="s">
        <v>6</v>
      </c>
    </row>
    <row r="1231" spans="1:3" x14ac:dyDescent="0.25">
      <c r="A1231" t="s">
        <v>1104</v>
      </c>
      <c r="B1231">
        <v>201615885</v>
      </c>
      <c r="C1231" t="s">
        <v>6</v>
      </c>
    </row>
    <row r="1232" spans="1:3" x14ac:dyDescent="0.25">
      <c r="A1232" t="s">
        <v>5</v>
      </c>
      <c r="B1232">
        <v>201615881</v>
      </c>
      <c r="C1232" t="s">
        <v>6</v>
      </c>
    </row>
    <row r="1233" spans="1:3" x14ac:dyDescent="0.25">
      <c r="A1233" t="s">
        <v>1109</v>
      </c>
      <c r="B1233">
        <v>201615870</v>
      </c>
      <c r="C1233" t="s">
        <v>6</v>
      </c>
    </row>
    <row r="1234" spans="1:3" x14ac:dyDescent="0.25">
      <c r="A1234" t="s">
        <v>510</v>
      </c>
      <c r="B1234">
        <v>201615869</v>
      </c>
      <c r="C1234" t="s">
        <v>6</v>
      </c>
    </row>
    <row r="1235" spans="1:3" x14ac:dyDescent="0.25">
      <c r="A1235" t="s">
        <v>5</v>
      </c>
      <c r="B1235">
        <v>201615863</v>
      </c>
      <c r="C1235" t="s">
        <v>6</v>
      </c>
    </row>
    <row r="1236" spans="1:3" x14ac:dyDescent="0.25">
      <c r="A1236" t="s">
        <v>1125</v>
      </c>
      <c r="B1236">
        <v>201615807</v>
      </c>
      <c r="C1236" t="s">
        <v>6</v>
      </c>
    </row>
    <row r="1237" spans="1:3" x14ac:dyDescent="0.25">
      <c r="A1237" t="s">
        <v>899</v>
      </c>
      <c r="B1237">
        <v>201612640</v>
      </c>
      <c r="C1237" t="s">
        <v>6</v>
      </c>
    </row>
    <row r="1238" spans="1:3" x14ac:dyDescent="0.25">
      <c r="A1238" t="s">
        <v>5</v>
      </c>
      <c r="B1238">
        <v>201612627</v>
      </c>
      <c r="C1238" t="s">
        <v>6</v>
      </c>
    </row>
    <row r="1239" spans="1:3" x14ac:dyDescent="0.25">
      <c r="A1239" t="s">
        <v>5</v>
      </c>
      <c r="B1239">
        <v>201612403</v>
      </c>
      <c r="C1239" t="s">
        <v>6</v>
      </c>
    </row>
    <row r="1240" spans="1:3" x14ac:dyDescent="0.25">
      <c r="A1240" t="s">
        <v>5</v>
      </c>
      <c r="B1240">
        <v>201615749</v>
      </c>
      <c r="C1240" t="s">
        <v>6</v>
      </c>
    </row>
    <row r="1241" spans="1:3" x14ac:dyDescent="0.25">
      <c r="A1241" t="s">
        <v>1174</v>
      </c>
      <c r="B1241">
        <v>201612319</v>
      </c>
      <c r="C1241" t="s">
        <v>6</v>
      </c>
    </row>
    <row r="1242" spans="1:3" x14ac:dyDescent="0.25">
      <c r="A1242" t="s">
        <v>1185</v>
      </c>
      <c r="B1242">
        <v>201615616</v>
      </c>
      <c r="C1242" t="s">
        <v>6</v>
      </c>
    </row>
    <row r="1243" spans="1:3" x14ac:dyDescent="0.25">
      <c r="A1243" t="s">
        <v>537</v>
      </c>
      <c r="B1243">
        <v>201615612</v>
      </c>
      <c r="C1243" t="s">
        <v>6</v>
      </c>
    </row>
    <row r="1244" spans="1:3" x14ac:dyDescent="0.25">
      <c r="A1244" t="s">
        <v>120</v>
      </c>
      <c r="B1244">
        <v>201615608</v>
      </c>
      <c r="C1244" t="s">
        <v>6</v>
      </c>
    </row>
    <row r="1245" spans="1:3" x14ac:dyDescent="0.25">
      <c r="A1245" t="s">
        <v>568</v>
      </c>
      <c r="B1245">
        <v>201615562</v>
      </c>
      <c r="C1245" t="s">
        <v>6</v>
      </c>
    </row>
    <row r="1246" spans="1:3" x14ac:dyDescent="0.25">
      <c r="A1246" t="s">
        <v>1194</v>
      </c>
      <c r="B1246">
        <v>201615533</v>
      </c>
      <c r="C1246" t="s">
        <v>6</v>
      </c>
    </row>
    <row r="1247" spans="1:3" x14ac:dyDescent="0.25">
      <c r="A1247" t="s">
        <v>201</v>
      </c>
      <c r="B1247">
        <v>201615528</v>
      </c>
      <c r="C1247" t="s">
        <v>6</v>
      </c>
    </row>
    <row r="1248" spans="1:3" x14ac:dyDescent="0.25">
      <c r="A1248" t="s">
        <v>5</v>
      </c>
      <c r="B1248">
        <v>201615521</v>
      </c>
      <c r="C1248" t="s">
        <v>6</v>
      </c>
    </row>
    <row r="1249" spans="1:3" x14ac:dyDescent="0.25">
      <c r="A1249" t="s">
        <v>5</v>
      </c>
      <c r="B1249">
        <v>201615475</v>
      </c>
      <c r="C1249" t="s">
        <v>6</v>
      </c>
    </row>
    <row r="1250" spans="1:3" x14ac:dyDescent="0.25">
      <c r="A1250" t="s">
        <v>5</v>
      </c>
      <c r="B1250">
        <v>201615265</v>
      </c>
      <c r="C1250" t="s">
        <v>6</v>
      </c>
    </row>
    <row r="1251" spans="1:3" x14ac:dyDescent="0.25">
      <c r="A1251" t="s">
        <v>120</v>
      </c>
      <c r="B1251">
        <v>201615498</v>
      </c>
      <c r="C1251" t="s">
        <v>6</v>
      </c>
    </row>
    <row r="1252" spans="1:3" x14ac:dyDescent="0.25">
      <c r="A1252" t="s">
        <v>120</v>
      </c>
      <c r="B1252">
        <v>201615463</v>
      </c>
      <c r="C1252" t="s">
        <v>6</v>
      </c>
    </row>
    <row r="1253" spans="1:3" x14ac:dyDescent="0.25">
      <c r="A1253" t="s">
        <v>962</v>
      </c>
      <c r="B1253">
        <v>201615428</v>
      </c>
      <c r="C1253" t="s">
        <v>6</v>
      </c>
    </row>
    <row r="1254" spans="1:3" x14ac:dyDescent="0.25">
      <c r="A1254" t="s">
        <v>55</v>
      </c>
      <c r="B1254">
        <v>201612678</v>
      </c>
      <c r="C1254" t="s">
        <v>6</v>
      </c>
    </row>
    <row r="1255" spans="1:3" x14ac:dyDescent="0.25">
      <c r="A1255" t="s">
        <v>1221</v>
      </c>
      <c r="B1255">
        <v>201615384</v>
      </c>
      <c r="C1255" t="s">
        <v>6</v>
      </c>
    </row>
    <row r="1256" spans="1:3" x14ac:dyDescent="0.25">
      <c r="A1256" t="s">
        <v>120</v>
      </c>
      <c r="B1256">
        <v>201615380</v>
      </c>
      <c r="C1256" t="s">
        <v>6</v>
      </c>
    </row>
    <row r="1257" spans="1:3" x14ac:dyDescent="0.25">
      <c r="A1257" t="s">
        <v>500</v>
      </c>
      <c r="B1257">
        <v>201615376</v>
      </c>
      <c r="C1257" t="s">
        <v>6</v>
      </c>
    </row>
    <row r="1258" spans="1:3" x14ac:dyDescent="0.25">
      <c r="A1258" t="s">
        <v>42</v>
      </c>
      <c r="B1258">
        <v>201615374</v>
      </c>
      <c r="C1258" t="s">
        <v>6</v>
      </c>
    </row>
    <row r="1259" spans="1:3" x14ac:dyDescent="0.25">
      <c r="A1259" t="s">
        <v>537</v>
      </c>
      <c r="B1259">
        <v>201615368</v>
      </c>
      <c r="C1259" t="s">
        <v>6</v>
      </c>
    </row>
    <row r="1260" spans="1:3" x14ac:dyDescent="0.25">
      <c r="A1260" t="s">
        <v>537</v>
      </c>
      <c r="B1260">
        <v>201615356</v>
      </c>
      <c r="C1260" t="s">
        <v>6</v>
      </c>
    </row>
    <row r="1261" spans="1:3" x14ac:dyDescent="0.25">
      <c r="A1261" t="s">
        <v>1228</v>
      </c>
      <c r="B1261">
        <v>201615350</v>
      </c>
      <c r="C1261" t="s">
        <v>6</v>
      </c>
    </row>
    <row r="1262" spans="1:3" x14ac:dyDescent="0.25">
      <c r="A1262" t="s">
        <v>1229</v>
      </c>
      <c r="B1262">
        <v>201615335</v>
      </c>
      <c r="C1262" t="s">
        <v>6</v>
      </c>
    </row>
    <row r="1263" spans="1:3" x14ac:dyDescent="0.25">
      <c r="A1263" t="s">
        <v>201</v>
      </c>
      <c r="B1263">
        <v>201615277</v>
      </c>
      <c r="C1263" t="s">
        <v>6</v>
      </c>
    </row>
    <row r="1264" spans="1:3" x14ac:dyDescent="0.25">
      <c r="A1264" t="s">
        <v>1247</v>
      </c>
      <c r="B1264">
        <v>201613295</v>
      </c>
      <c r="C1264" t="s">
        <v>6</v>
      </c>
    </row>
    <row r="1265" spans="1:3" x14ac:dyDescent="0.25">
      <c r="A1265" t="s">
        <v>5</v>
      </c>
      <c r="B1265">
        <v>201615242</v>
      </c>
      <c r="C1265" t="s">
        <v>6</v>
      </c>
    </row>
    <row r="1266" spans="1:3" x14ac:dyDescent="0.25">
      <c r="A1266" t="s">
        <v>5</v>
      </c>
      <c r="B1266">
        <v>201615175</v>
      </c>
      <c r="C1266" t="s">
        <v>6</v>
      </c>
    </row>
    <row r="1267" spans="1:3" x14ac:dyDescent="0.25">
      <c r="A1267" t="s">
        <v>1260</v>
      </c>
      <c r="B1267">
        <v>201615173</v>
      </c>
      <c r="C1267" t="s">
        <v>6</v>
      </c>
    </row>
    <row r="1268" spans="1:3" x14ac:dyDescent="0.25">
      <c r="A1268" t="s">
        <v>212</v>
      </c>
      <c r="B1268">
        <v>201615156</v>
      </c>
      <c r="C1268" t="s">
        <v>6</v>
      </c>
    </row>
    <row r="1269" spans="1:3" x14ac:dyDescent="0.25">
      <c r="A1269" t="s">
        <v>5</v>
      </c>
      <c r="B1269">
        <v>201615152</v>
      </c>
      <c r="C1269" t="s">
        <v>6</v>
      </c>
    </row>
    <row r="1270" spans="1:3" x14ac:dyDescent="0.25">
      <c r="A1270" t="s">
        <v>283</v>
      </c>
      <c r="B1270">
        <v>201612042</v>
      </c>
      <c r="C1270" t="s">
        <v>6</v>
      </c>
    </row>
    <row r="1271" spans="1:3" x14ac:dyDescent="0.25">
      <c r="A1271" t="s">
        <v>5</v>
      </c>
      <c r="B1271">
        <v>201612007</v>
      </c>
      <c r="C1271" t="s">
        <v>6</v>
      </c>
    </row>
    <row r="1272" spans="1:3" x14ac:dyDescent="0.25">
      <c r="A1272" t="s">
        <v>109</v>
      </c>
      <c r="B1272">
        <v>201615059</v>
      </c>
      <c r="C1272" t="s">
        <v>6</v>
      </c>
    </row>
    <row r="1273" spans="1:3" x14ac:dyDescent="0.25">
      <c r="A1273" t="s">
        <v>1268</v>
      </c>
      <c r="B1273">
        <v>201615066</v>
      </c>
      <c r="C1273" t="s">
        <v>6</v>
      </c>
    </row>
    <row r="1274" spans="1:3" x14ac:dyDescent="0.25">
      <c r="A1274" t="s">
        <v>109</v>
      </c>
      <c r="B1274">
        <v>201614922</v>
      </c>
      <c r="C1274" t="s">
        <v>6</v>
      </c>
    </row>
    <row r="1275" spans="1:3" x14ac:dyDescent="0.25">
      <c r="A1275" t="s">
        <v>5</v>
      </c>
      <c r="B1275">
        <v>201614798</v>
      </c>
      <c r="C1275" t="s">
        <v>6</v>
      </c>
    </row>
    <row r="1276" spans="1:3" x14ac:dyDescent="0.25">
      <c r="A1276" t="s">
        <v>5</v>
      </c>
      <c r="B1276">
        <v>201615024</v>
      </c>
      <c r="C1276" t="s">
        <v>6</v>
      </c>
    </row>
    <row r="1277" spans="1:3" x14ac:dyDescent="0.25">
      <c r="A1277" t="s">
        <v>5</v>
      </c>
      <c r="B1277">
        <v>201615008</v>
      </c>
      <c r="C1277" t="s">
        <v>6</v>
      </c>
    </row>
    <row r="1278" spans="1:3" x14ac:dyDescent="0.25">
      <c r="A1278" t="s">
        <v>5</v>
      </c>
      <c r="B1278">
        <v>201615001</v>
      </c>
      <c r="C1278" t="s">
        <v>6</v>
      </c>
    </row>
    <row r="1279" spans="1:3" x14ac:dyDescent="0.25">
      <c r="A1279" t="s">
        <v>5</v>
      </c>
      <c r="B1279">
        <v>201614969</v>
      </c>
      <c r="C1279" t="s">
        <v>6</v>
      </c>
    </row>
    <row r="1280" spans="1:3" x14ac:dyDescent="0.25">
      <c r="A1280" t="s">
        <v>120</v>
      </c>
      <c r="B1280">
        <v>201614951</v>
      </c>
      <c r="C1280" t="s">
        <v>6</v>
      </c>
    </row>
    <row r="1281" spans="1:3" x14ac:dyDescent="0.25">
      <c r="A1281" t="s">
        <v>6</v>
      </c>
      <c r="B1281">
        <v>201610848</v>
      </c>
      <c r="C1281" t="s">
        <v>6</v>
      </c>
    </row>
    <row r="1282" spans="1:3" x14ac:dyDescent="0.25">
      <c r="A1282" t="s">
        <v>513</v>
      </c>
      <c r="B1282">
        <v>201614927</v>
      </c>
      <c r="C1282" t="s">
        <v>6</v>
      </c>
    </row>
    <row r="1283" spans="1:3" x14ac:dyDescent="0.25">
      <c r="A1283" t="s">
        <v>5</v>
      </c>
      <c r="B1283">
        <v>201614911</v>
      </c>
      <c r="C1283" t="s">
        <v>6</v>
      </c>
    </row>
    <row r="1284" spans="1:3" x14ac:dyDescent="0.25">
      <c r="A1284" t="s">
        <v>5</v>
      </c>
      <c r="B1284">
        <v>201614898</v>
      </c>
      <c r="C1284" t="s">
        <v>6</v>
      </c>
    </row>
    <row r="1285" spans="1:3" x14ac:dyDescent="0.25">
      <c r="A1285" t="s">
        <v>5</v>
      </c>
      <c r="B1285">
        <v>201614866</v>
      </c>
      <c r="C1285" t="s">
        <v>6</v>
      </c>
    </row>
    <row r="1286" spans="1:3" x14ac:dyDescent="0.25">
      <c r="A1286" t="s">
        <v>120</v>
      </c>
      <c r="B1286">
        <v>201614844</v>
      </c>
      <c r="C1286" t="s">
        <v>6</v>
      </c>
    </row>
    <row r="1287" spans="1:3" x14ac:dyDescent="0.25">
      <c r="A1287" t="s">
        <v>5</v>
      </c>
      <c r="B1287">
        <v>201614816</v>
      </c>
      <c r="C1287" t="s">
        <v>6</v>
      </c>
    </row>
    <row r="1288" spans="1:3" ht="105" x14ac:dyDescent="0.25">
      <c r="A1288" s="1" t="s">
        <v>1305</v>
      </c>
      <c r="B1288">
        <v>201614497</v>
      </c>
      <c r="C1288" t="s">
        <v>6</v>
      </c>
    </row>
    <row r="1289" spans="1:3" x14ac:dyDescent="0.25">
      <c r="A1289" t="s">
        <v>666</v>
      </c>
      <c r="B1289">
        <v>201614528</v>
      </c>
      <c r="C1289" t="s">
        <v>6</v>
      </c>
    </row>
    <row r="1290" spans="1:3" x14ac:dyDescent="0.25">
      <c r="A1290" t="s">
        <v>666</v>
      </c>
      <c r="B1290">
        <v>201614527</v>
      </c>
      <c r="C1290" t="s">
        <v>6</v>
      </c>
    </row>
    <row r="1291" spans="1:3" x14ac:dyDescent="0.25">
      <c r="A1291" t="s">
        <v>1308</v>
      </c>
      <c r="B1291">
        <v>201614511</v>
      </c>
      <c r="C1291" t="s">
        <v>6</v>
      </c>
    </row>
    <row r="1292" spans="1:3" x14ac:dyDescent="0.25">
      <c r="A1292" t="s">
        <v>1310</v>
      </c>
      <c r="B1292">
        <v>201614526</v>
      </c>
      <c r="C1292" t="s">
        <v>6</v>
      </c>
    </row>
    <row r="1293" spans="1:3" x14ac:dyDescent="0.25">
      <c r="A1293" t="s">
        <v>666</v>
      </c>
      <c r="B1293">
        <v>201614521</v>
      </c>
      <c r="C1293" t="s">
        <v>6</v>
      </c>
    </row>
    <row r="1294" spans="1:3" x14ac:dyDescent="0.25">
      <c r="A1294" t="s">
        <v>5</v>
      </c>
      <c r="B1294">
        <v>201610737</v>
      </c>
      <c r="C1294" t="s">
        <v>6</v>
      </c>
    </row>
    <row r="1295" spans="1:3" x14ac:dyDescent="0.25">
      <c r="A1295" t="s">
        <v>1314</v>
      </c>
      <c r="B1295">
        <v>201614519</v>
      </c>
      <c r="C1295" t="s">
        <v>6</v>
      </c>
    </row>
    <row r="1296" spans="1:3" x14ac:dyDescent="0.25">
      <c r="A1296" t="s">
        <v>5</v>
      </c>
      <c r="B1296">
        <v>201610871</v>
      </c>
      <c r="C1296" t="s">
        <v>6</v>
      </c>
    </row>
    <row r="1297" spans="1:3" x14ac:dyDescent="0.25">
      <c r="A1297" t="s">
        <v>1317</v>
      </c>
      <c r="B1297">
        <v>201614725</v>
      </c>
      <c r="C1297" t="s">
        <v>6</v>
      </c>
    </row>
    <row r="1298" spans="1:3" x14ac:dyDescent="0.25">
      <c r="A1298" t="s">
        <v>1327</v>
      </c>
      <c r="B1298">
        <v>201613711</v>
      </c>
      <c r="C1298" t="s">
        <v>6</v>
      </c>
    </row>
    <row r="1299" spans="1:3" x14ac:dyDescent="0.25">
      <c r="A1299" t="s">
        <v>1314</v>
      </c>
      <c r="B1299">
        <v>201613662</v>
      </c>
      <c r="C1299" t="s">
        <v>6</v>
      </c>
    </row>
    <row r="1300" spans="1:3" x14ac:dyDescent="0.25">
      <c r="A1300" t="s">
        <v>1314</v>
      </c>
      <c r="B1300">
        <v>201611990</v>
      </c>
      <c r="C1300" t="s">
        <v>6</v>
      </c>
    </row>
    <row r="1301" spans="1:3" x14ac:dyDescent="0.25">
      <c r="A1301" t="s">
        <v>666</v>
      </c>
      <c r="B1301">
        <v>201612009</v>
      </c>
      <c r="C1301" t="s">
        <v>6</v>
      </c>
    </row>
    <row r="1302" spans="1:3" x14ac:dyDescent="0.25">
      <c r="A1302" t="s">
        <v>5</v>
      </c>
      <c r="B1302">
        <v>201614670</v>
      </c>
      <c r="C1302" t="s">
        <v>6</v>
      </c>
    </row>
    <row r="1303" spans="1:3" x14ac:dyDescent="0.25">
      <c r="A1303" t="s">
        <v>120</v>
      </c>
      <c r="B1303">
        <v>201614648</v>
      </c>
      <c r="C1303" t="s">
        <v>6</v>
      </c>
    </row>
    <row r="1304" spans="1:3" x14ac:dyDescent="0.25">
      <c r="A1304" t="s">
        <v>5</v>
      </c>
      <c r="B1304">
        <v>201614645</v>
      </c>
      <c r="C1304" t="s">
        <v>6</v>
      </c>
    </row>
    <row r="1305" spans="1:3" x14ac:dyDescent="0.25">
      <c r="A1305" t="s">
        <v>1358</v>
      </c>
      <c r="B1305">
        <v>201614319</v>
      </c>
      <c r="C1305" t="s">
        <v>6</v>
      </c>
    </row>
    <row r="1306" spans="1:3" x14ac:dyDescent="0.25">
      <c r="A1306" t="s">
        <v>666</v>
      </c>
      <c r="B1306">
        <v>201610468</v>
      </c>
      <c r="C1306" t="s">
        <v>6</v>
      </c>
    </row>
    <row r="1307" spans="1:3" x14ac:dyDescent="0.25">
      <c r="A1307" t="s">
        <v>120</v>
      </c>
      <c r="B1307">
        <v>201614575</v>
      </c>
      <c r="C1307" t="s">
        <v>6</v>
      </c>
    </row>
    <row r="1308" spans="1:3" x14ac:dyDescent="0.25">
      <c r="A1308" t="s">
        <v>1327</v>
      </c>
      <c r="B1308">
        <v>201614574</v>
      </c>
      <c r="C1308" t="s">
        <v>6</v>
      </c>
    </row>
    <row r="1309" spans="1:3" x14ac:dyDescent="0.25">
      <c r="A1309" t="s">
        <v>1375</v>
      </c>
      <c r="B1309">
        <v>201614569</v>
      </c>
      <c r="C1309" t="s">
        <v>6</v>
      </c>
    </row>
    <row r="1310" spans="1:3" x14ac:dyDescent="0.25">
      <c r="A1310" t="s">
        <v>666</v>
      </c>
      <c r="B1310">
        <v>201614283</v>
      </c>
      <c r="C1310" t="s">
        <v>6</v>
      </c>
    </row>
    <row r="1311" spans="1:3" x14ac:dyDescent="0.25">
      <c r="A1311" t="s">
        <v>666</v>
      </c>
      <c r="B1311">
        <v>201614292</v>
      </c>
      <c r="C1311" t="s">
        <v>6</v>
      </c>
    </row>
    <row r="1312" spans="1:3" x14ac:dyDescent="0.25">
      <c r="A1312" t="s">
        <v>666</v>
      </c>
      <c r="B1312">
        <v>201614277</v>
      </c>
      <c r="C1312" t="s">
        <v>6</v>
      </c>
    </row>
    <row r="1313" spans="1:3" x14ac:dyDescent="0.25">
      <c r="A1313" t="s">
        <v>666</v>
      </c>
      <c r="B1313">
        <v>201614296</v>
      </c>
      <c r="C1313" t="s">
        <v>6</v>
      </c>
    </row>
    <row r="1314" spans="1:3" x14ac:dyDescent="0.25">
      <c r="A1314" t="s">
        <v>666</v>
      </c>
      <c r="B1314">
        <v>201614543</v>
      </c>
      <c r="C1314" t="s">
        <v>6</v>
      </c>
    </row>
    <row r="1315" spans="1:3" x14ac:dyDescent="0.25">
      <c r="A1315" t="s">
        <v>120</v>
      </c>
      <c r="B1315">
        <v>201614507</v>
      </c>
      <c r="C1315" t="s">
        <v>6</v>
      </c>
    </row>
    <row r="1316" spans="1:3" x14ac:dyDescent="0.25">
      <c r="A1316" t="s">
        <v>120</v>
      </c>
      <c r="B1316">
        <v>201614486</v>
      </c>
      <c r="C1316" t="s">
        <v>6</v>
      </c>
    </row>
    <row r="1317" spans="1:3" x14ac:dyDescent="0.25">
      <c r="A1317" t="s">
        <v>1400</v>
      </c>
      <c r="B1317">
        <v>201614420</v>
      </c>
      <c r="C1317" t="s">
        <v>6</v>
      </c>
    </row>
    <row r="1318" spans="1:3" x14ac:dyDescent="0.25">
      <c r="A1318" t="s">
        <v>55</v>
      </c>
      <c r="B1318">
        <v>201614417</v>
      </c>
      <c r="C1318" t="s">
        <v>6</v>
      </c>
    </row>
    <row r="1319" spans="1:3" x14ac:dyDescent="0.25">
      <c r="A1319" t="s">
        <v>1403</v>
      </c>
      <c r="B1319">
        <v>201614414</v>
      </c>
      <c r="C1319" t="s">
        <v>6</v>
      </c>
    </row>
    <row r="1320" spans="1:3" x14ac:dyDescent="0.25">
      <c r="A1320" t="s">
        <v>5</v>
      </c>
      <c r="B1320">
        <v>201614397</v>
      </c>
      <c r="C1320" t="s">
        <v>6</v>
      </c>
    </row>
    <row r="1321" spans="1:3" x14ac:dyDescent="0.25">
      <c r="A1321" t="s">
        <v>5</v>
      </c>
      <c r="B1321">
        <v>201614376</v>
      </c>
      <c r="C1321" t="s">
        <v>6</v>
      </c>
    </row>
    <row r="1322" spans="1:3" x14ac:dyDescent="0.25">
      <c r="A1322" t="s">
        <v>1410</v>
      </c>
      <c r="B1322">
        <v>20169513</v>
      </c>
      <c r="C1322" t="s">
        <v>6</v>
      </c>
    </row>
    <row r="1323" spans="1:3" x14ac:dyDescent="0.25">
      <c r="A1323" t="s">
        <v>120</v>
      </c>
      <c r="B1323">
        <v>201610807</v>
      </c>
      <c r="C1323" t="s">
        <v>6</v>
      </c>
    </row>
    <row r="1324" spans="1:3" x14ac:dyDescent="0.25">
      <c r="A1324" t="s">
        <v>666</v>
      </c>
      <c r="B1324">
        <v>201614224</v>
      </c>
      <c r="C1324" t="s">
        <v>6</v>
      </c>
    </row>
    <row r="1325" spans="1:3" x14ac:dyDescent="0.25">
      <c r="A1325" t="s">
        <v>5</v>
      </c>
      <c r="B1325">
        <v>201610482</v>
      </c>
      <c r="C1325" t="s">
        <v>6</v>
      </c>
    </row>
    <row r="1326" spans="1:3" x14ac:dyDescent="0.25">
      <c r="A1326" t="s">
        <v>5</v>
      </c>
      <c r="B1326">
        <v>201614355</v>
      </c>
      <c r="C1326" t="s">
        <v>6</v>
      </c>
    </row>
    <row r="1327" spans="1:3" x14ac:dyDescent="0.25">
      <c r="A1327" t="s">
        <v>1421</v>
      </c>
      <c r="B1327">
        <v>201614346</v>
      </c>
      <c r="C1327" t="s">
        <v>6</v>
      </c>
    </row>
    <row r="1328" spans="1:3" x14ac:dyDescent="0.25">
      <c r="A1328" t="s">
        <v>120</v>
      </c>
      <c r="B1328">
        <v>201614239</v>
      </c>
      <c r="C1328" t="s">
        <v>6</v>
      </c>
    </row>
    <row r="1329" spans="1:3" x14ac:dyDescent="0.25">
      <c r="A1329" t="s">
        <v>1431</v>
      </c>
      <c r="B1329">
        <v>201610813</v>
      </c>
      <c r="C1329" t="s">
        <v>6</v>
      </c>
    </row>
    <row r="1330" spans="1:3" x14ac:dyDescent="0.25">
      <c r="A1330" t="s">
        <v>1435</v>
      </c>
      <c r="B1330">
        <v>201610494</v>
      </c>
      <c r="C1330" t="s">
        <v>6</v>
      </c>
    </row>
    <row r="1331" spans="1:3" x14ac:dyDescent="0.25">
      <c r="A1331" t="s">
        <v>120</v>
      </c>
      <c r="B1331">
        <v>201610361</v>
      </c>
      <c r="C1331" t="s">
        <v>6</v>
      </c>
    </row>
    <row r="1332" spans="1:3" x14ac:dyDescent="0.25">
      <c r="A1332" t="s">
        <v>1327</v>
      </c>
      <c r="B1332">
        <v>201613818</v>
      </c>
      <c r="C1332" t="s">
        <v>6</v>
      </c>
    </row>
    <row r="1333" spans="1:3" x14ac:dyDescent="0.25">
      <c r="A1333" t="s">
        <v>1447</v>
      </c>
      <c r="B1333">
        <v>201610755</v>
      </c>
      <c r="C1333" t="s">
        <v>6</v>
      </c>
    </row>
    <row r="1334" spans="1:3" x14ac:dyDescent="0.25">
      <c r="A1334" t="s">
        <v>42</v>
      </c>
      <c r="B1334">
        <v>201610680</v>
      </c>
      <c r="C1334" t="s">
        <v>6</v>
      </c>
    </row>
    <row r="1335" spans="1:3" x14ac:dyDescent="0.25">
      <c r="A1335" t="s">
        <v>1453</v>
      </c>
      <c r="B1335">
        <v>201614212</v>
      </c>
      <c r="C1335" t="s">
        <v>6</v>
      </c>
    </row>
    <row r="1336" spans="1:3" x14ac:dyDescent="0.25">
      <c r="A1336" t="s">
        <v>143</v>
      </c>
      <c r="B1336">
        <v>201614208</v>
      </c>
      <c r="C1336" t="s">
        <v>6</v>
      </c>
    </row>
    <row r="1337" spans="1:3" x14ac:dyDescent="0.25">
      <c r="A1337" t="s">
        <v>143</v>
      </c>
      <c r="B1337">
        <v>201614163</v>
      </c>
      <c r="C1337" t="s">
        <v>6</v>
      </c>
    </row>
    <row r="1338" spans="1:3" x14ac:dyDescent="0.25">
      <c r="A1338" t="s">
        <v>349</v>
      </c>
      <c r="B1338">
        <v>201610801</v>
      </c>
      <c r="C1338" t="s">
        <v>6</v>
      </c>
    </row>
    <row r="1339" spans="1:3" x14ac:dyDescent="0.25">
      <c r="A1339" t="s">
        <v>55</v>
      </c>
      <c r="B1339">
        <v>201610852</v>
      </c>
      <c r="C1339" t="s">
        <v>6</v>
      </c>
    </row>
    <row r="1340" spans="1:3" x14ac:dyDescent="0.25">
      <c r="A1340" t="s">
        <v>1483</v>
      </c>
      <c r="B1340">
        <v>201614094</v>
      </c>
      <c r="C1340" t="s">
        <v>6</v>
      </c>
    </row>
    <row r="1341" spans="1:3" x14ac:dyDescent="0.25">
      <c r="A1341" t="s">
        <v>120</v>
      </c>
      <c r="B1341">
        <v>201614076</v>
      </c>
      <c r="C1341" t="s">
        <v>6</v>
      </c>
    </row>
    <row r="1342" spans="1:3" x14ac:dyDescent="0.25">
      <c r="A1342" t="s">
        <v>1492</v>
      </c>
      <c r="B1342">
        <v>201614047</v>
      </c>
      <c r="C1342" t="s">
        <v>6</v>
      </c>
    </row>
    <row r="1343" spans="1:3" x14ac:dyDescent="0.25">
      <c r="A1343" t="s">
        <v>5</v>
      </c>
      <c r="B1343">
        <v>201613952</v>
      </c>
      <c r="C1343" t="s">
        <v>6</v>
      </c>
    </row>
    <row r="1344" spans="1:3" x14ac:dyDescent="0.25">
      <c r="A1344" t="s">
        <v>5</v>
      </c>
      <c r="B1344">
        <v>201613896</v>
      </c>
      <c r="C1344" t="s">
        <v>6</v>
      </c>
    </row>
    <row r="1345" spans="1:3" x14ac:dyDescent="0.25">
      <c r="A1345" t="s">
        <v>288</v>
      </c>
      <c r="B1345">
        <v>201613765</v>
      </c>
      <c r="C1345" t="s">
        <v>6</v>
      </c>
    </row>
    <row r="1346" spans="1:3" x14ac:dyDescent="0.25">
      <c r="A1346" t="s">
        <v>120</v>
      </c>
      <c r="B1346">
        <v>201611035</v>
      </c>
      <c r="C1346" t="s">
        <v>6</v>
      </c>
    </row>
    <row r="1347" spans="1:3" x14ac:dyDescent="0.25">
      <c r="A1347" t="s">
        <v>201</v>
      </c>
      <c r="B1347">
        <v>201613936</v>
      </c>
      <c r="C1347" t="s">
        <v>6</v>
      </c>
    </row>
    <row r="1348" spans="1:3" x14ac:dyDescent="0.25">
      <c r="A1348" t="s">
        <v>1519</v>
      </c>
      <c r="B1348">
        <v>201613907</v>
      </c>
      <c r="C1348" t="s">
        <v>6</v>
      </c>
    </row>
    <row r="1349" spans="1:3" x14ac:dyDescent="0.25">
      <c r="A1349" t="s">
        <v>510</v>
      </c>
      <c r="B1349">
        <v>201613905</v>
      </c>
      <c r="C1349" t="s">
        <v>6</v>
      </c>
    </row>
    <row r="1350" spans="1:3" x14ac:dyDescent="0.25">
      <c r="A1350" t="s">
        <v>1521</v>
      </c>
      <c r="B1350">
        <v>201613901</v>
      </c>
      <c r="C1350" t="s">
        <v>6</v>
      </c>
    </row>
    <row r="1351" spans="1:3" x14ac:dyDescent="0.25">
      <c r="A1351" t="s">
        <v>666</v>
      </c>
      <c r="B1351">
        <v>201613893</v>
      </c>
      <c r="C1351" t="s">
        <v>6</v>
      </c>
    </row>
    <row r="1352" spans="1:3" x14ac:dyDescent="0.25">
      <c r="A1352" t="s">
        <v>5</v>
      </c>
      <c r="B1352">
        <v>201613875</v>
      </c>
      <c r="C1352" t="s">
        <v>6</v>
      </c>
    </row>
    <row r="1353" spans="1:3" x14ac:dyDescent="0.25">
      <c r="A1353" t="s">
        <v>288</v>
      </c>
      <c r="B1353">
        <v>201613869</v>
      </c>
      <c r="C1353" t="s">
        <v>6</v>
      </c>
    </row>
    <row r="1354" spans="1:3" x14ac:dyDescent="0.25">
      <c r="A1354" t="s">
        <v>666</v>
      </c>
      <c r="B1354">
        <v>201613856</v>
      </c>
      <c r="C1354" t="s">
        <v>6</v>
      </c>
    </row>
    <row r="1355" spans="1:3" x14ac:dyDescent="0.25">
      <c r="A1355" t="s">
        <v>120</v>
      </c>
      <c r="B1355">
        <v>201613830</v>
      </c>
      <c r="C1355" t="s">
        <v>6</v>
      </c>
    </row>
    <row r="1356" spans="1:3" x14ac:dyDescent="0.25">
      <c r="A1356" t="s">
        <v>5</v>
      </c>
      <c r="B1356">
        <v>201610863</v>
      </c>
      <c r="C1356" t="s">
        <v>6</v>
      </c>
    </row>
    <row r="1357" spans="1:3" x14ac:dyDescent="0.25">
      <c r="A1357" t="s">
        <v>143</v>
      </c>
      <c r="B1357">
        <v>201610903</v>
      </c>
      <c r="C1357" t="s">
        <v>6</v>
      </c>
    </row>
    <row r="1358" spans="1:3" x14ac:dyDescent="0.25">
      <c r="A1358" t="s">
        <v>1543</v>
      </c>
      <c r="B1358">
        <v>201610902</v>
      </c>
      <c r="C1358" t="s">
        <v>6</v>
      </c>
    </row>
    <row r="1359" spans="1:3" x14ac:dyDescent="0.25">
      <c r="A1359" t="s">
        <v>1547</v>
      </c>
      <c r="B1359">
        <v>201610961</v>
      </c>
      <c r="C1359" t="s">
        <v>6</v>
      </c>
    </row>
    <row r="1360" spans="1:3" x14ac:dyDescent="0.25">
      <c r="A1360" t="s">
        <v>1421</v>
      </c>
      <c r="B1360">
        <v>201611042</v>
      </c>
      <c r="C1360" t="s">
        <v>6</v>
      </c>
    </row>
    <row r="1361" spans="1:3" x14ac:dyDescent="0.25">
      <c r="A1361" t="s">
        <v>55</v>
      </c>
      <c r="B1361">
        <v>201613734</v>
      </c>
      <c r="C1361" t="s">
        <v>6</v>
      </c>
    </row>
    <row r="1362" spans="1:3" x14ac:dyDescent="0.25">
      <c r="A1362" t="s">
        <v>5</v>
      </c>
      <c r="B1362">
        <v>201613693</v>
      </c>
      <c r="C1362" t="s">
        <v>6</v>
      </c>
    </row>
    <row r="1363" spans="1:3" ht="150" customHeight="1" x14ac:dyDescent="0.25">
      <c r="A1363" t="s">
        <v>42</v>
      </c>
      <c r="B1363">
        <v>201613686</v>
      </c>
      <c r="C1363" t="s">
        <v>6</v>
      </c>
    </row>
    <row r="1364" spans="1:3" x14ac:dyDescent="0.25">
      <c r="A1364" t="s">
        <v>899</v>
      </c>
      <c r="B1364">
        <v>201610545</v>
      </c>
      <c r="C1364" t="s">
        <v>6</v>
      </c>
    </row>
    <row r="1365" spans="1:3" x14ac:dyDescent="0.25">
      <c r="A1365" t="s">
        <v>120</v>
      </c>
      <c r="B1365">
        <v>201610512</v>
      </c>
      <c r="C1365" t="s">
        <v>6</v>
      </c>
    </row>
    <row r="1366" spans="1:3" x14ac:dyDescent="0.25">
      <c r="A1366" t="s">
        <v>5</v>
      </c>
      <c r="B1366">
        <v>201613642</v>
      </c>
      <c r="C1366" t="s">
        <v>6</v>
      </c>
    </row>
    <row r="1367" spans="1:3" x14ac:dyDescent="0.25">
      <c r="A1367" t="s">
        <v>1576</v>
      </c>
      <c r="B1367">
        <v>201613572</v>
      </c>
      <c r="C1367" t="s">
        <v>6</v>
      </c>
    </row>
    <row r="1368" spans="1:3" x14ac:dyDescent="0.25">
      <c r="A1368" t="s">
        <v>510</v>
      </c>
      <c r="B1368">
        <v>201613570</v>
      </c>
      <c r="C1368" t="s">
        <v>6</v>
      </c>
    </row>
    <row r="1369" spans="1:3" x14ac:dyDescent="0.25">
      <c r="A1369" t="s">
        <v>1004</v>
      </c>
      <c r="B1369">
        <v>201610294</v>
      </c>
      <c r="C1369" t="s">
        <v>6</v>
      </c>
    </row>
    <row r="1370" spans="1:3" x14ac:dyDescent="0.25">
      <c r="A1370" t="s">
        <v>143</v>
      </c>
      <c r="B1370">
        <v>201610519</v>
      </c>
      <c r="C1370" t="s">
        <v>6</v>
      </c>
    </row>
    <row r="1371" spans="1:3" x14ac:dyDescent="0.25">
      <c r="A1371" t="s">
        <v>1004</v>
      </c>
      <c r="B1371">
        <v>201610498</v>
      </c>
      <c r="C1371" t="s">
        <v>6</v>
      </c>
    </row>
    <row r="1372" spans="1:3" ht="45" customHeight="1" x14ac:dyDescent="0.25">
      <c r="A1372" t="s">
        <v>120</v>
      </c>
      <c r="B1372">
        <v>201613472</v>
      </c>
      <c r="C1372" t="s">
        <v>6</v>
      </c>
    </row>
    <row r="1373" spans="1:3" x14ac:dyDescent="0.25">
      <c r="A1373" t="s">
        <v>1004</v>
      </c>
      <c r="B1373">
        <v>201610951</v>
      </c>
      <c r="C1373" t="s">
        <v>6</v>
      </c>
    </row>
    <row r="1374" spans="1:3" x14ac:dyDescent="0.25">
      <c r="A1374" t="s">
        <v>1605</v>
      </c>
      <c r="B1374">
        <v>201613451</v>
      </c>
      <c r="C1374" t="s">
        <v>6</v>
      </c>
    </row>
    <row r="1375" spans="1:3" x14ac:dyDescent="0.25">
      <c r="A1375" t="s">
        <v>201</v>
      </c>
      <c r="B1375">
        <v>201613400</v>
      </c>
      <c r="C1375" t="s">
        <v>6</v>
      </c>
    </row>
    <row r="1376" spans="1:3" x14ac:dyDescent="0.25">
      <c r="A1376" t="s">
        <v>1614</v>
      </c>
      <c r="B1376">
        <v>201613074</v>
      </c>
      <c r="C1376" t="s">
        <v>6</v>
      </c>
    </row>
    <row r="1377" spans="1:3" x14ac:dyDescent="0.25">
      <c r="A1377" t="s">
        <v>5</v>
      </c>
      <c r="B1377">
        <v>201613385</v>
      </c>
      <c r="C1377" t="s">
        <v>6</v>
      </c>
    </row>
    <row r="1378" spans="1:3" x14ac:dyDescent="0.25">
      <c r="A1378" t="s">
        <v>1626</v>
      </c>
      <c r="B1378">
        <v>201611633</v>
      </c>
      <c r="C1378" t="s">
        <v>6</v>
      </c>
    </row>
    <row r="1379" spans="1:3" x14ac:dyDescent="0.25">
      <c r="A1379" t="s">
        <v>666</v>
      </c>
      <c r="B1379">
        <v>201613288</v>
      </c>
      <c r="C1379" t="s">
        <v>6</v>
      </c>
    </row>
    <row r="1380" spans="1:3" x14ac:dyDescent="0.25">
      <c r="A1380" t="s">
        <v>42</v>
      </c>
      <c r="B1380">
        <v>201612973</v>
      </c>
      <c r="C1380" t="s">
        <v>6</v>
      </c>
    </row>
    <row r="1381" spans="1:3" x14ac:dyDescent="0.25">
      <c r="A1381" t="s">
        <v>120</v>
      </c>
      <c r="B1381">
        <v>201613255</v>
      </c>
      <c r="C1381" t="s">
        <v>6</v>
      </c>
    </row>
    <row r="1382" spans="1:3" x14ac:dyDescent="0.25">
      <c r="A1382" t="s">
        <v>666</v>
      </c>
      <c r="B1382">
        <v>201611397</v>
      </c>
      <c r="C1382" t="s">
        <v>6</v>
      </c>
    </row>
    <row r="1383" spans="1:3" x14ac:dyDescent="0.25">
      <c r="A1383" t="s">
        <v>1638</v>
      </c>
      <c r="B1383">
        <v>201611395</v>
      </c>
      <c r="C1383" t="s">
        <v>6</v>
      </c>
    </row>
    <row r="1384" spans="1:3" x14ac:dyDescent="0.25">
      <c r="A1384" t="s">
        <v>666</v>
      </c>
      <c r="B1384">
        <v>201611396</v>
      </c>
      <c r="C1384" t="s">
        <v>6</v>
      </c>
    </row>
    <row r="1385" spans="1:3" x14ac:dyDescent="0.25">
      <c r="A1385" t="s">
        <v>666</v>
      </c>
      <c r="B1385">
        <v>201611417</v>
      </c>
      <c r="C1385" t="s">
        <v>6</v>
      </c>
    </row>
    <row r="1386" spans="1:3" x14ac:dyDescent="0.25">
      <c r="A1386" t="s">
        <v>1644</v>
      </c>
      <c r="B1386">
        <v>201613149</v>
      </c>
      <c r="C1386" t="s">
        <v>6</v>
      </c>
    </row>
    <row r="1387" spans="1:3" x14ac:dyDescent="0.25">
      <c r="A1387" t="s">
        <v>42</v>
      </c>
      <c r="B1387">
        <v>201613053</v>
      </c>
      <c r="C1387" t="s">
        <v>6</v>
      </c>
    </row>
    <row r="1388" spans="1:3" x14ac:dyDescent="0.25">
      <c r="A1388" t="s">
        <v>1652</v>
      </c>
      <c r="B1388">
        <v>201611061</v>
      </c>
      <c r="C1388" t="s">
        <v>6</v>
      </c>
    </row>
    <row r="1389" spans="1:3" x14ac:dyDescent="0.25">
      <c r="A1389" t="s">
        <v>143</v>
      </c>
      <c r="B1389">
        <v>201610959</v>
      </c>
      <c r="C1389" t="s">
        <v>6</v>
      </c>
    </row>
    <row r="1390" spans="1:3" x14ac:dyDescent="0.25">
      <c r="A1390" t="s">
        <v>120</v>
      </c>
      <c r="B1390">
        <v>201613001</v>
      </c>
      <c r="C1390" t="s">
        <v>6</v>
      </c>
    </row>
    <row r="1391" spans="1:3" x14ac:dyDescent="0.25">
      <c r="A1391" t="s">
        <v>568</v>
      </c>
      <c r="B1391">
        <v>201612956</v>
      </c>
      <c r="C1391" t="s">
        <v>6</v>
      </c>
    </row>
    <row r="1392" spans="1:3" x14ac:dyDescent="0.25">
      <c r="A1392" t="s">
        <v>120</v>
      </c>
      <c r="B1392">
        <v>201612925</v>
      </c>
      <c r="C1392" t="s">
        <v>6</v>
      </c>
    </row>
    <row r="1393" spans="1:3" x14ac:dyDescent="0.25">
      <c r="A1393" t="s">
        <v>120</v>
      </c>
      <c r="B1393">
        <v>201612901</v>
      </c>
      <c r="C1393" t="s">
        <v>6</v>
      </c>
    </row>
    <row r="1394" spans="1:3" x14ac:dyDescent="0.25">
      <c r="A1394" t="s">
        <v>120</v>
      </c>
      <c r="B1394">
        <v>201611015</v>
      </c>
      <c r="C1394" t="s">
        <v>6</v>
      </c>
    </row>
    <row r="1395" spans="1:3" x14ac:dyDescent="0.25">
      <c r="A1395" t="s">
        <v>120</v>
      </c>
      <c r="B1395">
        <v>201612143</v>
      </c>
      <c r="C1395" t="s">
        <v>6</v>
      </c>
    </row>
    <row r="1396" spans="1:3" x14ac:dyDescent="0.25">
      <c r="A1396" t="s">
        <v>1327</v>
      </c>
      <c r="B1396">
        <v>201611555</v>
      </c>
      <c r="C1396" t="s">
        <v>6</v>
      </c>
    </row>
    <row r="1397" spans="1:3" x14ac:dyDescent="0.25">
      <c r="A1397" t="s">
        <v>666</v>
      </c>
      <c r="B1397">
        <v>201611890</v>
      </c>
      <c r="C1397" t="s">
        <v>6</v>
      </c>
    </row>
    <row r="1398" spans="1:3" x14ac:dyDescent="0.25">
      <c r="A1398" t="s">
        <v>5</v>
      </c>
      <c r="B1398">
        <v>201612163</v>
      </c>
      <c r="C1398" t="s">
        <v>6</v>
      </c>
    </row>
    <row r="1399" spans="1:3" ht="30" customHeight="1" x14ac:dyDescent="0.25">
      <c r="A1399" t="s">
        <v>666</v>
      </c>
      <c r="B1399">
        <v>201611867</v>
      </c>
      <c r="C1399" t="s">
        <v>6</v>
      </c>
    </row>
    <row r="1400" spans="1:3" x14ac:dyDescent="0.25">
      <c r="A1400" t="s">
        <v>293</v>
      </c>
      <c r="B1400">
        <v>201612877</v>
      </c>
      <c r="C1400" t="s">
        <v>6</v>
      </c>
    </row>
    <row r="1401" spans="1:3" x14ac:dyDescent="0.25">
      <c r="A1401" t="s">
        <v>510</v>
      </c>
      <c r="B1401">
        <v>201612871</v>
      </c>
      <c r="C1401" t="s">
        <v>6</v>
      </c>
    </row>
    <row r="1402" spans="1:3" x14ac:dyDescent="0.25">
      <c r="A1402" t="s">
        <v>1421</v>
      </c>
      <c r="B1402">
        <v>201612803</v>
      </c>
      <c r="C1402" t="s">
        <v>6</v>
      </c>
    </row>
    <row r="1403" spans="1:3" x14ac:dyDescent="0.25">
      <c r="A1403" t="s">
        <v>1682</v>
      </c>
      <c r="B1403">
        <v>201612799</v>
      </c>
      <c r="C1403" t="s">
        <v>6</v>
      </c>
    </row>
    <row r="1404" spans="1:3" x14ac:dyDescent="0.25">
      <c r="A1404" t="s">
        <v>109</v>
      </c>
      <c r="B1404">
        <v>201612796</v>
      </c>
      <c r="C1404" t="s">
        <v>6</v>
      </c>
    </row>
    <row r="1405" spans="1:3" x14ac:dyDescent="0.25">
      <c r="A1405" t="s">
        <v>1686</v>
      </c>
      <c r="B1405">
        <v>201612790</v>
      </c>
      <c r="C1405" t="s">
        <v>6</v>
      </c>
    </row>
    <row r="1406" spans="1:3" x14ac:dyDescent="0.25">
      <c r="A1406" t="s">
        <v>143</v>
      </c>
      <c r="B1406">
        <v>201612770</v>
      </c>
      <c r="C1406" t="s">
        <v>6</v>
      </c>
    </row>
    <row r="1407" spans="1:3" x14ac:dyDescent="0.25">
      <c r="A1407" t="s">
        <v>109</v>
      </c>
      <c r="B1407">
        <v>201612757</v>
      </c>
      <c r="C1407" t="s">
        <v>6</v>
      </c>
    </row>
    <row r="1408" spans="1:3" x14ac:dyDescent="0.25">
      <c r="A1408" t="s">
        <v>6</v>
      </c>
      <c r="B1408">
        <v>201612748</v>
      </c>
      <c r="C1408" t="s">
        <v>6</v>
      </c>
    </row>
    <row r="1409" spans="1:3" x14ac:dyDescent="0.25">
      <c r="A1409" t="s">
        <v>120</v>
      </c>
      <c r="B1409">
        <v>201612601</v>
      </c>
      <c r="C1409" t="s">
        <v>6</v>
      </c>
    </row>
    <row r="1410" spans="1:3" x14ac:dyDescent="0.25">
      <c r="A1410" t="s">
        <v>510</v>
      </c>
      <c r="B1410">
        <v>201612586</v>
      </c>
      <c r="C1410" t="s">
        <v>6</v>
      </c>
    </row>
    <row r="1411" spans="1:3" x14ac:dyDescent="0.25">
      <c r="A1411" t="s">
        <v>120</v>
      </c>
      <c r="B1411">
        <v>201612576</v>
      </c>
      <c r="C1411" t="s">
        <v>6</v>
      </c>
    </row>
    <row r="1412" spans="1:3" x14ac:dyDescent="0.25">
      <c r="A1412" t="s">
        <v>1712</v>
      </c>
      <c r="B1412">
        <v>201612569</v>
      </c>
      <c r="C1412" t="s">
        <v>6</v>
      </c>
    </row>
    <row r="1413" spans="1:3" x14ac:dyDescent="0.25">
      <c r="A1413" t="s">
        <v>120</v>
      </c>
      <c r="B1413">
        <v>201612567</v>
      </c>
      <c r="C1413" t="s">
        <v>6</v>
      </c>
    </row>
    <row r="1414" spans="1:3" x14ac:dyDescent="0.25">
      <c r="A1414" t="s">
        <v>510</v>
      </c>
      <c r="B1414">
        <v>201612556</v>
      </c>
      <c r="C1414" t="s">
        <v>6</v>
      </c>
    </row>
    <row r="1415" spans="1:3" x14ac:dyDescent="0.25">
      <c r="A1415" t="s">
        <v>5</v>
      </c>
      <c r="B1415">
        <v>201612535</v>
      </c>
      <c r="C1415" t="s">
        <v>6</v>
      </c>
    </row>
    <row r="1416" spans="1:3" x14ac:dyDescent="0.25">
      <c r="A1416" t="s">
        <v>1720</v>
      </c>
      <c r="B1416">
        <v>201612526</v>
      </c>
      <c r="C1416" t="s">
        <v>6</v>
      </c>
    </row>
    <row r="1417" spans="1:3" x14ac:dyDescent="0.25">
      <c r="A1417" t="s">
        <v>5</v>
      </c>
      <c r="B1417">
        <v>201612514</v>
      </c>
      <c r="C1417" t="s">
        <v>6</v>
      </c>
    </row>
    <row r="1418" spans="1:3" x14ac:dyDescent="0.25">
      <c r="A1418" t="s">
        <v>510</v>
      </c>
      <c r="B1418">
        <v>201612506</v>
      </c>
      <c r="C1418" t="s">
        <v>6</v>
      </c>
    </row>
    <row r="1419" spans="1:3" x14ac:dyDescent="0.25">
      <c r="A1419" t="s">
        <v>568</v>
      </c>
      <c r="B1419">
        <v>201612501</v>
      </c>
      <c r="C1419" t="s">
        <v>6</v>
      </c>
    </row>
    <row r="1420" spans="1:3" x14ac:dyDescent="0.25">
      <c r="A1420" t="s">
        <v>120</v>
      </c>
      <c r="B1420">
        <v>201612459</v>
      </c>
      <c r="C1420" t="s">
        <v>6</v>
      </c>
    </row>
    <row r="1421" spans="1:3" x14ac:dyDescent="0.25">
      <c r="A1421" t="s">
        <v>1730</v>
      </c>
      <c r="B1421">
        <v>201612453</v>
      </c>
      <c r="C1421" t="s">
        <v>6</v>
      </c>
    </row>
    <row r="1422" spans="1:3" x14ac:dyDescent="0.25">
      <c r="A1422" t="s">
        <v>120</v>
      </c>
      <c r="B1422">
        <v>201612452</v>
      </c>
      <c r="C1422" t="s">
        <v>6</v>
      </c>
    </row>
    <row r="1423" spans="1:3" x14ac:dyDescent="0.25">
      <c r="A1423" t="s">
        <v>1421</v>
      </c>
      <c r="B1423">
        <v>201612443</v>
      </c>
      <c r="C1423" t="s">
        <v>6</v>
      </c>
    </row>
    <row r="1424" spans="1:3" x14ac:dyDescent="0.25">
      <c r="A1424" t="s">
        <v>1730</v>
      </c>
      <c r="B1424">
        <v>201612410</v>
      </c>
      <c r="C1424" t="s">
        <v>6</v>
      </c>
    </row>
    <row r="1425" spans="1:3" x14ac:dyDescent="0.25">
      <c r="A1425" t="s">
        <v>120</v>
      </c>
      <c r="B1425">
        <v>201612176</v>
      </c>
      <c r="C1425" t="s">
        <v>6</v>
      </c>
    </row>
    <row r="1426" spans="1:3" x14ac:dyDescent="0.25">
      <c r="A1426" t="s">
        <v>14</v>
      </c>
      <c r="B1426">
        <v>20170840</v>
      </c>
      <c r="C1426" t="s">
        <v>15</v>
      </c>
    </row>
    <row r="1427" spans="1:3" x14ac:dyDescent="0.25">
      <c r="A1427" t="s">
        <v>14</v>
      </c>
      <c r="B1427">
        <v>20170787</v>
      </c>
      <c r="C1427" t="s">
        <v>15</v>
      </c>
    </row>
    <row r="1428" spans="1:3" x14ac:dyDescent="0.25">
      <c r="A1428" t="s">
        <v>14</v>
      </c>
      <c r="B1428">
        <v>20171017</v>
      </c>
      <c r="C1428" t="s">
        <v>15</v>
      </c>
    </row>
    <row r="1429" spans="1:3" x14ac:dyDescent="0.25">
      <c r="A1429" t="s">
        <v>14</v>
      </c>
      <c r="B1429">
        <v>20171861</v>
      </c>
      <c r="C1429" t="s">
        <v>15</v>
      </c>
    </row>
    <row r="1430" spans="1:3" x14ac:dyDescent="0.25">
      <c r="A1430" t="s">
        <v>118</v>
      </c>
      <c r="B1430">
        <v>20170300</v>
      </c>
      <c r="C1430" t="s">
        <v>15</v>
      </c>
    </row>
    <row r="1431" spans="1:3" x14ac:dyDescent="0.25">
      <c r="A1431" t="s">
        <v>14</v>
      </c>
      <c r="B1431">
        <v>20171551</v>
      </c>
      <c r="C1431" t="s">
        <v>15</v>
      </c>
    </row>
    <row r="1432" spans="1:3" x14ac:dyDescent="0.25">
      <c r="A1432" t="s">
        <v>176</v>
      </c>
      <c r="B1432">
        <v>20171437</v>
      </c>
      <c r="C1432" t="s">
        <v>15</v>
      </c>
    </row>
    <row r="1433" spans="1:3" x14ac:dyDescent="0.25">
      <c r="A1433" t="s">
        <v>14</v>
      </c>
      <c r="B1433">
        <v>20171426</v>
      </c>
      <c r="C1433" t="s">
        <v>15</v>
      </c>
    </row>
    <row r="1434" spans="1:3" x14ac:dyDescent="0.25">
      <c r="A1434" t="s">
        <v>176</v>
      </c>
      <c r="B1434">
        <v>20171419</v>
      </c>
      <c r="C1434" t="s">
        <v>15</v>
      </c>
    </row>
    <row r="1435" spans="1:3" x14ac:dyDescent="0.25">
      <c r="A1435" t="s">
        <v>184</v>
      </c>
      <c r="B1435">
        <v>20171412</v>
      </c>
      <c r="C1435" t="s">
        <v>15</v>
      </c>
    </row>
    <row r="1436" spans="1:3" x14ac:dyDescent="0.25">
      <c r="A1436" t="s">
        <v>14</v>
      </c>
      <c r="B1436">
        <v>201618653</v>
      </c>
      <c r="C1436" t="s">
        <v>15</v>
      </c>
    </row>
    <row r="1437" spans="1:3" x14ac:dyDescent="0.25">
      <c r="A1437" t="s">
        <v>210</v>
      </c>
      <c r="B1437">
        <v>20171334</v>
      </c>
      <c r="C1437" t="s">
        <v>15</v>
      </c>
    </row>
    <row r="1438" spans="1:3" x14ac:dyDescent="0.25">
      <c r="A1438" t="s">
        <v>14</v>
      </c>
      <c r="B1438">
        <v>20171330</v>
      </c>
      <c r="C1438" t="s">
        <v>15</v>
      </c>
    </row>
    <row r="1439" spans="1:3" x14ac:dyDescent="0.25">
      <c r="A1439" t="s">
        <v>14</v>
      </c>
      <c r="B1439">
        <v>20171288</v>
      </c>
      <c r="C1439" t="s">
        <v>15</v>
      </c>
    </row>
    <row r="1440" spans="1:3" x14ac:dyDescent="0.25">
      <c r="A1440" t="s">
        <v>14</v>
      </c>
      <c r="B1440">
        <v>20171278</v>
      </c>
      <c r="C1440" t="s">
        <v>15</v>
      </c>
    </row>
    <row r="1441" spans="1:3" x14ac:dyDescent="0.25">
      <c r="A1441" t="s">
        <v>14</v>
      </c>
      <c r="B1441">
        <v>20171275</v>
      </c>
      <c r="C1441" t="s">
        <v>15</v>
      </c>
    </row>
    <row r="1442" spans="1:3" x14ac:dyDescent="0.25">
      <c r="A1442" t="s">
        <v>242</v>
      </c>
      <c r="B1442">
        <v>20171245</v>
      </c>
      <c r="C1442" t="s">
        <v>15</v>
      </c>
    </row>
    <row r="1443" spans="1:3" x14ac:dyDescent="0.25">
      <c r="A1443" t="s">
        <v>14</v>
      </c>
      <c r="B1443">
        <v>20171208</v>
      </c>
      <c r="C1443" t="s">
        <v>15</v>
      </c>
    </row>
    <row r="1444" spans="1:3" x14ac:dyDescent="0.25">
      <c r="A1444" t="s">
        <v>14</v>
      </c>
      <c r="B1444">
        <v>20170956</v>
      </c>
      <c r="C1444" t="s">
        <v>15</v>
      </c>
    </row>
    <row r="1445" spans="1:3" x14ac:dyDescent="0.25">
      <c r="A1445" t="s">
        <v>118</v>
      </c>
      <c r="B1445">
        <v>20170736</v>
      </c>
      <c r="C1445" t="s">
        <v>15</v>
      </c>
    </row>
    <row r="1446" spans="1:3" x14ac:dyDescent="0.25">
      <c r="A1446" t="s">
        <v>14</v>
      </c>
      <c r="B1446">
        <v>20170539</v>
      </c>
      <c r="C1446" t="s">
        <v>15</v>
      </c>
    </row>
    <row r="1447" spans="1:3" x14ac:dyDescent="0.25">
      <c r="A1447" t="s">
        <v>118</v>
      </c>
      <c r="B1447">
        <v>20170619</v>
      </c>
      <c r="C1447" t="s">
        <v>15</v>
      </c>
    </row>
    <row r="1448" spans="1:3" x14ac:dyDescent="0.25">
      <c r="A1448" t="s">
        <v>14</v>
      </c>
      <c r="B1448">
        <v>20170434</v>
      </c>
      <c r="C1448" t="s">
        <v>15</v>
      </c>
    </row>
    <row r="1449" spans="1:3" x14ac:dyDescent="0.25">
      <c r="A1449" t="s">
        <v>406</v>
      </c>
      <c r="B1449">
        <v>20170437</v>
      </c>
      <c r="C1449" t="s">
        <v>15</v>
      </c>
    </row>
    <row r="1450" spans="1:3" x14ac:dyDescent="0.25">
      <c r="A1450" t="s">
        <v>407</v>
      </c>
      <c r="B1450">
        <v>20170436</v>
      </c>
      <c r="C1450" t="s">
        <v>15</v>
      </c>
    </row>
    <row r="1451" spans="1:3" x14ac:dyDescent="0.25">
      <c r="A1451" t="s">
        <v>14</v>
      </c>
      <c r="B1451">
        <v>20170330</v>
      </c>
      <c r="C1451" t="s">
        <v>15</v>
      </c>
    </row>
    <row r="1452" spans="1:3" x14ac:dyDescent="0.25">
      <c r="A1452" t="s">
        <v>14</v>
      </c>
      <c r="B1452">
        <v>20170259</v>
      </c>
      <c r="C1452" t="s">
        <v>15</v>
      </c>
    </row>
    <row r="1453" spans="1:3" x14ac:dyDescent="0.25">
      <c r="A1453" t="s">
        <v>449</v>
      </c>
      <c r="B1453">
        <v>20170231</v>
      </c>
      <c r="C1453" t="s">
        <v>15</v>
      </c>
    </row>
    <row r="1454" spans="1:3" ht="30" x14ac:dyDescent="0.25">
      <c r="A1454" s="1" t="s">
        <v>465</v>
      </c>
      <c r="B1454">
        <v>20170211</v>
      </c>
      <c r="C1454" t="s">
        <v>15</v>
      </c>
    </row>
    <row r="1455" spans="1:3" x14ac:dyDescent="0.25">
      <c r="A1455" t="s">
        <v>14</v>
      </c>
      <c r="B1455">
        <v>201612027</v>
      </c>
      <c r="C1455" t="s">
        <v>15</v>
      </c>
    </row>
    <row r="1456" spans="1:3" x14ac:dyDescent="0.25">
      <c r="A1456" t="s">
        <v>14</v>
      </c>
      <c r="B1456">
        <v>20170167</v>
      </c>
      <c r="C1456" t="s">
        <v>15</v>
      </c>
    </row>
    <row r="1457" spans="1:3" x14ac:dyDescent="0.25">
      <c r="A1457" t="s">
        <v>14</v>
      </c>
      <c r="B1457">
        <v>20170145</v>
      </c>
      <c r="C1457" t="s">
        <v>15</v>
      </c>
    </row>
    <row r="1458" spans="1:3" x14ac:dyDescent="0.25">
      <c r="A1458" t="s">
        <v>14</v>
      </c>
      <c r="B1458">
        <v>201619115</v>
      </c>
      <c r="C1458" t="s">
        <v>15</v>
      </c>
    </row>
    <row r="1459" spans="1:3" x14ac:dyDescent="0.25">
      <c r="A1459" t="s">
        <v>14</v>
      </c>
      <c r="B1459">
        <v>201619109</v>
      </c>
      <c r="C1459" t="s">
        <v>15</v>
      </c>
    </row>
    <row r="1460" spans="1:3" x14ac:dyDescent="0.25">
      <c r="A1460" t="s">
        <v>505</v>
      </c>
      <c r="B1460">
        <v>20170107</v>
      </c>
      <c r="C1460" t="s">
        <v>15</v>
      </c>
    </row>
    <row r="1461" spans="1:3" x14ac:dyDescent="0.25">
      <c r="A1461" t="s">
        <v>507</v>
      </c>
      <c r="B1461">
        <v>20170080</v>
      </c>
      <c r="C1461" t="s">
        <v>15</v>
      </c>
    </row>
    <row r="1462" spans="1:3" x14ac:dyDescent="0.25">
      <c r="A1462" t="s">
        <v>14</v>
      </c>
      <c r="B1462">
        <v>201619181</v>
      </c>
      <c r="C1462" t="s">
        <v>15</v>
      </c>
    </row>
    <row r="1463" spans="1:3" x14ac:dyDescent="0.25">
      <c r="A1463" t="s">
        <v>14</v>
      </c>
      <c r="B1463">
        <v>201619147</v>
      </c>
      <c r="C1463" t="s">
        <v>15</v>
      </c>
    </row>
    <row r="1464" spans="1:3" x14ac:dyDescent="0.25">
      <c r="A1464" t="s">
        <v>543</v>
      </c>
      <c r="B1464">
        <v>201619131</v>
      </c>
      <c r="C1464" t="s">
        <v>15</v>
      </c>
    </row>
    <row r="1465" spans="1:3" x14ac:dyDescent="0.25">
      <c r="A1465" t="s">
        <v>549</v>
      </c>
      <c r="B1465">
        <v>201619063</v>
      </c>
      <c r="C1465" t="s">
        <v>15</v>
      </c>
    </row>
    <row r="1466" spans="1:3" x14ac:dyDescent="0.25">
      <c r="A1466" t="s">
        <v>14</v>
      </c>
      <c r="B1466">
        <v>201619037</v>
      </c>
      <c r="C1466" t="s">
        <v>15</v>
      </c>
    </row>
    <row r="1467" spans="1:3" x14ac:dyDescent="0.25">
      <c r="A1467" t="s">
        <v>14</v>
      </c>
      <c r="B1467">
        <v>201618971</v>
      </c>
      <c r="C1467" t="s">
        <v>15</v>
      </c>
    </row>
    <row r="1468" spans="1:3" x14ac:dyDescent="0.25">
      <c r="A1468" t="s">
        <v>591</v>
      </c>
      <c r="B1468">
        <v>201618826</v>
      </c>
      <c r="C1468" t="s">
        <v>15</v>
      </c>
    </row>
    <row r="1469" spans="1:3" x14ac:dyDescent="0.25">
      <c r="A1469" t="s">
        <v>14</v>
      </c>
      <c r="B1469">
        <v>201618765</v>
      </c>
      <c r="C1469" t="s">
        <v>15</v>
      </c>
    </row>
    <row r="1470" spans="1:3" x14ac:dyDescent="0.25">
      <c r="A1470" t="s">
        <v>607</v>
      </c>
      <c r="B1470">
        <v>201618494</v>
      </c>
      <c r="C1470" t="s">
        <v>15</v>
      </c>
    </row>
    <row r="1471" spans="1:3" x14ac:dyDescent="0.25">
      <c r="A1471" t="s">
        <v>14</v>
      </c>
      <c r="B1471">
        <v>201618686</v>
      </c>
      <c r="C1471" t="s">
        <v>15</v>
      </c>
    </row>
    <row r="1472" spans="1:3" x14ac:dyDescent="0.25">
      <c r="A1472" t="s">
        <v>407</v>
      </c>
      <c r="B1472">
        <v>201618678</v>
      </c>
      <c r="C1472" t="s">
        <v>15</v>
      </c>
    </row>
    <row r="1473" spans="1:3" x14ac:dyDescent="0.25">
      <c r="A1473" t="s">
        <v>14</v>
      </c>
      <c r="B1473">
        <v>201618659</v>
      </c>
      <c r="C1473" t="s">
        <v>15</v>
      </c>
    </row>
    <row r="1474" spans="1:3" x14ac:dyDescent="0.25">
      <c r="A1474" t="s">
        <v>649</v>
      </c>
      <c r="B1474">
        <v>201618624</v>
      </c>
      <c r="C1474" t="s">
        <v>15</v>
      </c>
    </row>
    <row r="1475" spans="1:3" x14ac:dyDescent="0.25">
      <c r="A1475" t="s">
        <v>14</v>
      </c>
      <c r="B1475">
        <v>201618379</v>
      </c>
      <c r="C1475" t="s">
        <v>15</v>
      </c>
    </row>
    <row r="1476" spans="1:3" x14ac:dyDescent="0.25">
      <c r="A1476" t="s">
        <v>691</v>
      </c>
      <c r="B1476">
        <v>201618351</v>
      </c>
      <c r="C1476" t="s">
        <v>15</v>
      </c>
    </row>
    <row r="1477" spans="1:3" x14ac:dyDescent="0.25">
      <c r="A1477" t="s">
        <v>14</v>
      </c>
      <c r="B1477">
        <v>201618312</v>
      </c>
      <c r="C1477" t="s">
        <v>15</v>
      </c>
    </row>
    <row r="1478" spans="1:3" x14ac:dyDescent="0.25">
      <c r="A1478" t="s">
        <v>14</v>
      </c>
      <c r="B1478">
        <v>201618203</v>
      </c>
      <c r="C1478" t="s">
        <v>15</v>
      </c>
    </row>
    <row r="1479" spans="1:3" x14ac:dyDescent="0.25">
      <c r="A1479" t="s">
        <v>407</v>
      </c>
      <c r="B1479">
        <v>201618205</v>
      </c>
      <c r="C1479" t="s">
        <v>15</v>
      </c>
    </row>
    <row r="1480" spans="1:3" x14ac:dyDescent="0.25">
      <c r="A1480" t="s">
        <v>176</v>
      </c>
      <c r="B1480">
        <v>201618155</v>
      </c>
      <c r="C1480" t="s">
        <v>15</v>
      </c>
    </row>
    <row r="1481" spans="1:3" x14ac:dyDescent="0.25">
      <c r="A1481" t="s">
        <v>176</v>
      </c>
      <c r="B1481">
        <v>201618105</v>
      </c>
      <c r="C1481" t="s">
        <v>15</v>
      </c>
    </row>
    <row r="1482" spans="1:3" x14ac:dyDescent="0.25">
      <c r="A1482" t="s">
        <v>764</v>
      </c>
      <c r="B1482">
        <v>201618082</v>
      </c>
      <c r="C1482" t="s">
        <v>15</v>
      </c>
    </row>
    <row r="1483" spans="1:3" x14ac:dyDescent="0.25">
      <c r="A1483" t="s">
        <v>176</v>
      </c>
      <c r="B1483">
        <v>201618068</v>
      </c>
      <c r="C1483" t="s">
        <v>15</v>
      </c>
    </row>
    <row r="1484" spans="1:3" x14ac:dyDescent="0.25">
      <c r="A1484" t="s">
        <v>779</v>
      </c>
      <c r="B1484">
        <v>201618008</v>
      </c>
      <c r="C1484" t="s">
        <v>15</v>
      </c>
    </row>
    <row r="1485" spans="1:3" x14ac:dyDescent="0.25">
      <c r="A1485" t="s">
        <v>14</v>
      </c>
      <c r="B1485">
        <v>201617961</v>
      </c>
      <c r="C1485" t="s">
        <v>15</v>
      </c>
    </row>
    <row r="1486" spans="1:3" x14ac:dyDescent="0.25">
      <c r="A1486" t="s">
        <v>14</v>
      </c>
      <c r="B1486">
        <v>201617933</v>
      </c>
      <c r="C1486" t="s">
        <v>15</v>
      </c>
    </row>
    <row r="1487" spans="1:3" x14ac:dyDescent="0.25">
      <c r="A1487" t="s">
        <v>14</v>
      </c>
      <c r="B1487">
        <v>201617887</v>
      </c>
      <c r="C1487" t="s">
        <v>15</v>
      </c>
    </row>
    <row r="1488" spans="1:3" x14ac:dyDescent="0.25">
      <c r="A1488" t="s">
        <v>794</v>
      </c>
      <c r="B1488">
        <v>201617782</v>
      </c>
      <c r="C1488" t="s">
        <v>15</v>
      </c>
    </row>
    <row r="1489" spans="1:3" x14ac:dyDescent="0.25">
      <c r="A1489" t="s">
        <v>14</v>
      </c>
      <c r="B1489">
        <v>201617867</v>
      </c>
      <c r="C1489" t="s">
        <v>15</v>
      </c>
    </row>
    <row r="1490" spans="1:3" x14ac:dyDescent="0.25">
      <c r="A1490" t="s">
        <v>14</v>
      </c>
      <c r="B1490">
        <v>201617819</v>
      </c>
      <c r="C1490" t="s">
        <v>15</v>
      </c>
    </row>
    <row r="1491" spans="1:3" x14ac:dyDescent="0.25">
      <c r="A1491" t="s">
        <v>812</v>
      </c>
      <c r="B1491">
        <v>201617740</v>
      </c>
      <c r="C1491" t="s">
        <v>15</v>
      </c>
    </row>
    <row r="1492" spans="1:3" x14ac:dyDescent="0.25">
      <c r="A1492" t="s">
        <v>14</v>
      </c>
      <c r="B1492">
        <v>201617744</v>
      </c>
      <c r="C1492" t="s">
        <v>15</v>
      </c>
    </row>
    <row r="1493" spans="1:3" x14ac:dyDescent="0.25">
      <c r="A1493" t="s">
        <v>14</v>
      </c>
      <c r="B1493">
        <v>201617250</v>
      </c>
      <c r="C1493" t="s">
        <v>15</v>
      </c>
    </row>
    <row r="1494" spans="1:3" x14ac:dyDescent="0.25">
      <c r="A1494" t="s">
        <v>14</v>
      </c>
      <c r="B1494">
        <v>201617360</v>
      </c>
      <c r="C1494" t="s">
        <v>15</v>
      </c>
    </row>
    <row r="1495" spans="1:3" x14ac:dyDescent="0.25">
      <c r="A1495" t="s">
        <v>14</v>
      </c>
      <c r="B1495">
        <v>201617332</v>
      </c>
      <c r="C1495" t="s">
        <v>15</v>
      </c>
    </row>
    <row r="1496" spans="1:3" x14ac:dyDescent="0.25">
      <c r="A1496" t="s">
        <v>14</v>
      </c>
      <c r="B1496">
        <v>201617267</v>
      </c>
      <c r="C1496" t="s">
        <v>15</v>
      </c>
    </row>
    <row r="1497" spans="1:3" x14ac:dyDescent="0.25">
      <c r="A1497" t="s">
        <v>210</v>
      </c>
      <c r="B1497">
        <v>201616735</v>
      </c>
      <c r="C1497" t="s">
        <v>15</v>
      </c>
    </row>
    <row r="1498" spans="1:3" x14ac:dyDescent="0.25">
      <c r="A1498" t="s">
        <v>14</v>
      </c>
      <c r="B1498">
        <v>201617237</v>
      </c>
      <c r="C1498" t="s">
        <v>15</v>
      </c>
    </row>
    <row r="1499" spans="1:3" x14ac:dyDescent="0.25">
      <c r="A1499" t="s">
        <v>14</v>
      </c>
      <c r="B1499">
        <v>201617218</v>
      </c>
      <c r="C1499" t="s">
        <v>15</v>
      </c>
    </row>
    <row r="1500" spans="1:3" x14ac:dyDescent="0.25">
      <c r="A1500" t="s">
        <v>794</v>
      </c>
      <c r="B1500">
        <v>201617164</v>
      </c>
      <c r="C1500" t="s">
        <v>15</v>
      </c>
    </row>
    <row r="1501" spans="1:3" x14ac:dyDescent="0.25">
      <c r="A1501" t="s">
        <v>14</v>
      </c>
      <c r="B1501">
        <v>201617157</v>
      </c>
      <c r="C1501" t="s">
        <v>15</v>
      </c>
    </row>
    <row r="1502" spans="1:3" x14ac:dyDescent="0.25">
      <c r="A1502" t="s">
        <v>14</v>
      </c>
      <c r="B1502">
        <v>201617062</v>
      </c>
      <c r="C1502" t="s">
        <v>15</v>
      </c>
    </row>
    <row r="1503" spans="1:3" x14ac:dyDescent="0.25">
      <c r="A1503" t="s">
        <v>407</v>
      </c>
      <c r="B1503">
        <v>201616922</v>
      </c>
      <c r="C1503" t="s">
        <v>15</v>
      </c>
    </row>
    <row r="1504" spans="1:3" x14ac:dyDescent="0.25">
      <c r="A1504" t="s">
        <v>14</v>
      </c>
      <c r="B1504">
        <v>201616873</v>
      </c>
      <c r="C1504" t="s">
        <v>15</v>
      </c>
    </row>
    <row r="1505" spans="1:3" x14ac:dyDescent="0.25">
      <c r="A1505" t="s">
        <v>14</v>
      </c>
      <c r="B1505">
        <v>201616432</v>
      </c>
      <c r="C1505" t="s">
        <v>15</v>
      </c>
    </row>
    <row r="1506" spans="1:3" x14ac:dyDescent="0.25">
      <c r="A1506" t="s">
        <v>14</v>
      </c>
      <c r="B1506">
        <v>201616604</v>
      </c>
      <c r="C1506" t="s">
        <v>15</v>
      </c>
    </row>
    <row r="1507" spans="1:3" x14ac:dyDescent="0.25">
      <c r="A1507" t="s">
        <v>407</v>
      </c>
      <c r="B1507">
        <v>201616718</v>
      </c>
      <c r="C1507" t="s">
        <v>15</v>
      </c>
    </row>
    <row r="1508" spans="1:3" x14ac:dyDescent="0.25">
      <c r="A1508" t="s">
        <v>14</v>
      </c>
      <c r="B1508">
        <v>201616716</v>
      </c>
      <c r="C1508" t="s">
        <v>15</v>
      </c>
    </row>
    <row r="1509" spans="1:3" x14ac:dyDescent="0.25">
      <c r="A1509" t="s">
        <v>14</v>
      </c>
      <c r="B1509">
        <v>201611639</v>
      </c>
      <c r="C1509" t="s">
        <v>15</v>
      </c>
    </row>
    <row r="1510" spans="1:3" x14ac:dyDescent="0.25">
      <c r="A1510" t="s">
        <v>988</v>
      </c>
      <c r="B1510">
        <v>201616679</v>
      </c>
      <c r="C1510" t="s">
        <v>15</v>
      </c>
    </row>
    <row r="1511" spans="1:3" x14ac:dyDescent="0.25">
      <c r="A1511" t="s">
        <v>407</v>
      </c>
      <c r="B1511">
        <v>201616660</v>
      </c>
      <c r="C1511" t="s">
        <v>15</v>
      </c>
    </row>
    <row r="1512" spans="1:3" x14ac:dyDescent="0.25">
      <c r="A1512" t="s">
        <v>1009</v>
      </c>
      <c r="B1512">
        <v>201616558</v>
      </c>
      <c r="C1512" t="s">
        <v>15</v>
      </c>
    </row>
    <row r="1513" spans="1:3" x14ac:dyDescent="0.25">
      <c r="A1513" t="s">
        <v>1016</v>
      </c>
      <c r="B1513">
        <v>201616502</v>
      </c>
      <c r="C1513" t="s">
        <v>15</v>
      </c>
    </row>
    <row r="1514" spans="1:3" x14ac:dyDescent="0.25">
      <c r="A1514" t="s">
        <v>14</v>
      </c>
      <c r="B1514">
        <v>201616434</v>
      </c>
      <c r="C1514" t="s">
        <v>15</v>
      </c>
    </row>
    <row r="1515" spans="1:3" x14ac:dyDescent="0.25">
      <c r="A1515" t="s">
        <v>14</v>
      </c>
      <c r="B1515">
        <v>201616334</v>
      </c>
      <c r="C1515" t="s">
        <v>15</v>
      </c>
    </row>
    <row r="1516" spans="1:3" x14ac:dyDescent="0.25">
      <c r="A1516" t="s">
        <v>14</v>
      </c>
      <c r="B1516">
        <v>201616137</v>
      </c>
      <c r="C1516" t="s">
        <v>15</v>
      </c>
    </row>
    <row r="1517" spans="1:3" x14ac:dyDescent="0.25">
      <c r="A1517" t="s">
        <v>14</v>
      </c>
      <c r="B1517">
        <v>201616134</v>
      </c>
      <c r="C1517" t="s">
        <v>15</v>
      </c>
    </row>
    <row r="1518" spans="1:3" x14ac:dyDescent="0.25">
      <c r="A1518" t="s">
        <v>14</v>
      </c>
      <c r="B1518">
        <v>201616092</v>
      </c>
      <c r="C1518" t="s">
        <v>15</v>
      </c>
    </row>
    <row r="1519" spans="1:3" x14ac:dyDescent="0.25">
      <c r="A1519" t="s">
        <v>14</v>
      </c>
      <c r="B1519">
        <v>201616062</v>
      </c>
      <c r="C1519" t="s">
        <v>15</v>
      </c>
    </row>
    <row r="1520" spans="1:3" x14ac:dyDescent="0.25">
      <c r="A1520" t="s">
        <v>210</v>
      </c>
      <c r="B1520">
        <v>201615796</v>
      </c>
      <c r="C1520" t="s">
        <v>15</v>
      </c>
    </row>
    <row r="1521" spans="1:3" x14ac:dyDescent="0.25">
      <c r="A1521" t="s">
        <v>14</v>
      </c>
      <c r="B1521">
        <v>201615880</v>
      </c>
      <c r="C1521" t="s">
        <v>15</v>
      </c>
    </row>
    <row r="1522" spans="1:3" x14ac:dyDescent="0.25">
      <c r="A1522" t="s">
        <v>1179</v>
      </c>
      <c r="B1522">
        <v>201615462</v>
      </c>
      <c r="C1522" t="s">
        <v>15</v>
      </c>
    </row>
    <row r="1523" spans="1:3" x14ac:dyDescent="0.25">
      <c r="A1523" t="s">
        <v>14</v>
      </c>
      <c r="B1523">
        <v>201615471</v>
      </c>
      <c r="C1523" t="s">
        <v>15</v>
      </c>
    </row>
    <row r="1524" spans="1:3" x14ac:dyDescent="0.25">
      <c r="A1524" t="s">
        <v>14</v>
      </c>
      <c r="B1524">
        <v>201615266</v>
      </c>
      <c r="C1524" t="s">
        <v>15</v>
      </c>
    </row>
    <row r="1525" spans="1:3" x14ac:dyDescent="0.25">
      <c r="A1525" t="s">
        <v>14</v>
      </c>
      <c r="B1525">
        <v>201613738</v>
      </c>
      <c r="C1525" t="s">
        <v>15</v>
      </c>
    </row>
    <row r="1526" spans="1:3" x14ac:dyDescent="0.25">
      <c r="A1526" t="s">
        <v>14</v>
      </c>
      <c r="B1526">
        <v>201615505</v>
      </c>
      <c r="C1526" t="s">
        <v>15</v>
      </c>
    </row>
    <row r="1527" spans="1:3" x14ac:dyDescent="0.25">
      <c r="A1527" t="s">
        <v>14</v>
      </c>
      <c r="B1527">
        <v>201615434</v>
      </c>
      <c r="C1527" t="s">
        <v>15</v>
      </c>
    </row>
    <row r="1528" spans="1:3" x14ac:dyDescent="0.25">
      <c r="A1528" t="s">
        <v>1243</v>
      </c>
      <c r="B1528">
        <v>201612402</v>
      </c>
      <c r="C1528" t="s">
        <v>15</v>
      </c>
    </row>
    <row r="1529" spans="1:3" x14ac:dyDescent="0.25">
      <c r="A1529" t="s">
        <v>1243</v>
      </c>
      <c r="B1529">
        <v>201613493</v>
      </c>
      <c r="C1529" t="s">
        <v>15</v>
      </c>
    </row>
    <row r="1530" spans="1:3" x14ac:dyDescent="0.25">
      <c r="A1530" t="s">
        <v>14</v>
      </c>
      <c r="B1530">
        <v>201615015</v>
      </c>
      <c r="C1530" t="s">
        <v>15</v>
      </c>
    </row>
    <row r="1531" spans="1:3" x14ac:dyDescent="0.25">
      <c r="A1531" t="s">
        <v>14</v>
      </c>
      <c r="B1531">
        <v>201614970</v>
      </c>
      <c r="C1531" t="s">
        <v>15</v>
      </c>
    </row>
    <row r="1532" spans="1:3" x14ac:dyDescent="0.25">
      <c r="A1532" t="s">
        <v>14</v>
      </c>
      <c r="B1532">
        <v>201614954</v>
      </c>
      <c r="C1532" t="s">
        <v>15</v>
      </c>
    </row>
    <row r="1533" spans="1:3" x14ac:dyDescent="0.25">
      <c r="A1533" t="s">
        <v>1243</v>
      </c>
      <c r="B1533">
        <v>201614702</v>
      </c>
      <c r="C1533" t="s">
        <v>15</v>
      </c>
    </row>
    <row r="1534" spans="1:3" x14ac:dyDescent="0.25">
      <c r="A1534" t="s">
        <v>1243</v>
      </c>
      <c r="B1534">
        <v>201614925</v>
      </c>
      <c r="C1534" t="s">
        <v>15</v>
      </c>
    </row>
    <row r="1535" spans="1:3" x14ac:dyDescent="0.25">
      <c r="A1535" t="s">
        <v>1243</v>
      </c>
      <c r="B1535">
        <v>201614704</v>
      </c>
      <c r="C1535" t="s">
        <v>15</v>
      </c>
    </row>
    <row r="1536" spans="1:3" ht="30" x14ac:dyDescent="0.25">
      <c r="A1536" s="1" t="s">
        <v>1292</v>
      </c>
      <c r="B1536">
        <v>201614952</v>
      </c>
      <c r="C1536" t="s">
        <v>15</v>
      </c>
    </row>
    <row r="1537" spans="1:3" x14ac:dyDescent="0.25">
      <c r="A1537" t="s">
        <v>14</v>
      </c>
      <c r="B1537">
        <v>201614800</v>
      </c>
      <c r="C1537" t="s">
        <v>15</v>
      </c>
    </row>
    <row r="1538" spans="1:3" x14ac:dyDescent="0.25">
      <c r="A1538" t="s">
        <v>1243</v>
      </c>
      <c r="B1538">
        <v>201614614</v>
      </c>
      <c r="C1538" t="s">
        <v>15</v>
      </c>
    </row>
    <row r="1539" spans="1:3" x14ac:dyDescent="0.25">
      <c r="A1539" t="s">
        <v>1349</v>
      </c>
      <c r="B1539">
        <v>201614664</v>
      </c>
      <c r="C1539" t="s">
        <v>15</v>
      </c>
    </row>
    <row r="1540" spans="1:3" x14ac:dyDescent="0.25">
      <c r="A1540" t="s">
        <v>14</v>
      </c>
      <c r="B1540">
        <v>201614652</v>
      </c>
      <c r="C1540" t="s">
        <v>15</v>
      </c>
    </row>
    <row r="1541" spans="1:3" x14ac:dyDescent="0.25">
      <c r="A1541" t="s">
        <v>210</v>
      </c>
      <c r="B1541">
        <v>201614537</v>
      </c>
      <c r="C1541" t="s">
        <v>15</v>
      </c>
    </row>
    <row r="1542" spans="1:3" x14ac:dyDescent="0.25">
      <c r="A1542" t="s">
        <v>1243</v>
      </c>
      <c r="B1542">
        <v>201610535</v>
      </c>
      <c r="C1542" t="s">
        <v>15</v>
      </c>
    </row>
    <row r="1543" spans="1:3" x14ac:dyDescent="0.25">
      <c r="A1543" t="s">
        <v>14</v>
      </c>
      <c r="B1543">
        <v>201614448</v>
      </c>
      <c r="C1543" t="s">
        <v>15</v>
      </c>
    </row>
    <row r="1544" spans="1:3" x14ac:dyDescent="0.25">
      <c r="A1544" t="s">
        <v>1243</v>
      </c>
      <c r="B1544">
        <v>201614434</v>
      </c>
      <c r="C1544" t="s">
        <v>15</v>
      </c>
    </row>
    <row r="1545" spans="1:3" x14ac:dyDescent="0.25">
      <c r="A1545" t="s">
        <v>1402</v>
      </c>
      <c r="B1545">
        <v>201614415</v>
      </c>
      <c r="C1545" t="s">
        <v>15</v>
      </c>
    </row>
    <row r="1546" spans="1:3" x14ac:dyDescent="0.25">
      <c r="A1546" t="s">
        <v>505</v>
      </c>
      <c r="B1546">
        <v>201613262</v>
      </c>
      <c r="C1546" t="s">
        <v>15</v>
      </c>
    </row>
    <row r="1547" spans="1:3" x14ac:dyDescent="0.25">
      <c r="A1547" t="s">
        <v>1243</v>
      </c>
      <c r="B1547">
        <v>201614220</v>
      </c>
      <c r="C1547" t="s">
        <v>15</v>
      </c>
    </row>
    <row r="1548" spans="1:3" x14ac:dyDescent="0.25">
      <c r="A1548" t="s">
        <v>1426</v>
      </c>
      <c r="B1548">
        <v>201614272</v>
      </c>
      <c r="C1548" t="s">
        <v>15</v>
      </c>
    </row>
    <row r="1549" spans="1:3" x14ac:dyDescent="0.25">
      <c r="A1549" t="s">
        <v>1427</v>
      </c>
      <c r="B1549">
        <v>201614260</v>
      </c>
      <c r="C1549" t="s">
        <v>15</v>
      </c>
    </row>
    <row r="1550" spans="1:3" x14ac:dyDescent="0.25">
      <c r="A1550" t="s">
        <v>14</v>
      </c>
      <c r="B1550">
        <v>201614232</v>
      </c>
      <c r="C1550" t="s">
        <v>15</v>
      </c>
    </row>
    <row r="1551" spans="1:3" x14ac:dyDescent="0.25">
      <c r="A1551" t="s">
        <v>1243</v>
      </c>
      <c r="B1551">
        <v>201613868</v>
      </c>
      <c r="C1551" t="s">
        <v>15</v>
      </c>
    </row>
    <row r="1552" spans="1:3" x14ac:dyDescent="0.25">
      <c r="A1552" t="s">
        <v>118</v>
      </c>
      <c r="B1552">
        <v>201614199</v>
      </c>
      <c r="C1552" t="s">
        <v>15</v>
      </c>
    </row>
    <row r="1553" spans="1:3" x14ac:dyDescent="0.25">
      <c r="A1553" t="s">
        <v>14</v>
      </c>
      <c r="B1553">
        <v>201614187</v>
      </c>
      <c r="C1553" t="s">
        <v>15</v>
      </c>
    </row>
    <row r="1554" spans="1:3" x14ac:dyDescent="0.25">
      <c r="A1554" t="s">
        <v>210</v>
      </c>
      <c r="B1554">
        <v>201614177</v>
      </c>
      <c r="C1554" t="s">
        <v>15</v>
      </c>
    </row>
    <row r="1555" spans="1:3" x14ac:dyDescent="0.25">
      <c r="A1555" t="s">
        <v>505</v>
      </c>
      <c r="B1555">
        <v>201614128</v>
      </c>
      <c r="C1555" t="s">
        <v>15</v>
      </c>
    </row>
    <row r="1556" spans="1:3" x14ac:dyDescent="0.25">
      <c r="A1556" t="s">
        <v>505</v>
      </c>
      <c r="B1556">
        <v>201614119</v>
      </c>
      <c r="C1556" t="s">
        <v>15</v>
      </c>
    </row>
    <row r="1557" spans="1:3" x14ac:dyDescent="0.25">
      <c r="A1557" t="s">
        <v>406</v>
      </c>
      <c r="B1557">
        <v>201614077</v>
      </c>
      <c r="C1557" t="s">
        <v>15</v>
      </c>
    </row>
    <row r="1558" spans="1:3" x14ac:dyDescent="0.25">
      <c r="A1558" t="s">
        <v>14</v>
      </c>
      <c r="B1558">
        <v>201610976</v>
      </c>
      <c r="C1558" t="s">
        <v>15</v>
      </c>
    </row>
    <row r="1559" spans="1:3" x14ac:dyDescent="0.25">
      <c r="A1559" t="s">
        <v>1518</v>
      </c>
      <c r="B1559">
        <v>201613912</v>
      </c>
      <c r="C1559" t="s">
        <v>15</v>
      </c>
    </row>
    <row r="1560" spans="1:3" x14ac:dyDescent="0.25">
      <c r="A1560" t="s">
        <v>176</v>
      </c>
      <c r="B1560">
        <v>201611032</v>
      </c>
      <c r="C1560" t="s">
        <v>15</v>
      </c>
    </row>
    <row r="1561" spans="1:3" x14ac:dyDescent="0.25">
      <c r="A1561" t="s">
        <v>14</v>
      </c>
      <c r="B1561">
        <v>201613615</v>
      </c>
      <c r="C1561" t="s">
        <v>15</v>
      </c>
    </row>
    <row r="1562" spans="1:3" x14ac:dyDescent="0.25">
      <c r="A1562" t="s">
        <v>1588</v>
      </c>
      <c r="B1562">
        <v>201613519</v>
      </c>
      <c r="C1562" t="s">
        <v>15</v>
      </c>
    </row>
    <row r="1563" spans="1:3" x14ac:dyDescent="0.25">
      <c r="A1563" t="s">
        <v>14</v>
      </c>
      <c r="B1563">
        <v>201613483</v>
      </c>
      <c r="C1563" t="s">
        <v>15</v>
      </c>
    </row>
    <row r="1564" spans="1:3" x14ac:dyDescent="0.25">
      <c r="A1564" t="s">
        <v>1243</v>
      </c>
      <c r="B1564">
        <v>201613179</v>
      </c>
      <c r="C1564" t="s">
        <v>15</v>
      </c>
    </row>
    <row r="1565" spans="1:3" x14ac:dyDescent="0.25">
      <c r="A1565" t="s">
        <v>1243</v>
      </c>
      <c r="B1565">
        <v>201612946</v>
      </c>
      <c r="C1565" t="s">
        <v>15</v>
      </c>
    </row>
    <row r="1566" spans="1:3" x14ac:dyDescent="0.25">
      <c r="A1566" t="s">
        <v>1588</v>
      </c>
      <c r="B1566">
        <v>201612927</v>
      </c>
      <c r="C1566" t="s">
        <v>15</v>
      </c>
    </row>
    <row r="1567" spans="1:3" x14ac:dyDescent="0.25">
      <c r="A1567" t="s">
        <v>176</v>
      </c>
      <c r="B1567">
        <v>201611743</v>
      </c>
      <c r="C1567" t="s">
        <v>15</v>
      </c>
    </row>
    <row r="1568" spans="1:3" ht="30" x14ac:dyDescent="0.25">
      <c r="A1568" s="1" t="s">
        <v>1292</v>
      </c>
      <c r="B1568">
        <v>201612873</v>
      </c>
      <c r="C1568" t="s">
        <v>15</v>
      </c>
    </row>
    <row r="1569" spans="1:3" x14ac:dyDescent="0.25">
      <c r="A1569" t="s">
        <v>1711</v>
      </c>
      <c r="B1569">
        <v>201612570</v>
      </c>
      <c r="C1569" t="s">
        <v>15</v>
      </c>
    </row>
    <row r="1570" spans="1:3" x14ac:dyDescent="0.25">
      <c r="A1570" t="s">
        <v>1588</v>
      </c>
      <c r="B1570">
        <v>201612536</v>
      </c>
      <c r="C1570" t="s">
        <v>15</v>
      </c>
    </row>
    <row r="1571" spans="1:3" x14ac:dyDescent="0.25">
      <c r="A1571" t="s">
        <v>1588</v>
      </c>
      <c r="B1571">
        <v>201612451</v>
      </c>
      <c r="C1571" t="s">
        <v>15</v>
      </c>
    </row>
    <row r="1572" spans="1:3" x14ac:dyDescent="0.25">
      <c r="A1572" t="s">
        <v>35</v>
      </c>
      <c r="B1572">
        <v>20171111</v>
      </c>
      <c r="C1572" t="s">
        <v>36</v>
      </c>
    </row>
    <row r="1573" spans="1:3" x14ac:dyDescent="0.25">
      <c r="A1573" t="s">
        <v>194</v>
      </c>
      <c r="B1573">
        <v>20171304</v>
      </c>
      <c r="C1573" t="s">
        <v>36</v>
      </c>
    </row>
    <row r="1574" spans="1:3" x14ac:dyDescent="0.25">
      <c r="A1574" t="s">
        <v>374</v>
      </c>
      <c r="B1574">
        <v>20170448</v>
      </c>
      <c r="C1574" t="s">
        <v>36</v>
      </c>
    </row>
    <row r="1575" spans="1:3" x14ac:dyDescent="0.25">
      <c r="A1575" t="s">
        <v>194</v>
      </c>
      <c r="B1575">
        <v>20170472</v>
      </c>
      <c r="C1575" t="s">
        <v>36</v>
      </c>
    </row>
    <row r="1576" spans="1:3" x14ac:dyDescent="0.25">
      <c r="A1576" t="s">
        <v>451</v>
      </c>
      <c r="B1576">
        <v>20170229</v>
      </c>
      <c r="C1576" t="s">
        <v>36</v>
      </c>
    </row>
    <row r="1577" spans="1:3" x14ac:dyDescent="0.25">
      <c r="A1577" t="s">
        <v>491</v>
      </c>
      <c r="B1577">
        <v>201618784</v>
      </c>
      <c r="C1577" t="s">
        <v>36</v>
      </c>
    </row>
    <row r="1578" spans="1:3" x14ac:dyDescent="0.25">
      <c r="A1578" t="s">
        <v>604</v>
      </c>
      <c r="B1578">
        <v>201618759</v>
      </c>
      <c r="C1578" t="s">
        <v>36</v>
      </c>
    </row>
    <row r="1579" spans="1:3" x14ac:dyDescent="0.25">
      <c r="A1579" t="s">
        <v>667</v>
      </c>
      <c r="B1579">
        <v>201618514</v>
      </c>
      <c r="C1579" t="s">
        <v>36</v>
      </c>
    </row>
    <row r="1580" spans="1:3" x14ac:dyDescent="0.25">
      <c r="A1580" t="s">
        <v>667</v>
      </c>
      <c r="B1580">
        <v>201618396</v>
      </c>
      <c r="C1580" t="s">
        <v>36</v>
      </c>
    </row>
    <row r="1581" spans="1:3" x14ac:dyDescent="0.25">
      <c r="A1581" t="s">
        <v>990</v>
      </c>
      <c r="B1581">
        <v>201616674</v>
      </c>
      <c r="C1581" t="s">
        <v>36</v>
      </c>
    </row>
    <row r="1582" spans="1:3" x14ac:dyDescent="0.25">
      <c r="A1582" t="s">
        <v>1025</v>
      </c>
      <c r="B1582">
        <v>201616450</v>
      </c>
      <c r="C1582" t="s">
        <v>36</v>
      </c>
    </row>
    <row r="1583" spans="1:3" x14ac:dyDescent="0.25">
      <c r="A1583" t="s">
        <v>667</v>
      </c>
      <c r="B1583">
        <v>201616310</v>
      </c>
      <c r="C1583" t="s">
        <v>36</v>
      </c>
    </row>
    <row r="1584" spans="1:3" x14ac:dyDescent="0.25">
      <c r="A1584" t="s">
        <v>1172</v>
      </c>
      <c r="B1584">
        <v>201615650</v>
      </c>
      <c r="C1584" t="s">
        <v>36</v>
      </c>
    </row>
    <row r="1585" spans="1:3" x14ac:dyDescent="0.25">
      <c r="A1585" t="s">
        <v>1025</v>
      </c>
      <c r="B1585">
        <v>201614393</v>
      </c>
      <c r="C1585" t="s">
        <v>36</v>
      </c>
    </row>
    <row r="1586" spans="1:3" x14ac:dyDescent="0.25">
      <c r="A1586" t="s">
        <v>1025</v>
      </c>
      <c r="B1586">
        <v>201614142</v>
      </c>
      <c r="C1586" t="s">
        <v>36</v>
      </c>
    </row>
    <row r="1587" spans="1:3" x14ac:dyDescent="0.25">
      <c r="A1587" t="s">
        <v>1687</v>
      </c>
      <c r="B1587">
        <v>201612785</v>
      </c>
      <c r="C1587" t="s">
        <v>36</v>
      </c>
    </row>
    <row r="1588" spans="1:3" x14ac:dyDescent="0.25">
      <c r="A1588" t="s">
        <v>1726</v>
      </c>
      <c r="B1588">
        <v>201612478</v>
      </c>
      <c r="C1588" t="s">
        <v>36</v>
      </c>
    </row>
    <row r="1589" spans="1:3" x14ac:dyDescent="0.25">
      <c r="A1589" t="s">
        <v>520</v>
      </c>
      <c r="B1589">
        <v>20170034</v>
      </c>
      <c r="C1589" t="s">
        <v>1</v>
      </c>
    </row>
    <row r="1590" spans="1:3" x14ac:dyDescent="0.25">
      <c r="A1590" t="s">
        <v>658</v>
      </c>
      <c r="B1590">
        <v>201618584</v>
      </c>
      <c r="C1590" t="s">
        <v>1</v>
      </c>
    </row>
    <row r="1591" spans="1:3" x14ac:dyDescent="0.25">
      <c r="A1591" t="s">
        <v>1391</v>
      </c>
      <c r="B1591">
        <v>201614459</v>
      </c>
      <c r="C1591" t="s">
        <v>1</v>
      </c>
    </row>
    <row r="1592" spans="1:3" x14ac:dyDescent="0.25">
      <c r="A1592" t="s">
        <v>1639</v>
      </c>
      <c r="B1592">
        <v>201611405</v>
      </c>
      <c r="C1592" t="s">
        <v>1</v>
      </c>
    </row>
    <row r="1593" spans="1:3" x14ac:dyDescent="0.25">
      <c r="A1593" t="s">
        <v>22</v>
      </c>
      <c r="B1593">
        <v>20170763</v>
      </c>
      <c r="C1593" t="s">
        <v>23</v>
      </c>
    </row>
    <row r="1594" spans="1:3" x14ac:dyDescent="0.25">
      <c r="A1594" t="s">
        <v>22</v>
      </c>
      <c r="B1594">
        <v>20170829</v>
      </c>
      <c r="C1594" t="s">
        <v>23</v>
      </c>
    </row>
    <row r="1595" spans="1:3" x14ac:dyDescent="0.25">
      <c r="A1595" t="s">
        <v>22</v>
      </c>
      <c r="B1595">
        <v>20171530</v>
      </c>
      <c r="C1595" t="s">
        <v>23</v>
      </c>
    </row>
    <row r="1596" spans="1:3" x14ac:dyDescent="0.25">
      <c r="A1596" t="s">
        <v>185</v>
      </c>
      <c r="B1596">
        <v>20171408</v>
      </c>
      <c r="C1596" t="s">
        <v>23</v>
      </c>
    </row>
    <row r="1597" spans="1:3" x14ac:dyDescent="0.25">
      <c r="A1597" t="s">
        <v>22</v>
      </c>
      <c r="B1597">
        <v>20171184</v>
      </c>
      <c r="C1597" t="s">
        <v>23</v>
      </c>
    </row>
    <row r="1598" spans="1:3" x14ac:dyDescent="0.25">
      <c r="A1598" t="s">
        <v>22</v>
      </c>
      <c r="B1598">
        <v>20171004</v>
      </c>
      <c r="C1598" t="s">
        <v>23</v>
      </c>
    </row>
    <row r="1599" spans="1:3" x14ac:dyDescent="0.25">
      <c r="A1599" t="s">
        <v>22</v>
      </c>
      <c r="B1599">
        <v>20170697</v>
      </c>
      <c r="C1599" t="s">
        <v>23</v>
      </c>
    </row>
    <row r="1600" spans="1:3" x14ac:dyDescent="0.25">
      <c r="A1600" t="s">
        <v>22</v>
      </c>
      <c r="B1600">
        <v>20170628</v>
      </c>
      <c r="C1600" t="s">
        <v>23</v>
      </c>
    </row>
    <row r="1601" spans="1:3" x14ac:dyDescent="0.25">
      <c r="A1601" t="s">
        <v>379</v>
      </c>
      <c r="B1601">
        <v>20170520</v>
      </c>
      <c r="C1601" t="s">
        <v>23</v>
      </c>
    </row>
    <row r="1602" spans="1:3" x14ac:dyDescent="0.25">
      <c r="A1602" t="s">
        <v>22</v>
      </c>
      <c r="B1602">
        <v>20170487</v>
      </c>
      <c r="C1602" t="s">
        <v>23</v>
      </c>
    </row>
    <row r="1603" spans="1:3" x14ac:dyDescent="0.25">
      <c r="A1603" t="s">
        <v>22</v>
      </c>
      <c r="B1603">
        <v>20170159</v>
      </c>
      <c r="C1603" t="s">
        <v>23</v>
      </c>
    </row>
    <row r="1604" spans="1:3" x14ac:dyDescent="0.25">
      <c r="A1604" t="s">
        <v>22</v>
      </c>
      <c r="B1604">
        <v>20170151</v>
      </c>
      <c r="C1604" t="s">
        <v>23</v>
      </c>
    </row>
    <row r="1605" spans="1:3" x14ac:dyDescent="0.25">
      <c r="A1605" t="s">
        <v>503</v>
      </c>
      <c r="B1605">
        <v>20170114</v>
      </c>
      <c r="C1605" t="s">
        <v>23</v>
      </c>
    </row>
    <row r="1606" spans="1:3" x14ac:dyDescent="0.25">
      <c r="A1606" t="s">
        <v>562</v>
      </c>
      <c r="B1606">
        <v>201618987</v>
      </c>
      <c r="C1606" t="s">
        <v>23</v>
      </c>
    </row>
    <row r="1607" spans="1:3" x14ac:dyDescent="0.25">
      <c r="A1607" t="s">
        <v>22</v>
      </c>
      <c r="B1607">
        <v>201618221</v>
      </c>
      <c r="C1607" t="s">
        <v>23</v>
      </c>
    </row>
    <row r="1608" spans="1:3" x14ac:dyDescent="0.25">
      <c r="A1608" t="s">
        <v>583</v>
      </c>
      <c r="B1608">
        <v>201618715</v>
      </c>
      <c r="C1608" t="s">
        <v>23</v>
      </c>
    </row>
    <row r="1609" spans="1:3" x14ac:dyDescent="0.25">
      <c r="A1609" t="s">
        <v>22</v>
      </c>
      <c r="B1609">
        <v>201618772</v>
      </c>
      <c r="C1609" t="s">
        <v>23</v>
      </c>
    </row>
    <row r="1610" spans="1:3" x14ac:dyDescent="0.25">
      <c r="A1610" t="s">
        <v>603</v>
      </c>
      <c r="B1610">
        <v>201618762</v>
      </c>
      <c r="C1610" t="s">
        <v>23</v>
      </c>
    </row>
    <row r="1611" spans="1:3" x14ac:dyDescent="0.25">
      <c r="A1611" t="s">
        <v>645</v>
      </c>
      <c r="B1611">
        <v>201618633</v>
      </c>
      <c r="C1611" t="s">
        <v>23</v>
      </c>
    </row>
    <row r="1612" spans="1:3" x14ac:dyDescent="0.25">
      <c r="A1612" t="s">
        <v>22</v>
      </c>
      <c r="B1612">
        <v>201618586</v>
      </c>
      <c r="C1612" t="s">
        <v>23</v>
      </c>
    </row>
    <row r="1613" spans="1:3" x14ac:dyDescent="0.25">
      <c r="A1613" t="s">
        <v>22</v>
      </c>
      <c r="B1613">
        <v>201618556</v>
      </c>
      <c r="C1613" t="s">
        <v>23</v>
      </c>
    </row>
    <row r="1614" spans="1:3" x14ac:dyDescent="0.25">
      <c r="A1614" t="s">
        <v>22</v>
      </c>
      <c r="B1614">
        <v>201618510</v>
      </c>
      <c r="C1614" t="s">
        <v>23</v>
      </c>
    </row>
    <row r="1615" spans="1:3" x14ac:dyDescent="0.25">
      <c r="A1615" t="s">
        <v>669</v>
      </c>
      <c r="B1615">
        <v>201618506</v>
      </c>
      <c r="C1615" t="s">
        <v>23</v>
      </c>
    </row>
    <row r="1616" spans="1:3" x14ac:dyDescent="0.25">
      <c r="A1616" t="s">
        <v>22</v>
      </c>
      <c r="B1616">
        <v>201618316</v>
      </c>
      <c r="C1616" t="s">
        <v>23</v>
      </c>
    </row>
    <row r="1617" spans="1:3" x14ac:dyDescent="0.25">
      <c r="A1617" t="s">
        <v>669</v>
      </c>
      <c r="B1617">
        <v>201618177</v>
      </c>
      <c r="C1617" t="s">
        <v>23</v>
      </c>
    </row>
    <row r="1618" spans="1:3" x14ac:dyDescent="0.25">
      <c r="A1618" t="s">
        <v>22</v>
      </c>
      <c r="B1618">
        <v>201618118</v>
      </c>
      <c r="C1618" t="s">
        <v>23</v>
      </c>
    </row>
    <row r="1619" spans="1:3" x14ac:dyDescent="0.25">
      <c r="A1619" t="s">
        <v>603</v>
      </c>
      <c r="B1619">
        <v>201618084</v>
      </c>
      <c r="C1619" t="s">
        <v>23</v>
      </c>
    </row>
    <row r="1620" spans="1:3" x14ac:dyDescent="0.25">
      <c r="A1620" t="s">
        <v>799</v>
      </c>
      <c r="B1620">
        <v>201617860</v>
      </c>
      <c r="C1620" t="s">
        <v>23</v>
      </c>
    </row>
    <row r="1621" spans="1:3" x14ac:dyDescent="0.25">
      <c r="A1621" t="s">
        <v>22</v>
      </c>
      <c r="B1621">
        <v>201617833</v>
      </c>
      <c r="C1621" t="s">
        <v>23</v>
      </c>
    </row>
    <row r="1622" spans="1:3" x14ac:dyDescent="0.25">
      <c r="A1622" t="s">
        <v>22</v>
      </c>
      <c r="B1622">
        <v>201617553</v>
      </c>
      <c r="C1622" t="s">
        <v>23</v>
      </c>
    </row>
    <row r="1623" spans="1:3" x14ac:dyDescent="0.25">
      <c r="A1623" t="s">
        <v>22</v>
      </c>
      <c r="B1623">
        <v>201617578</v>
      </c>
      <c r="C1623" t="s">
        <v>23</v>
      </c>
    </row>
    <row r="1624" spans="1:3" x14ac:dyDescent="0.25">
      <c r="A1624" t="s">
        <v>850</v>
      </c>
      <c r="B1624">
        <v>201617572</v>
      </c>
      <c r="C1624" t="s">
        <v>23</v>
      </c>
    </row>
    <row r="1625" spans="1:3" x14ac:dyDescent="0.25">
      <c r="A1625" t="s">
        <v>856</v>
      </c>
      <c r="B1625">
        <v>201616632</v>
      </c>
      <c r="C1625" t="s">
        <v>23</v>
      </c>
    </row>
    <row r="1626" spans="1:3" x14ac:dyDescent="0.25">
      <c r="A1626" t="s">
        <v>22</v>
      </c>
      <c r="B1626">
        <v>201617211</v>
      </c>
      <c r="C1626" t="s">
        <v>23</v>
      </c>
    </row>
    <row r="1627" spans="1:3" x14ac:dyDescent="0.25">
      <c r="A1627" t="s">
        <v>22</v>
      </c>
      <c r="B1627">
        <v>201617133</v>
      </c>
      <c r="C1627" t="s">
        <v>23</v>
      </c>
    </row>
    <row r="1628" spans="1:3" x14ac:dyDescent="0.25">
      <c r="A1628" t="s">
        <v>22</v>
      </c>
      <c r="B1628">
        <v>201616175</v>
      </c>
      <c r="C1628" t="s">
        <v>23</v>
      </c>
    </row>
    <row r="1629" spans="1:3" x14ac:dyDescent="0.25">
      <c r="A1629" t="s">
        <v>22</v>
      </c>
      <c r="B1629">
        <v>201616957</v>
      </c>
      <c r="C1629" t="s">
        <v>23</v>
      </c>
    </row>
    <row r="1630" spans="1:3" x14ac:dyDescent="0.25">
      <c r="A1630" t="s">
        <v>562</v>
      </c>
      <c r="B1630">
        <v>201616800</v>
      </c>
      <c r="C1630" t="s">
        <v>23</v>
      </c>
    </row>
    <row r="1631" spans="1:3" x14ac:dyDescent="0.25">
      <c r="A1631" t="s">
        <v>22</v>
      </c>
      <c r="B1631">
        <v>201616588</v>
      </c>
      <c r="C1631" t="s">
        <v>23</v>
      </c>
    </row>
    <row r="1632" spans="1:3" x14ac:dyDescent="0.25">
      <c r="A1632" t="s">
        <v>22</v>
      </c>
      <c r="B1632">
        <v>201616546</v>
      </c>
      <c r="C1632" t="s">
        <v>23</v>
      </c>
    </row>
    <row r="1633" spans="1:3" x14ac:dyDescent="0.25">
      <c r="A1633" t="s">
        <v>1027</v>
      </c>
      <c r="B1633">
        <v>201616437</v>
      </c>
      <c r="C1633" t="s">
        <v>23</v>
      </c>
    </row>
    <row r="1634" spans="1:3" x14ac:dyDescent="0.25">
      <c r="A1634" t="s">
        <v>22</v>
      </c>
      <c r="B1634">
        <v>201616378</v>
      </c>
      <c r="C1634" t="s">
        <v>23</v>
      </c>
    </row>
    <row r="1635" spans="1:3" x14ac:dyDescent="0.25">
      <c r="A1635" t="s">
        <v>1027</v>
      </c>
      <c r="B1635">
        <v>201616374</v>
      </c>
      <c r="C1635" t="s">
        <v>23</v>
      </c>
    </row>
    <row r="1636" spans="1:3" x14ac:dyDescent="0.25">
      <c r="A1636" t="s">
        <v>22</v>
      </c>
      <c r="B1636">
        <v>201616333</v>
      </c>
      <c r="C1636" t="s">
        <v>23</v>
      </c>
    </row>
    <row r="1637" spans="1:3" x14ac:dyDescent="0.25">
      <c r="A1637" t="s">
        <v>22</v>
      </c>
      <c r="B1637">
        <v>201616208</v>
      </c>
      <c r="C1637" t="s">
        <v>23</v>
      </c>
    </row>
    <row r="1638" spans="1:3" x14ac:dyDescent="0.25">
      <c r="A1638" t="s">
        <v>22</v>
      </c>
      <c r="B1638">
        <v>201616112</v>
      </c>
      <c r="C1638" t="s">
        <v>23</v>
      </c>
    </row>
    <row r="1639" spans="1:3" x14ac:dyDescent="0.25">
      <c r="A1639" t="s">
        <v>22</v>
      </c>
      <c r="B1639">
        <v>201616088</v>
      </c>
      <c r="C1639" t="s">
        <v>23</v>
      </c>
    </row>
    <row r="1640" spans="1:3" x14ac:dyDescent="0.25">
      <c r="A1640" t="s">
        <v>185</v>
      </c>
      <c r="B1640">
        <v>201616053</v>
      </c>
      <c r="C1640" t="s">
        <v>23</v>
      </c>
    </row>
    <row r="1641" spans="1:3" x14ac:dyDescent="0.25">
      <c r="A1641" t="s">
        <v>1086</v>
      </c>
      <c r="B1641">
        <v>201615908</v>
      </c>
      <c r="C1641" t="s">
        <v>23</v>
      </c>
    </row>
    <row r="1642" spans="1:3" x14ac:dyDescent="0.25">
      <c r="A1642" t="s">
        <v>856</v>
      </c>
      <c r="B1642">
        <v>201615794</v>
      </c>
      <c r="C1642" t="s">
        <v>23</v>
      </c>
    </row>
    <row r="1643" spans="1:3" x14ac:dyDescent="0.25">
      <c r="A1643" t="s">
        <v>1107</v>
      </c>
      <c r="B1643">
        <v>201615878</v>
      </c>
      <c r="C1643" t="s">
        <v>23</v>
      </c>
    </row>
    <row r="1644" spans="1:3" x14ac:dyDescent="0.25">
      <c r="A1644" t="s">
        <v>22</v>
      </c>
      <c r="B1644">
        <v>201615860</v>
      </c>
      <c r="C1644" t="s">
        <v>23</v>
      </c>
    </row>
    <row r="1645" spans="1:3" x14ac:dyDescent="0.25">
      <c r="A1645" t="s">
        <v>185</v>
      </c>
      <c r="B1645">
        <v>201615721</v>
      </c>
      <c r="C1645" t="s">
        <v>23</v>
      </c>
    </row>
    <row r="1646" spans="1:3" x14ac:dyDescent="0.25">
      <c r="A1646" t="s">
        <v>22</v>
      </c>
      <c r="B1646">
        <v>201615596</v>
      </c>
      <c r="C1646" t="s">
        <v>23</v>
      </c>
    </row>
    <row r="1647" spans="1:3" x14ac:dyDescent="0.25">
      <c r="A1647" t="s">
        <v>22</v>
      </c>
      <c r="B1647">
        <v>201615467</v>
      </c>
      <c r="C1647" t="s">
        <v>23</v>
      </c>
    </row>
    <row r="1648" spans="1:3" x14ac:dyDescent="0.25">
      <c r="A1648" t="s">
        <v>22</v>
      </c>
      <c r="B1648">
        <v>201615435</v>
      </c>
      <c r="C1648" t="s">
        <v>23</v>
      </c>
    </row>
    <row r="1649" spans="1:3" x14ac:dyDescent="0.25">
      <c r="A1649" t="s">
        <v>1215</v>
      </c>
      <c r="B1649">
        <v>201615223</v>
      </c>
      <c r="C1649" t="s">
        <v>23</v>
      </c>
    </row>
    <row r="1650" spans="1:3" x14ac:dyDescent="0.25">
      <c r="A1650" t="s">
        <v>22</v>
      </c>
      <c r="B1650">
        <v>201615391</v>
      </c>
      <c r="C1650" t="s">
        <v>23</v>
      </c>
    </row>
    <row r="1651" spans="1:3" x14ac:dyDescent="0.25">
      <c r="A1651" t="s">
        <v>503</v>
      </c>
      <c r="B1651">
        <v>201613425</v>
      </c>
      <c r="C1651" t="s">
        <v>23</v>
      </c>
    </row>
    <row r="1652" spans="1:3" x14ac:dyDescent="0.25">
      <c r="A1652" t="s">
        <v>22</v>
      </c>
      <c r="B1652">
        <v>201610768</v>
      </c>
      <c r="C1652" t="s">
        <v>23</v>
      </c>
    </row>
    <row r="1653" spans="1:3" x14ac:dyDescent="0.25">
      <c r="A1653" t="s">
        <v>503</v>
      </c>
      <c r="B1653">
        <v>201614382</v>
      </c>
      <c r="C1653" t="s">
        <v>23</v>
      </c>
    </row>
    <row r="1654" spans="1:3" x14ac:dyDescent="0.25">
      <c r="A1654" t="s">
        <v>22</v>
      </c>
      <c r="B1654">
        <v>201610698</v>
      </c>
      <c r="C1654" t="s">
        <v>23</v>
      </c>
    </row>
    <row r="1655" spans="1:3" x14ac:dyDescent="0.25">
      <c r="A1655" t="s">
        <v>22</v>
      </c>
      <c r="B1655">
        <v>201610834</v>
      </c>
      <c r="C1655" t="s">
        <v>23</v>
      </c>
    </row>
    <row r="1656" spans="1:3" x14ac:dyDescent="0.25">
      <c r="A1656" t="s">
        <v>22</v>
      </c>
      <c r="B1656">
        <v>201614089</v>
      </c>
      <c r="C1656" t="s">
        <v>23</v>
      </c>
    </row>
    <row r="1657" spans="1:3" x14ac:dyDescent="0.25">
      <c r="A1657" t="s">
        <v>22</v>
      </c>
      <c r="B1657">
        <v>201610970</v>
      </c>
      <c r="C1657" t="s">
        <v>23</v>
      </c>
    </row>
    <row r="1658" spans="1:3" x14ac:dyDescent="0.25">
      <c r="A1658" t="s">
        <v>1584</v>
      </c>
      <c r="B1658">
        <v>201613539</v>
      </c>
      <c r="C1658" t="s">
        <v>23</v>
      </c>
    </row>
    <row r="1659" spans="1:3" x14ac:dyDescent="0.25">
      <c r="A1659" t="s">
        <v>1604</v>
      </c>
      <c r="B1659">
        <v>201611005</v>
      </c>
      <c r="C1659" t="s">
        <v>23</v>
      </c>
    </row>
    <row r="1660" spans="1:3" x14ac:dyDescent="0.25">
      <c r="A1660" t="s">
        <v>22</v>
      </c>
      <c r="B1660">
        <v>201613396</v>
      </c>
      <c r="C1660" t="s">
        <v>23</v>
      </c>
    </row>
    <row r="1661" spans="1:3" x14ac:dyDescent="0.25">
      <c r="A1661" t="s">
        <v>1630</v>
      </c>
      <c r="B1661">
        <v>201612937</v>
      </c>
      <c r="C1661" t="s">
        <v>23</v>
      </c>
    </row>
    <row r="1662" spans="1:3" x14ac:dyDescent="0.25">
      <c r="A1662" t="s">
        <v>503</v>
      </c>
      <c r="B1662">
        <v>201611556</v>
      </c>
      <c r="C1662" t="s">
        <v>23</v>
      </c>
    </row>
    <row r="1663" spans="1:3" x14ac:dyDescent="0.25">
      <c r="A1663" t="s">
        <v>22</v>
      </c>
      <c r="B1663">
        <v>201613064</v>
      </c>
      <c r="C1663" t="s">
        <v>23</v>
      </c>
    </row>
    <row r="1664" spans="1:3" ht="30" customHeight="1" x14ac:dyDescent="0.25">
      <c r="A1664" t="s">
        <v>1027</v>
      </c>
      <c r="B1664">
        <v>201612792</v>
      </c>
      <c r="C1664" t="s">
        <v>23</v>
      </c>
    </row>
    <row r="1665" spans="1:3" x14ac:dyDescent="0.25">
      <c r="A1665" t="s">
        <v>856</v>
      </c>
      <c r="B1665">
        <v>201612531</v>
      </c>
      <c r="C1665" t="s">
        <v>23</v>
      </c>
    </row>
    <row r="1666" spans="1:3" x14ac:dyDescent="0.25">
      <c r="A1666" t="s">
        <v>832</v>
      </c>
      <c r="B1666">
        <v>201617667</v>
      </c>
      <c r="C1666" t="s">
        <v>28</v>
      </c>
    </row>
    <row r="1667" spans="1:3" x14ac:dyDescent="0.25">
      <c r="A1667" t="s">
        <v>1343</v>
      </c>
      <c r="B1667">
        <v>201613421</v>
      </c>
      <c r="C1667" t="s">
        <v>28</v>
      </c>
    </row>
    <row r="1668" spans="1:3" x14ac:dyDescent="0.25">
      <c r="A1668" t="s">
        <v>1523</v>
      </c>
      <c r="B1668">
        <v>201613895</v>
      </c>
      <c r="C1668" t="s">
        <v>28</v>
      </c>
    </row>
    <row r="1669" spans="1:3" x14ac:dyDescent="0.25">
      <c r="A1669" t="s">
        <v>27</v>
      </c>
      <c r="B1669">
        <v>20170780</v>
      </c>
      <c r="C1669" t="s">
        <v>28</v>
      </c>
    </row>
    <row r="1670" spans="1:3" x14ac:dyDescent="0.25">
      <c r="A1670" t="s">
        <v>41</v>
      </c>
      <c r="B1670">
        <v>20171733</v>
      </c>
      <c r="C1670" t="s">
        <v>28</v>
      </c>
    </row>
    <row r="1671" spans="1:3" x14ac:dyDescent="0.25">
      <c r="A1671" t="s">
        <v>103</v>
      </c>
      <c r="B1671">
        <v>20170901</v>
      </c>
      <c r="C1671" t="s">
        <v>28</v>
      </c>
    </row>
    <row r="1672" spans="1:3" x14ac:dyDescent="0.25">
      <c r="A1672" t="s">
        <v>162</v>
      </c>
      <c r="B1672">
        <v>20171512</v>
      </c>
      <c r="C1672" t="s">
        <v>28</v>
      </c>
    </row>
    <row r="1673" spans="1:3" x14ac:dyDescent="0.25">
      <c r="A1673" t="s">
        <v>41</v>
      </c>
      <c r="B1673">
        <v>20171037</v>
      </c>
      <c r="C1673" t="s">
        <v>28</v>
      </c>
    </row>
    <row r="1674" spans="1:3" x14ac:dyDescent="0.25">
      <c r="A1674" t="s">
        <v>326</v>
      </c>
      <c r="B1674">
        <v>20170742</v>
      </c>
      <c r="C1674" t="s">
        <v>28</v>
      </c>
    </row>
    <row r="1675" spans="1:3" x14ac:dyDescent="0.25">
      <c r="A1675" t="s">
        <v>392</v>
      </c>
      <c r="B1675">
        <v>20170493</v>
      </c>
      <c r="C1675" t="s">
        <v>28</v>
      </c>
    </row>
    <row r="1676" spans="1:3" x14ac:dyDescent="0.25">
      <c r="A1676" t="s">
        <v>392</v>
      </c>
      <c r="B1676">
        <v>20170371</v>
      </c>
      <c r="C1676" t="s">
        <v>28</v>
      </c>
    </row>
    <row r="1677" spans="1:3" x14ac:dyDescent="0.25">
      <c r="A1677" t="s">
        <v>41</v>
      </c>
      <c r="B1677">
        <v>201612070</v>
      </c>
      <c r="C1677" t="s">
        <v>28</v>
      </c>
    </row>
    <row r="1678" spans="1:3" x14ac:dyDescent="0.25">
      <c r="A1678" t="s">
        <v>41</v>
      </c>
      <c r="B1678">
        <v>201612049</v>
      </c>
      <c r="C1678" t="s">
        <v>28</v>
      </c>
    </row>
    <row r="1679" spans="1:3" x14ac:dyDescent="0.25">
      <c r="A1679" t="s">
        <v>41</v>
      </c>
      <c r="B1679">
        <v>201618611</v>
      </c>
      <c r="C1679" t="s">
        <v>28</v>
      </c>
    </row>
    <row r="1680" spans="1:3" x14ac:dyDescent="0.25">
      <c r="A1680" t="s">
        <v>392</v>
      </c>
      <c r="B1680">
        <v>20170110</v>
      </c>
      <c r="C1680" t="s">
        <v>28</v>
      </c>
    </row>
    <row r="1681" spans="1:3" x14ac:dyDescent="0.25">
      <c r="A1681" t="s">
        <v>566</v>
      </c>
      <c r="B1681">
        <v>201611148</v>
      </c>
      <c r="C1681" t="s">
        <v>28</v>
      </c>
    </row>
    <row r="1682" spans="1:3" x14ac:dyDescent="0.25">
      <c r="A1682" t="s">
        <v>575</v>
      </c>
      <c r="B1682">
        <v>201618906</v>
      </c>
      <c r="C1682" t="s">
        <v>28</v>
      </c>
    </row>
    <row r="1683" spans="1:3" x14ac:dyDescent="0.25">
      <c r="A1683" t="s">
        <v>600</v>
      </c>
      <c r="B1683">
        <v>201618774</v>
      </c>
      <c r="C1683" t="s">
        <v>28</v>
      </c>
    </row>
    <row r="1684" spans="1:3" x14ac:dyDescent="0.25">
      <c r="A1684" t="s">
        <v>668</v>
      </c>
      <c r="B1684">
        <v>201618509</v>
      </c>
      <c r="C1684" t="s">
        <v>28</v>
      </c>
    </row>
    <row r="1685" spans="1:3" x14ac:dyDescent="0.25">
      <c r="A1685" t="s">
        <v>697</v>
      </c>
      <c r="B1685">
        <v>201618254</v>
      </c>
      <c r="C1685" t="s">
        <v>28</v>
      </c>
    </row>
    <row r="1686" spans="1:3" x14ac:dyDescent="0.25">
      <c r="A1686" t="s">
        <v>823</v>
      </c>
      <c r="B1686">
        <v>201617736</v>
      </c>
      <c r="C1686" t="s">
        <v>28</v>
      </c>
    </row>
    <row r="1687" spans="1:3" x14ac:dyDescent="0.25">
      <c r="A1687" t="s">
        <v>834</v>
      </c>
      <c r="B1687">
        <v>201617529</v>
      </c>
      <c r="C1687" t="s">
        <v>28</v>
      </c>
    </row>
    <row r="1688" spans="1:3" x14ac:dyDescent="0.25">
      <c r="A1688" t="s">
        <v>41</v>
      </c>
      <c r="B1688">
        <v>201617602</v>
      </c>
      <c r="C1688" t="s">
        <v>28</v>
      </c>
    </row>
    <row r="1689" spans="1:3" x14ac:dyDescent="0.25">
      <c r="A1689" t="s">
        <v>41</v>
      </c>
      <c r="B1689">
        <v>201617594</v>
      </c>
      <c r="C1689" t="s">
        <v>28</v>
      </c>
    </row>
    <row r="1690" spans="1:3" x14ac:dyDescent="0.25">
      <c r="A1690" t="s">
        <v>872</v>
      </c>
      <c r="B1690">
        <v>201617462</v>
      </c>
      <c r="C1690" t="s">
        <v>28</v>
      </c>
    </row>
    <row r="1691" spans="1:3" x14ac:dyDescent="0.25">
      <c r="A1691" t="s">
        <v>392</v>
      </c>
      <c r="B1691">
        <v>201617122</v>
      </c>
      <c r="C1691" t="s">
        <v>28</v>
      </c>
    </row>
    <row r="1692" spans="1:3" x14ac:dyDescent="0.25">
      <c r="A1692" t="s">
        <v>41</v>
      </c>
      <c r="B1692">
        <v>201617072</v>
      </c>
      <c r="C1692" t="s">
        <v>28</v>
      </c>
    </row>
    <row r="1693" spans="1:3" x14ac:dyDescent="0.25">
      <c r="A1693" t="s">
        <v>41</v>
      </c>
      <c r="B1693">
        <v>201611995</v>
      </c>
      <c r="C1693" t="s">
        <v>28</v>
      </c>
    </row>
    <row r="1694" spans="1:3" x14ac:dyDescent="0.25">
      <c r="A1694" t="s">
        <v>41</v>
      </c>
      <c r="B1694">
        <v>201616693</v>
      </c>
      <c r="C1694" t="s">
        <v>28</v>
      </c>
    </row>
    <row r="1695" spans="1:3" x14ac:dyDescent="0.25">
      <c r="A1695" t="s">
        <v>392</v>
      </c>
      <c r="B1695">
        <v>201616359</v>
      </c>
      <c r="C1695" t="s">
        <v>28</v>
      </c>
    </row>
    <row r="1696" spans="1:3" x14ac:dyDescent="0.25">
      <c r="A1696" t="s">
        <v>41</v>
      </c>
      <c r="B1696">
        <v>201616319</v>
      </c>
      <c r="C1696" t="s">
        <v>28</v>
      </c>
    </row>
    <row r="1697" spans="1:3" x14ac:dyDescent="0.25">
      <c r="A1697" t="s">
        <v>326</v>
      </c>
      <c r="B1697">
        <v>201615636</v>
      </c>
      <c r="C1697" t="s">
        <v>28</v>
      </c>
    </row>
    <row r="1698" spans="1:3" x14ac:dyDescent="0.25">
      <c r="A1698" t="s">
        <v>103</v>
      </c>
      <c r="B1698">
        <v>201615977</v>
      </c>
      <c r="C1698" t="s">
        <v>28</v>
      </c>
    </row>
    <row r="1699" spans="1:3" x14ac:dyDescent="0.25">
      <c r="A1699" t="s">
        <v>1222</v>
      </c>
      <c r="B1699">
        <v>201615377</v>
      </c>
      <c r="C1699" t="s">
        <v>28</v>
      </c>
    </row>
    <row r="1700" spans="1:3" x14ac:dyDescent="0.25">
      <c r="A1700" t="s">
        <v>326</v>
      </c>
      <c r="B1700">
        <v>201615375</v>
      </c>
      <c r="C1700" t="s">
        <v>28</v>
      </c>
    </row>
    <row r="1701" spans="1:3" x14ac:dyDescent="0.25">
      <c r="A1701" t="s">
        <v>392</v>
      </c>
      <c r="B1701">
        <v>201615313</v>
      </c>
      <c r="C1701" t="s">
        <v>28</v>
      </c>
    </row>
    <row r="1702" spans="1:3" x14ac:dyDescent="0.25">
      <c r="A1702" t="s">
        <v>834</v>
      </c>
      <c r="B1702">
        <v>201615078</v>
      </c>
      <c r="C1702" t="s">
        <v>28</v>
      </c>
    </row>
    <row r="1703" spans="1:3" ht="60" x14ac:dyDescent="0.25">
      <c r="A1703" s="1" t="s">
        <v>1270</v>
      </c>
      <c r="B1703">
        <v>201614672</v>
      </c>
      <c r="C1703" t="s">
        <v>28</v>
      </c>
    </row>
    <row r="1704" spans="1:3" x14ac:dyDescent="0.25">
      <c r="A1704" t="s">
        <v>392</v>
      </c>
      <c r="B1704">
        <v>201614948</v>
      </c>
      <c r="C1704" t="s">
        <v>28</v>
      </c>
    </row>
    <row r="1705" spans="1:3" x14ac:dyDescent="0.25">
      <c r="A1705" t="s">
        <v>1344</v>
      </c>
      <c r="B1705">
        <v>201613291</v>
      </c>
      <c r="C1705" t="s">
        <v>28</v>
      </c>
    </row>
    <row r="1706" spans="1:3" x14ac:dyDescent="0.25">
      <c r="A1706" t="s">
        <v>1388</v>
      </c>
      <c r="B1706">
        <v>201614515</v>
      </c>
      <c r="C1706" t="s">
        <v>28</v>
      </c>
    </row>
    <row r="1707" spans="1:3" x14ac:dyDescent="0.25">
      <c r="A1707" t="s">
        <v>392</v>
      </c>
      <c r="B1707">
        <v>201614391</v>
      </c>
      <c r="C1707" t="s">
        <v>28</v>
      </c>
    </row>
    <row r="1708" spans="1:3" ht="30" x14ac:dyDescent="0.25">
      <c r="A1708" s="1" t="s">
        <v>1419</v>
      </c>
      <c r="B1708">
        <v>201614363</v>
      </c>
      <c r="C1708" t="s">
        <v>28</v>
      </c>
    </row>
    <row r="1709" spans="1:3" x14ac:dyDescent="0.25">
      <c r="A1709" t="s">
        <v>1551</v>
      </c>
      <c r="B1709">
        <v>201613808</v>
      </c>
      <c r="C1709" t="s">
        <v>28</v>
      </c>
    </row>
    <row r="1710" spans="1:3" x14ac:dyDescent="0.25">
      <c r="A1710" t="s">
        <v>392</v>
      </c>
      <c r="B1710">
        <v>201610604</v>
      </c>
      <c r="C1710" t="s">
        <v>28</v>
      </c>
    </row>
    <row r="1711" spans="1:3" x14ac:dyDescent="0.25">
      <c r="A1711" t="s">
        <v>41</v>
      </c>
      <c r="B1711">
        <v>201613655</v>
      </c>
      <c r="C1711" t="s">
        <v>28</v>
      </c>
    </row>
    <row r="1712" spans="1:3" x14ac:dyDescent="0.25">
      <c r="A1712" t="s">
        <v>1603</v>
      </c>
      <c r="B1712">
        <v>201610968</v>
      </c>
      <c r="C1712" t="s">
        <v>28</v>
      </c>
    </row>
    <row r="1713" spans="1:3" x14ac:dyDescent="0.25">
      <c r="A1713" t="s">
        <v>1648</v>
      </c>
      <c r="B1713">
        <v>201613069</v>
      </c>
      <c r="C1713" t="s">
        <v>28</v>
      </c>
    </row>
    <row r="1714" spans="1:3" x14ac:dyDescent="0.25">
      <c r="A1714" t="s">
        <v>41</v>
      </c>
      <c r="B1714">
        <v>201612783</v>
      </c>
      <c r="C1714" t="s">
        <v>28</v>
      </c>
    </row>
    <row r="1715" spans="1:3" x14ac:dyDescent="0.25">
      <c r="A1715" t="s">
        <v>150</v>
      </c>
      <c r="B1715">
        <v>20171545</v>
      </c>
      <c r="C1715" t="s">
        <v>151</v>
      </c>
    </row>
    <row r="1716" spans="1:3" x14ac:dyDescent="0.25">
      <c r="A1716" t="s">
        <v>207</v>
      </c>
      <c r="B1716">
        <v>20171350</v>
      </c>
      <c r="C1716" t="s">
        <v>151</v>
      </c>
    </row>
    <row r="1717" spans="1:3" x14ac:dyDescent="0.25">
      <c r="A1717" t="s">
        <v>218</v>
      </c>
      <c r="B1717">
        <v>20171309</v>
      </c>
      <c r="C1717" t="s">
        <v>151</v>
      </c>
    </row>
    <row r="1718" spans="1:3" x14ac:dyDescent="0.25">
      <c r="A1718" t="s">
        <v>300</v>
      </c>
      <c r="B1718">
        <v>20170960</v>
      </c>
      <c r="C1718" t="s">
        <v>151</v>
      </c>
    </row>
    <row r="1719" spans="1:3" x14ac:dyDescent="0.25">
      <c r="A1719" t="s">
        <v>308</v>
      </c>
      <c r="B1719">
        <v>20170930</v>
      </c>
      <c r="C1719" t="s">
        <v>151</v>
      </c>
    </row>
    <row r="1720" spans="1:3" x14ac:dyDescent="0.25">
      <c r="A1720" t="s">
        <v>300</v>
      </c>
      <c r="B1720">
        <v>20170726</v>
      </c>
      <c r="C1720" t="s">
        <v>151</v>
      </c>
    </row>
    <row r="1721" spans="1:3" x14ac:dyDescent="0.25">
      <c r="A1721" t="s">
        <v>336</v>
      </c>
      <c r="B1721">
        <v>20170709</v>
      </c>
      <c r="C1721" t="s">
        <v>151</v>
      </c>
    </row>
    <row r="1722" spans="1:3" x14ac:dyDescent="0.25">
      <c r="A1722" t="s">
        <v>377</v>
      </c>
      <c r="B1722">
        <v>20170398</v>
      </c>
      <c r="C1722" t="s">
        <v>151</v>
      </c>
    </row>
    <row r="1723" spans="1:3" x14ac:dyDescent="0.25">
      <c r="A1723" t="s">
        <v>382</v>
      </c>
      <c r="B1723">
        <v>20170515</v>
      </c>
      <c r="C1723" t="s">
        <v>151</v>
      </c>
    </row>
    <row r="1724" spans="1:3" x14ac:dyDescent="0.25">
      <c r="A1724" t="s">
        <v>492</v>
      </c>
      <c r="B1724">
        <v>20170092</v>
      </c>
      <c r="C1724" t="s">
        <v>151</v>
      </c>
    </row>
    <row r="1725" spans="1:3" x14ac:dyDescent="0.25">
      <c r="A1725" t="s">
        <v>150</v>
      </c>
      <c r="B1725">
        <v>201618839</v>
      </c>
      <c r="C1725" t="s">
        <v>151</v>
      </c>
    </row>
    <row r="1726" spans="1:3" x14ac:dyDescent="0.25">
      <c r="A1726" t="s">
        <v>150</v>
      </c>
      <c r="B1726">
        <v>201618835</v>
      </c>
      <c r="C1726" t="s">
        <v>151</v>
      </c>
    </row>
    <row r="1727" spans="1:3" x14ac:dyDescent="0.25">
      <c r="A1727" t="s">
        <v>150</v>
      </c>
      <c r="B1727">
        <v>201618760</v>
      </c>
      <c r="C1727" t="s">
        <v>151</v>
      </c>
    </row>
    <row r="1728" spans="1:3" x14ac:dyDescent="0.25">
      <c r="A1728" t="s">
        <v>633</v>
      </c>
      <c r="B1728">
        <v>201618675</v>
      </c>
      <c r="C1728" t="s">
        <v>151</v>
      </c>
    </row>
    <row r="1729" spans="1:3" x14ac:dyDescent="0.25">
      <c r="A1729" t="s">
        <v>718</v>
      </c>
      <c r="B1729">
        <v>201618026</v>
      </c>
      <c r="C1729" t="s">
        <v>151</v>
      </c>
    </row>
    <row r="1730" spans="1:3" x14ac:dyDescent="0.25">
      <c r="A1730" t="s">
        <v>218</v>
      </c>
      <c r="B1730">
        <v>201617884</v>
      </c>
      <c r="C1730" t="s">
        <v>151</v>
      </c>
    </row>
    <row r="1731" spans="1:3" x14ac:dyDescent="0.25">
      <c r="A1731" t="s">
        <v>837</v>
      </c>
      <c r="B1731">
        <v>201617657</v>
      </c>
      <c r="C1731" t="s">
        <v>151</v>
      </c>
    </row>
    <row r="1732" spans="1:3" x14ac:dyDescent="0.25">
      <c r="A1732" t="s">
        <v>218</v>
      </c>
      <c r="B1732">
        <v>201617353</v>
      </c>
      <c r="C1732" t="s">
        <v>151</v>
      </c>
    </row>
    <row r="1733" spans="1:3" x14ac:dyDescent="0.25">
      <c r="A1733" t="s">
        <v>218</v>
      </c>
      <c r="B1733">
        <v>201616859</v>
      </c>
      <c r="C1733" t="s">
        <v>151</v>
      </c>
    </row>
    <row r="1734" spans="1:3" x14ac:dyDescent="0.25">
      <c r="A1734" t="s">
        <v>979</v>
      </c>
      <c r="B1734">
        <v>201612063</v>
      </c>
      <c r="C1734" t="s">
        <v>151</v>
      </c>
    </row>
    <row r="1735" spans="1:3" x14ac:dyDescent="0.25">
      <c r="A1735" t="s">
        <v>150</v>
      </c>
      <c r="B1735">
        <v>201616473</v>
      </c>
      <c r="C1735" t="s">
        <v>151</v>
      </c>
    </row>
    <row r="1736" spans="1:3" x14ac:dyDescent="0.25">
      <c r="A1736" t="s">
        <v>150</v>
      </c>
      <c r="B1736">
        <v>201616299</v>
      </c>
      <c r="C1736" t="s">
        <v>151</v>
      </c>
    </row>
    <row r="1737" spans="1:3" x14ac:dyDescent="0.25">
      <c r="A1737" t="s">
        <v>1111</v>
      </c>
      <c r="B1737">
        <v>201615867</v>
      </c>
      <c r="C1737" t="s">
        <v>151</v>
      </c>
    </row>
    <row r="1738" spans="1:3" x14ac:dyDescent="0.25">
      <c r="A1738" t="s">
        <v>1133</v>
      </c>
      <c r="B1738">
        <v>201612716</v>
      </c>
      <c r="C1738" t="s">
        <v>151</v>
      </c>
    </row>
    <row r="1739" spans="1:3" ht="30" customHeight="1" x14ac:dyDescent="0.25">
      <c r="A1739" t="s">
        <v>1176</v>
      </c>
      <c r="B1739">
        <v>201615226</v>
      </c>
      <c r="C1739" t="s">
        <v>151</v>
      </c>
    </row>
    <row r="1740" spans="1:3" x14ac:dyDescent="0.25">
      <c r="A1740" t="s">
        <v>150</v>
      </c>
      <c r="B1740">
        <v>201615483</v>
      </c>
      <c r="C1740" t="s">
        <v>151</v>
      </c>
    </row>
    <row r="1741" spans="1:3" x14ac:dyDescent="0.25">
      <c r="A1741" t="s">
        <v>218</v>
      </c>
      <c r="B1741">
        <v>201615522</v>
      </c>
      <c r="C1741" t="s">
        <v>151</v>
      </c>
    </row>
    <row r="1742" spans="1:3" x14ac:dyDescent="0.25">
      <c r="A1742" t="s">
        <v>1240</v>
      </c>
      <c r="B1742">
        <v>201615273</v>
      </c>
      <c r="C1742" t="s">
        <v>151</v>
      </c>
    </row>
    <row r="1743" spans="1:3" x14ac:dyDescent="0.25">
      <c r="A1743" t="s">
        <v>1313</v>
      </c>
      <c r="B1743">
        <v>201614523</v>
      </c>
      <c r="C1743" t="s">
        <v>151</v>
      </c>
    </row>
    <row r="1744" spans="1:3" x14ac:dyDescent="0.25">
      <c r="A1744" t="s">
        <v>218</v>
      </c>
      <c r="B1744">
        <v>201614408</v>
      </c>
      <c r="C1744" t="s">
        <v>151</v>
      </c>
    </row>
    <row r="1745" spans="1:3" x14ac:dyDescent="0.25">
      <c r="A1745" t="s">
        <v>1423</v>
      </c>
      <c r="B1745">
        <v>201614323</v>
      </c>
      <c r="C1745" t="s">
        <v>151</v>
      </c>
    </row>
    <row r="1746" spans="1:3" x14ac:dyDescent="0.25">
      <c r="A1746" t="s">
        <v>218</v>
      </c>
      <c r="B1746">
        <v>201614194</v>
      </c>
      <c r="C1746" t="s">
        <v>151</v>
      </c>
    </row>
    <row r="1747" spans="1:3" x14ac:dyDescent="0.25">
      <c r="A1747" t="s">
        <v>1498</v>
      </c>
      <c r="B1747">
        <v>201614018</v>
      </c>
      <c r="C1747" t="s">
        <v>151</v>
      </c>
    </row>
    <row r="1748" spans="1:3" x14ac:dyDescent="0.25">
      <c r="A1748" t="s">
        <v>1240</v>
      </c>
      <c r="B1748">
        <v>201613909</v>
      </c>
      <c r="C1748" t="s">
        <v>151</v>
      </c>
    </row>
    <row r="1749" spans="1:3" x14ac:dyDescent="0.25">
      <c r="A1749" t="s">
        <v>150</v>
      </c>
      <c r="B1749">
        <v>201613904</v>
      </c>
      <c r="C1749" t="s">
        <v>151</v>
      </c>
    </row>
    <row r="1750" spans="1:3" x14ac:dyDescent="0.25">
      <c r="A1750" t="s">
        <v>300</v>
      </c>
      <c r="B1750">
        <v>201613899</v>
      </c>
      <c r="C1750" t="s">
        <v>151</v>
      </c>
    </row>
    <row r="1751" spans="1:3" x14ac:dyDescent="0.25">
      <c r="A1751" t="s">
        <v>218</v>
      </c>
      <c r="B1751">
        <v>201613892</v>
      </c>
      <c r="C1751" t="s">
        <v>151</v>
      </c>
    </row>
    <row r="1752" spans="1:3" x14ac:dyDescent="0.25">
      <c r="A1752" t="s">
        <v>1560</v>
      </c>
      <c r="B1752">
        <v>201613682</v>
      </c>
      <c r="C1752" t="s">
        <v>151</v>
      </c>
    </row>
    <row r="1753" spans="1:3" x14ac:dyDescent="0.25">
      <c r="A1753" t="s">
        <v>1601</v>
      </c>
      <c r="B1753">
        <v>201610977</v>
      </c>
      <c r="C1753" t="s">
        <v>151</v>
      </c>
    </row>
    <row r="1754" spans="1:3" ht="30" customHeight="1" x14ac:dyDescent="0.25">
      <c r="A1754" t="s">
        <v>1633</v>
      </c>
      <c r="B1754">
        <v>201612942</v>
      </c>
      <c r="C1754" t="s">
        <v>151</v>
      </c>
    </row>
    <row r="1755" spans="1:3" x14ac:dyDescent="0.25">
      <c r="A1755" t="s">
        <v>1313</v>
      </c>
      <c r="B1755">
        <v>201611391</v>
      </c>
      <c r="C1755" t="s">
        <v>151</v>
      </c>
    </row>
    <row r="1756" spans="1:3" x14ac:dyDescent="0.25">
      <c r="A1756" t="s">
        <v>1660</v>
      </c>
      <c r="B1756">
        <v>201612880</v>
      </c>
      <c r="C1756" t="s">
        <v>151</v>
      </c>
    </row>
    <row r="1757" spans="1:3" x14ac:dyDescent="0.25">
      <c r="A1757" t="s">
        <v>1670</v>
      </c>
      <c r="B1757">
        <v>201611663</v>
      </c>
      <c r="C1757" t="s">
        <v>151</v>
      </c>
    </row>
    <row r="1758" spans="1:3" x14ac:dyDescent="0.25">
      <c r="A1758" t="s">
        <v>218</v>
      </c>
      <c r="B1758">
        <v>201612543</v>
      </c>
      <c r="C1758" t="s">
        <v>151</v>
      </c>
    </row>
    <row r="1759" spans="1:3" x14ac:dyDescent="0.25">
      <c r="A1759" t="s">
        <v>300</v>
      </c>
      <c r="B1759">
        <v>201612470</v>
      </c>
      <c r="C1759" t="s">
        <v>151</v>
      </c>
    </row>
    <row r="1760" spans="1:3" x14ac:dyDescent="0.25">
      <c r="A1760" t="s">
        <v>122</v>
      </c>
      <c r="B1760">
        <v>20171693</v>
      </c>
      <c r="C1760" t="s">
        <v>123</v>
      </c>
    </row>
    <row r="1761" spans="1:3" x14ac:dyDescent="0.25">
      <c r="A1761" t="s">
        <v>132</v>
      </c>
      <c r="B1761">
        <v>20171654</v>
      </c>
      <c r="C1761" t="s">
        <v>123</v>
      </c>
    </row>
    <row r="1762" spans="1:3" x14ac:dyDescent="0.25">
      <c r="A1762" t="s">
        <v>122</v>
      </c>
      <c r="B1762">
        <v>20170634</v>
      </c>
      <c r="C1762" t="s">
        <v>123</v>
      </c>
    </row>
    <row r="1763" spans="1:3" x14ac:dyDescent="0.25">
      <c r="A1763" t="s">
        <v>132</v>
      </c>
      <c r="B1763">
        <v>20170039</v>
      </c>
      <c r="C1763" t="s">
        <v>123</v>
      </c>
    </row>
    <row r="1764" spans="1:3" x14ac:dyDescent="0.25">
      <c r="A1764" t="s">
        <v>122</v>
      </c>
      <c r="B1764">
        <v>20170016</v>
      </c>
      <c r="C1764" t="s">
        <v>123</v>
      </c>
    </row>
    <row r="1765" spans="1:3" x14ac:dyDescent="0.25">
      <c r="A1765" t="s">
        <v>554</v>
      </c>
      <c r="B1765">
        <v>201619043</v>
      </c>
      <c r="C1765" t="s">
        <v>123</v>
      </c>
    </row>
    <row r="1766" spans="1:3" x14ac:dyDescent="0.25">
      <c r="A1766" t="s">
        <v>635</v>
      </c>
      <c r="B1766">
        <v>201618672</v>
      </c>
      <c r="C1766" t="s">
        <v>123</v>
      </c>
    </row>
    <row r="1767" spans="1:3" x14ac:dyDescent="0.25">
      <c r="A1767" t="s">
        <v>122</v>
      </c>
      <c r="B1767">
        <v>201617656</v>
      </c>
      <c r="C1767" t="s">
        <v>123</v>
      </c>
    </row>
    <row r="1768" spans="1:3" x14ac:dyDescent="0.25">
      <c r="A1768" t="s">
        <v>122</v>
      </c>
      <c r="B1768">
        <v>201617160</v>
      </c>
      <c r="C1768" t="s">
        <v>123</v>
      </c>
    </row>
    <row r="1769" spans="1:3" x14ac:dyDescent="0.25">
      <c r="A1769" t="s">
        <v>122</v>
      </c>
      <c r="B1769">
        <v>201617057</v>
      </c>
      <c r="C1769" t="s">
        <v>123</v>
      </c>
    </row>
    <row r="1770" spans="1:3" x14ac:dyDescent="0.25">
      <c r="A1770" t="s">
        <v>122</v>
      </c>
      <c r="B1770">
        <v>201616749</v>
      </c>
      <c r="C1770" t="s">
        <v>123</v>
      </c>
    </row>
    <row r="1771" spans="1:3" x14ac:dyDescent="0.25">
      <c r="A1771" t="s">
        <v>1023</v>
      </c>
      <c r="B1771">
        <v>201616463</v>
      </c>
      <c r="C1771" t="s">
        <v>123</v>
      </c>
    </row>
    <row r="1772" spans="1:3" x14ac:dyDescent="0.25">
      <c r="A1772" t="s">
        <v>1093</v>
      </c>
      <c r="B1772">
        <v>201615954</v>
      </c>
      <c r="C1772" t="s">
        <v>123</v>
      </c>
    </row>
    <row r="1773" spans="1:3" x14ac:dyDescent="0.25">
      <c r="A1773" t="s">
        <v>1157</v>
      </c>
      <c r="B1773">
        <v>201615743</v>
      </c>
      <c r="C1773" t="s">
        <v>123</v>
      </c>
    </row>
    <row r="1774" spans="1:3" x14ac:dyDescent="0.25">
      <c r="A1774" t="s">
        <v>122</v>
      </c>
      <c r="B1774">
        <v>201615448</v>
      </c>
      <c r="C1774" t="s">
        <v>123</v>
      </c>
    </row>
    <row r="1775" spans="1:3" x14ac:dyDescent="0.25">
      <c r="A1775" t="s">
        <v>1217</v>
      </c>
      <c r="B1775">
        <v>201615222</v>
      </c>
      <c r="C1775" t="s">
        <v>123</v>
      </c>
    </row>
    <row r="1776" spans="1:3" x14ac:dyDescent="0.25">
      <c r="A1776" t="s">
        <v>1231</v>
      </c>
      <c r="B1776">
        <v>201615323</v>
      </c>
      <c r="C1776" t="s">
        <v>123</v>
      </c>
    </row>
    <row r="1777" spans="1:3" x14ac:dyDescent="0.25">
      <c r="A1777" t="s">
        <v>1267</v>
      </c>
      <c r="B1777">
        <v>201615092</v>
      </c>
      <c r="C1777" t="s">
        <v>123</v>
      </c>
    </row>
    <row r="1778" spans="1:3" x14ac:dyDescent="0.25">
      <c r="A1778" t="s">
        <v>1279</v>
      </c>
      <c r="B1778">
        <v>201614967</v>
      </c>
      <c r="C1778" t="s">
        <v>123</v>
      </c>
    </row>
    <row r="1779" spans="1:3" x14ac:dyDescent="0.25">
      <c r="A1779" t="s">
        <v>122</v>
      </c>
      <c r="B1779">
        <v>201614893</v>
      </c>
      <c r="C1779" t="s">
        <v>123</v>
      </c>
    </row>
    <row r="1780" spans="1:3" x14ac:dyDescent="0.25">
      <c r="A1780" t="s">
        <v>1023</v>
      </c>
      <c r="B1780">
        <v>201610798</v>
      </c>
      <c r="C1780" t="s">
        <v>123</v>
      </c>
    </row>
    <row r="1781" spans="1:3" x14ac:dyDescent="0.25">
      <c r="A1781" t="s">
        <v>122</v>
      </c>
      <c r="B1781">
        <v>201610823</v>
      </c>
      <c r="C1781" t="s">
        <v>123</v>
      </c>
    </row>
    <row r="1782" spans="1:3" x14ac:dyDescent="0.25">
      <c r="A1782" t="s">
        <v>1455</v>
      </c>
      <c r="B1782">
        <v>201614209</v>
      </c>
      <c r="C1782" t="s">
        <v>123</v>
      </c>
    </row>
    <row r="1783" spans="1:3" x14ac:dyDescent="0.25">
      <c r="A1783" t="s">
        <v>122</v>
      </c>
      <c r="B1783">
        <v>201610957</v>
      </c>
      <c r="C1783" t="s">
        <v>123</v>
      </c>
    </row>
    <row r="1784" spans="1:3" x14ac:dyDescent="0.25">
      <c r="A1784" t="s">
        <v>1645</v>
      </c>
      <c r="B1784">
        <v>201613131</v>
      </c>
      <c r="C1784" t="s">
        <v>123</v>
      </c>
    </row>
    <row r="1785" spans="1:3" x14ac:dyDescent="0.25">
      <c r="A1785" t="s">
        <v>122</v>
      </c>
      <c r="B1785">
        <v>201613013</v>
      </c>
      <c r="C1785" t="s">
        <v>123</v>
      </c>
    </row>
    <row r="1786" spans="1:3" x14ac:dyDescent="0.25">
      <c r="A1786" t="s">
        <v>122</v>
      </c>
      <c r="B1786">
        <v>201612874</v>
      </c>
      <c r="C1786" t="s">
        <v>123</v>
      </c>
    </row>
    <row r="1787" spans="1:3" x14ac:dyDescent="0.25">
      <c r="A1787" t="s">
        <v>122</v>
      </c>
      <c r="B1787">
        <v>201612582</v>
      </c>
      <c r="C1787" t="s">
        <v>123</v>
      </c>
    </row>
    <row r="1788" spans="1:3" x14ac:dyDescent="0.25">
      <c r="A1788" t="s">
        <v>1737</v>
      </c>
      <c r="B1788">
        <v>201611177</v>
      </c>
      <c r="C1788" t="s">
        <v>123</v>
      </c>
    </row>
    <row r="1789" spans="1:3" x14ac:dyDescent="0.25">
      <c r="A1789" t="s">
        <v>327</v>
      </c>
      <c r="B1789">
        <v>20170728</v>
      </c>
      <c r="C1789" t="s">
        <v>13</v>
      </c>
    </row>
    <row r="1790" spans="1:3" x14ac:dyDescent="0.25">
      <c r="A1790" t="s">
        <v>1080</v>
      </c>
      <c r="B1790">
        <v>201615937</v>
      </c>
      <c r="C1790" t="s">
        <v>13</v>
      </c>
    </row>
    <row r="1791" spans="1:3" x14ac:dyDescent="0.25">
      <c r="A1791" t="s">
        <v>1647</v>
      </c>
      <c r="B1791">
        <v>201613084</v>
      </c>
      <c r="C1791" t="s">
        <v>13</v>
      </c>
    </row>
    <row r="1792" spans="1:3" x14ac:dyDescent="0.25">
      <c r="A1792" t="s">
        <v>12</v>
      </c>
      <c r="B1792">
        <v>20170849</v>
      </c>
      <c r="C1792" t="s">
        <v>13</v>
      </c>
    </row>
    <row r="1793" spans="1:3" x14ac:dyDescent="0.25">
      <c r="A1793" t="s">
        <v>108</v>
      </c>
      <c r="B1793">
        <v>201618608</v>
      </c>
      <c r="C1793" t="s">
        <v>13</v>
      </c>
    </row>
    <row r="1794" spans="1:3" x14ac:dyDescent="0.25">
      <c r="A1794" t="s">
        <v>130</v>
      </c>
      <c r="B1794">
        <v>20171665</v>
      </c>
      <c r="C1794" t="s">
        <v>13</v>
      </c>
    </row>
    <row r="1795" spans="1:3" x14ac:dyDescent="0.25">
      <c r="A1795" t="s">
        <v>134</v>
      </c>
      <c r="B1795">
        <v>20171638</v>
      </c>
      <c r="C1795" t="s">
        <v>13</v>
      </c>
    </row>
    <row r="1796" spans="1:3" x14ac:dyDescent="0.25">
      <c r="A1796" t="s">
        <v>139</v>
      </c>
      <c r="B1796">
        <v>20171617</v>
      </c>
      <c r="C1796" t="s">
        <v>13</v>
      </c>
    </row>
    <row r="1797" spans="1:3" x14ac:dyDescent="0.25">
      <c r="A1797" t="s">
        <v>149</v>
      </c>
      <c r="B1797">
        <v>20171547</v>
      </c>
      <c r="C1797" t="s">
        <v>13</v>
      </c>
    </row>
    <row r="1798" spans="1:3" x14ac:dyDescent="0.25">
      <c r="A1798" t="s">
        <v>12</v>
      </c>
      <c r="B1798">
        <v>20171487</v>
      </c>
      <c r="C1798" t="s">
        <v>13</v>
      </c>
    </row>
    <row r="1799" spans="1:3" x14ac:dyDescent="0.25">
      <c r="A1799" t="s">
        <v>168</v>
      </c>
      <c r="B1799">
        <v>20171478</v>
      </c>
      <c r="C1799" t="s">
        <v>13</v>
      </c>
    </row>
    <row r="1800" spans="1:3" x14ac:dyDescent="0.25">
      <c r="A1800" t="s">
        <v>169</v>
      </c>
      <c r="B1800">
        <v>20171476</v>
      </c>
      <c r="C1800" t="s">
        <v>13</v>
      </c>
    </row>
    <row r="1801" spans="1:3" x14ac:dyDescent="0.25">
      <c r="A1801" t="s">
        <v>12</v>
      </c>
      <c r="B1801">
        <v>20171417</v>
      </c>
      <c r="C1801" t="s">
        <v>13</v>
      </c>
    </row>
    <row r="1802" spans="1:3" x14ac:dyDescent="0.25">
      <c r="A1802" t="s">
        <v>193</v>
      </c>
      <c r="B1802">
        <v>20171387</v>
      </c>
      <c r="C1802" t="s">
        <v>13</v>
      </c>
    </row>
    <row r="1803" spans="1:3" x14ac:dyDescent="0.25">
      <c r="A1803" t="s">
        <v>168</v>
      </c>
      <c r="B1803">
        <v>201618470</v>
      </c>
      <c r="C1803" t="s">
        <v>13</v>
      </c>
    </row>
    <row r="1804" spans="1:3" x14ac:dyDescent="0.25">
      <c r="A1804" t="s">
        <v>206</v>
      </c>
      <c r="B1804">
        <v>201618560</v>
      </c>
      <c r="C1804" t="s">
        <v>13</v>
      </c>
    </row>
    <row r="1805" spans="1:3" x14ac:dyDescent="0.25">
      <c r="A1805" t="s">
        <v>226</v>
      </c>
      <c r="B1805">
        <v>20171283</v>
      </c>
      <c r="C1805" t="s">
        <v>13</v>
      </c>
    </row>
    <row r="1806" spans="1:3" x14ac:dyDescent="0.25">
      <c r="A1806" t="s">
        <v>168</v>
      </c>
      <c r="B1806">
        <v>20171279</v>
      </c>
      <c r="C1806" t="s">
        <v>13</v>
      </c>
    </row>
    <row r="1807" spans="1:3" x14ac:dyDescent="0.25">
      <c r="A1807" t="s">
        <v>12</v>
      </c>
      <c r="B1807">
        <v>20171277</v>
      </c>
      <c r="C1807" t="s">
        <v>13</v>
      </c>
    </row>
    <row r="1808" spans="1:3" x14ac:dyDescent="0.25">
      <c r="A1808" t="s">
        <v>130</v>
      </c>
      <c r="B1808">
        <v>20171202</v>
      </c>
      <c r="C1808" t="s">
        <v>13</v>
      </c>
    </row>
    <row r="1809" spans="1:3" x14ac:dyDescent="0.25">
      <c r="A1809" t="s">
        <v>168</v>
      </c>
      <c r="B1809">
        <v>20171167</v>
      </c>
      <c r="C1809" t="s">
        <v>13</v>
      </c>
    </row>
    <row r="1810" spans="1:3" x14ac:dyDescent="0.25">
      <c r="A1810" t="s">
        <v>168</v>
      </c>
      <c r="B1810">
        <v>20171152</v>
      </c>
      <c r="C1810" t="s">
        <v>13</v>
      </c>
    </row>
    <row r="1811" spans="1:3" x14ac:dyDescent="0.25">
      <c r="A1811" t="s">
        <v>168</v>
      </c>
      <c r="B1811">
        <v>20171061</v>
      </c>
      <c r="C1811" t="s">
        <v>13</v>
      </c>
    </row>
    <row r="1812" spans="1:3" x14ac:dyDescent="0.25">
      <c r="A1812" t="s">
        <v>168</v>
      </c>
      <c r="B1812">
        <v>20171044</v>
      </c>
      <c r="C1812" t="s">
        <v>13</v>
      </c>
    </row>
    <row r="1813" spans="1:3" x14ac:dyDescent="0.25">
      <c r="A1813" t="s">
        <v>289</v>
      </c>
      <c r="B1813">
        <v>20171006</v>
      </c>
      <c r="C1813" t="s">
        <v>13</v>
      </c>
    </row>
    <row r="1814" spans="1:3" x14ac:dyDescent="0.25">
      <c r="A1814" t="s">
        <v>168</v>
      </c>
      <c r="B1814">
        <v>20170999</v>
      </c>
      <c r="C1814" t="s">
        <v>13</v>
      </c>
    </row>
    <row r="1815" spans="1:3" x14ac:dyDescent="0.25">
      <c r="A1815" t="s">
        <v>168</v>
      </c>
      <c r="B1815">
        <v>20170957</v>
      </c>
      <c r="C1815" t="s">
        <v>13</v>
      </c>
    </row>
    <row r="1816" spans="1:3" x14ac:dyDescent="0.25">
      <c r="A1816" t="s">
        <v>312</v>
      </c>
      <c r="B1816">
        <v>20170891</v>
      </c>
      <c r="C1816" t="s">
        <v>13</v>
      </c>
    </row>
    <row r="1817" spans="1:3" x14ac:dyDescent="0.25">
      <c r="A1817" t="s">
        <v>321</v>
      </c>
      <c r="B1817">
        <v>20170838</v>
      </c>
      <c r="C1817" t="s">
        <v>13</v>
      </c>
    </row>
    <row r="1818" spans="1:3" x14ac:dyDescent="0.25">
      <c r="A1818" t="s">
        <v>168</v>
      </c>
      <c r="B1818">
        <v>20170784</v>
      </c>
      <c r="C1818" t="s">
        <v>13</v>
      </c>
    </row>
    <row r="1819" spans="1:3" x14ac:dyDescent="0.25">
      <c r="A1819" t="s">
        <v>130</v>
      </c>
      <c r="B1819">
        <v>20170698</v>
      </c>
      <c r="C1819" t="s">
        <v>13</v>
      </c>
    </row>
    <row r="1820" spans="1:3" x14ac:dyDescent="0.25">
      <c r="A1820" t="s">
        <v>168</v>
      </c>
      <c r="B1820">
        <v>20170616</v>
      </c>
      <c r="C1820" t="s">
        <v>13</v>
      </c>
    </row>
    <row r="1821" spans="1:3" x14ac:dyDescent="0.25">
      <c r="A1821" t="s">
        <v>168</v>
      </c>
      <c r="B1821">
        <v>20170523</v>
      </c>
      <c r="C1821" t="s">
        <v>13</v>
      </c>
    </row>
    <row r="1822" spans="1:3" x14ac:dyDescent="0.25">
      <c r="A1822" t="s">
        <v>168</v>
      </c>
      <c r="B1822">
        <v>20170505</v>
      </c>
      <c r="C1822" t="s">
        <v>13</v>
      </c>
    </row>
    <row r="1823" spans="1:3" x14ac:dyDescent="0.25">
      <c r="A1823" t="s">
        <v>12</v>
      </c>
      <c r="B1823">
        <v>20170419</v>
      </c>
      <c r="C1823" t="s">
        <v>13</v>
      </c>
    </row>
    <row r="1824" spans="1:3" x14ac:dyDescent="0.25">
      <c r="A1824" t="s">
        <v>413</v>
      </c>
      <c r="B1824">
        <v>20170418</v>
      </c>
      <c r="C1824" t="s">
        <v>13</v>
      </c>
    </row>
    <row r="1825" spans="1:3" x14ac:dyDescent="0.25">
      <c r="A1825" t="s">
        <v>168</v>
      </c>
      <c r="B1825">
        <v>20170271</v>
      </c>
      <c r="C1825" t="s">
        <v>13</v>
      </c>
    </row>
    <row r="1826" spans="1:3" x14ac:dyDescent="0.25">
      <c r="A1826" t="s">
        <v>439</v>
      </c>
      <c r="B1826">
        <v>20170265</v>
      </c>
      <c r="C1826" t="s">
        <v>13</v>
      </c>
    </row>
    <row r="1827" spans="1:3" x14ac:dyDescent="0.25">
      <c r="A1827" t="s">
        <v>452</v>
      </c>
      <c r="B1827">
        <v>20170228</v>
      </c>
      <c r="C1827" t="s">
        <v>13</v>
      </c>
    </row>
    <row r="1828" spans="1:3" x14ac:dyDescent="0.25">
      <c r="A1828" t="s">
        <v>456</v>
      </c>
      <c r="B1828">
        <v>20170224</v>
      </c>
      <c r="C1828" t="s">
        <v>13</v>
      </c>
    </row>
    <row r="1829" spans="1:3" x14ac:dyDescent="0.25">
      <c r="A1829" t="s">
        <v>168</v>
      </c>
      <c r="B1829">
        <v>201619106</v>
      </c>
      <c r="C1829" t="s">
        <v>13</v>
      </c>
    </row>
    <row r="1830" spans="1:3" x14ac:dyDescent="0.25">
      <c r="A1830" t="s">
        <v>496</v>
      </c>
      <c r="B1830">
        <v>20170183</v>
      </c>
      <c r="C1830" t="s">
        <v>13</v>
      </c>
    </row>
    <row r="1831" spans="1:3" x14ac:dyDescent="0.25">
      <c r="A1831" t="s">
        <v>168</v>
      </c>
      <c r="B1831">
        <v>201618929</v>
      </c>
      <c r="C1831" t="s">
        <v>13</v>
      </c>
    </row>
    <row r="1832" spans="1:3" x14ac:dyDescent="0.25">
      <c r="A1832" t="s">
        <v>168</v>
      </c>
      <c r="B1832">
        <v>20170113</v>
      </c>
      <c r="C1832" t="s">
        <v>13</v>
      </c>
    </row>
    <row r="1833" spans="1:3" x14ac:dyDescent="0.25">
      <c r="A1833" t="s">
        <v>168</v>
      </c>
      <c r="B1833">
        <v>20170111</v>
      </c>
      <c r="C1833" t="s">
        <v>13</v>
      </c>
    </row>
    <row r="1834" spans="1:3" x14ac:dyDescent="0.25">
      <c r="A1834" t="s">
        <v>168</v>
      </c>
      <c r="B1834">
        <v>20170073</v>
      </c>
      <c r="C1834" t="s">
        <v>13</v>
      </c>
    </row>
    <row r="1835" spans="1:3" x14ac:dyDescent="0.25">
      <c r="A1835" t="s">
        <v>439</v>
      </c>
      <c r="B1835">
        <v>20170052</v>
      </c>
      <c r="C1835" t="s">
        <v>13</v>
      </c>
    </row>
    <row r="1836" spans="1:3" x14ac:dyDescent="0.25">
      <c r="A1836" t="s">
        <v>514</v>
      </c>
      <c r="B1836">
        <v>20170048</v>
      </c>
      <c r="C1836" t="s">
        <v>13</v>
      </c>
    </row>
    <row r="1837" spans="1:3" x14ac:dyDescent="0.25">
      <c r="A1837" t="s">
        <v>516</v>
      </c>
      <c r="B1837">
        <v>20170046</v>
      </c>
      <c r="C1837" t="s">
        <v>13</v>
      </c>
    </row>
    <row r="1838" spans="1:3" x14ac:dyDescent="0.25">
      <c r="A1838" t="s">
        <v>523</v>
      </c>
      <c r="B1838">
        <v>20170017</v>
      </c>
      <c r="C1838" t="s">
        <v>13</v>
      </c>
    </row>
    <row r="1839" spans="1:3" x14ac:dyDescent="0.25">
      <c r="A1839" t="s">
        <v>525</v>
      </c>
      <c r="B1839">
        <v>20170005</v>
      </c>
      <c r="C1839" t="s">
        <v>13</v>
      </c>
    </row>
    <row r="1840" spans="1:3" x14ac:dyDescent="0.25">
      <c r="A1840" t="s">
        <v>528</v>
      </c>
      <c r="B1840">
        <v>201619190</v>
      </c>
      <c r="C1840" t="s">
        <v>13</v>
      </c>
    </row>
    <row r="1841" spans="1:3" x14ac:dyDescent="0.25">
      <c r="A1841" t="s">
        <v>168</v>
      </c>
      <c r="B1841">
        <v>201618225</v>
      </c>
      <c r="C1841" t="s">
        <v>13</v>
      </c>
    </row>
    <row r="1842" spans="1:3" x14ac:dyDescent="0.25">
      <c r="A1842" t="s">
        <v>573</v>
      </c>
      <c r="B1842">
        <v>201618909</v>
      </c>
      <c r="C1842" t="s">
        <v>13</v>
      </c>
    </row>
    <row r="1843" spans="1:3" x14ac:dyDescent="0.25">
      <c r="A1843" t="s">
        <v>168</v>
      </c>
      <c r="B1843">
        <v>201618851</v>
      </c>
      <c r="C1843" t="s">
        <v>13</v>
      </c>
    </row>
    <row r="1844" spans="1:3" x14ac:dyDescent="0.25">
      <c r="A1844" t="s">
        <v>130</v>
      </c>
      <c r="B1844">
        <v>201618755</v>
      </c>
      <c r="C1844" t="s">
        <v>13</v>
      </c>
    </row>
    <row r="1845" spans="1:3" x14ac:dyDescent="0.25">
      <c r="A1845" t="s">
        <v>615</v>
      </c>
      <c r="B1845">
        <v>201618711</v>
      </c>
      <c r="C1845" t="s">
        <v>13</v>
      </c>
    </row>
    <row r="1846" spans="1:3" x14ac:dyDescent="0.25">
      <c r="A1846" t="s">
        <v>619</v>
      </c>
      <c r="B1846">
        <v>201618616</v>
      </c>
      <c r="C1846" t="s">
        <v>13</v>
      </c>
    </row>
    <row r="1847" spans="1:3" x14ac:dyDescent="0.25">
      <c r="A1847" t="s">
        <v>623</v>
      </c>
      <c r="B1847">
        <v>201618580</v>
      </c>
      <c r="C1847" t="s">
        <v>13</v>
      </c>
    </row>
    <row r="1848" spans="1:3" x14ac:dyDescent="0.25">
      <c r="A1848" t="s">
        <v>523</v>
      </c>
      <c r="B1848">
        <v>201618656</v>
      </c>
      <c r="C1848" t="s">
        <v>13</v>
      </c>
    </row>
    <row r="1849" spans="1:3" x14ac:dyDescent="0.25">
      <c r="A1849" t="s">
        <v>523</v>
      </c>
      <c r="B1849">
        <v>201618617</v>
      </c>
      <c r="C1849" t="s">
        <v>13</v>
      </c>
    </row>
    <row r="1850" spans="1:3" x14ac:dyDescent="0.25">
      <c r="A1850" t="s">
        <v>654</v>
      </c>
      <c r="B1850">
        <v>201618596</v>
      </c>
      <c r="C1850" t="s">
        <v>13</v>
      </c>
    </row>
    <row r="1851" spans="1:3" x14ac:dyDescent="0.25">
      <c r="A1851" t="s">
        <v>655</v>
      </c>
      <c r="B1851">
        <v>201618594</v>
      </c>
      <c r="C1851" t="s">
        <v>13</v>
      </c>
    </row>
    <row r="1852" spans="1:3" x14ac:dyDescent="0.25">
      <c r="A1852" t="s">
        <v>168</v>
      </c>
      <c r="B1852">
        <v>201618517</v>
      </c>
      <c r="C1852" t="s">
        <v>13</v>
      </c>
    </row>
    <row r="1853" spans="1:3" x14ac:dyDescent="0.25">
      <c r="A1853" t="s">
        <v>12</v>
      </c>
      <c r="B1853">
        <v>201618446</v>
      </c>
      <c r="C1853" t="s">
        <v>13</v>
      </c>
    </row>
    <row r="1854" spans="1:3" x14ac:dyDescent="0.25">
      <c r="A1854" t="s">
        <v>525</v>
      </c>
      <c r="B1854">
        <v>201618332</v>
      </c>
      <c r="C1854" t="s">
        <v>13</v>
      </c>
    </row>
    <row r="1855" spans="1:3" x14ac:dyDescent="0.25">
      <c r="A1855" t="s">
        <v>523</v>
      </c>
      <c r="B1855">
        <v>201618327</v>
      </c>
      <c r="C1855" t="s">
        <v>13</v>
      </c>
    </row>
    <row r="1856" spans="1:3" x14ac:dyDescent="0.25">
      <c r="A1856" t="s">
        <v>717</v>
      </c>
      <c r="B1856">
        <v>201618031</v>
      </c>
      <c r="C1856" t="s">
        <v>13</v>
      </c>
    </row>
    <row r="1857" spans="1:3" x14ac:dyDescent="0.25">
      <c r="A1857" t="s">
        <v>728</v>
      </c>
      <c r="B1857">
        <v>201618195</v>
      </c>
      <c r="C1857" t="s">
        <v>13</v>
      </c>
    </row>
    <row r="1858" spans="1:3" x14ac:dyDescent="0.25">
      <c r="A1858" t="s">
        <v>130</v>
      </c>
      <c r="B1858">
        <v>201618106</v>
      </c>
      <c r="C1858" t="s">
        <v>13</v>
      </c>
    </row>
    <row r="1859" spans="1:3" x14ac:dyDescent="0.25">
      <c r="A1859" t="s">
        <v>523</v>
      </c>
      <c r="B1859">
        <v>201618087</v>
      </c>
      <c r="C1859" t="s">
        <v>13</v>
      </c>
    </row>
    <row r="1860" spans="1:3" x14ac:dyDescent="0.25">
      <c r="A1860" t="s">
        <v>765</v>
      </c>
      <c r="B1860">
        <v>201618070</v>
      </c>
      <c r="C1860" t="s">
        <v>13</v>
      </c>
    </row>
    <row r="1861" spans="1:3" x14ac:dyDescent="0.25">
      <c r="A1861" t="s">
        <v>803</v>
      </c>
      <c r="B1861">
        <v>201617847</v>
      </c>
      <c r="C1861" t="s">
        <v>13</v>
      </c>
    </row>
    <row r="1862" spans="1:3" x14ac:dyDescent="0.25">
      <c r="A1862" t="s">
        <v>168</v>
      </c>
      <c r="B1862">
        <v>201617764</v>
      </c>
      <c r="C1862" t="s">
        <v>13</v>
      </c>
    </row>
    <row r="1863" spans="1:3" x14ac:dyDescent="0.25">
      <c r="A1863" t="s">
        <v>168</v>
      </c>
      <c r="B1863">
        <v>201617556</v>
      </c>
      <c r="C1863" t="s">
        <v>13</v>
      </c>
    </row>
    <row r="1864" spans="1:3" x14ac:dyDescent="0.25">
      <c r="A1864" t="s">
        <v>168</v>
      </c>
      <c r="B1864">
        <v>201617523</v>
      </c>
      <c r="C1864" t="s">
        <v>13</v>
      </c>
    </row>
    <row r="1865" spans="1:3" x14ac:dyDescent="0.25">
      <c r="A1865" t="s">
        <v>168</v>
      </c>
      <c r="B1865">
        <v>201617528</v>
      </c>
      <c r="C1865" t="s">
        <v>13</v>
      </c>
    </row>
    <row r="1866" spans="1:3" x14ac:dyDescent="0.25">
      <c r="A1866" t="s">
        <v>168</v>
      </c>
      <c r="B1866">
        <v>201617506</v>
      </c>
      <c r="C1866" t="s">
        <v>13</v>
      </c>
    </row>
    <row r="1867" spans="1:3" x14ac:dyDescent="0.25">
      <c r="A1867" t="s">
        <v>168</v>
      </c>
      <c r="B1867">
        <v>201617501</v>
      </c>
      <c r="C1867" t="s">
        <v>13</v>
      </c>
    </row>
    <row r="1868" spans="1:3" x14ac:dyDescent="0.25">
      <c r="A1868" t="s">
        <v>168</v>
      </c>
      <c r="B1868">
        <v>201617477</v>
      </c>
      <c r="C1868" t="s">
        <v>13</v>
      </c>
    </row>
    <row r="1869" spans="1:3" x14ac:dyDescent="0.25">
      <c r="A1869" t="s">
        <v>168</v>
      </c>
      <c r="B1869">
        <v>201617417</v>
      </c>
      <c r="C1869" t="s">
        <v>13</v>
      </c>
    </row>
    <row r="1870" spans="1:3" x14ac:dyDescent="0.25">
      <c r="A1870" t="s">
        <v>887</v>
      </c>
      <c r="B1870">
        <v>201617388</v>
      </c>
      <c r="C1870" t="s">
        <v>13</v>
      </c>
    </row>
    <row r="1871" spans="1:3" x14ac:dyDescent="0.25">
      <c r="A1871" t="s">
        <v>890</v>
      </c>
      <c r="B1871">
        <v>201617368</v>
      </c>
      <c r="C1871" t="s">
        <v>13</v>
      </c>
    </row>
    <row r="1872" spans="1:3" x14ac:dyDescent="0.25">
      <c r="A1872" t="s">
        <v>168</v>
      </c>
      <c r="B1872">
        <v>201617351</v>
      </c>
      <c r="C1872" t="s">
        <v>13</v>
      </c>
    </row>
    <row r="1873" spans="1:3" x14ac:dyDescent="0.25">
      <c r="A1873" t="s">
        <v>168</v>
      </c>
      <c r="B1873">
        <v>201617329</v>
      </c>
      <c r="C1873" t="s">
        <v>13</v>
      </c>
    </row>
    <row r="1874" spans="1:3" x14ac:dyDescent="0.25">
      <c r="A1874" t="s">
        <v>130</v>
      </c>
      <c r="B1874">
        <v>201617316</v>
      </c>
      <c r="C1874" t="s">
        <v>13</v>
      </c>
    </row>
    <row r="1875" spans="1:3" x14ac:dyDescent="0.25">
      <c r="A1875" t="s">
        <v>130</v>
      </c>
      <c r="B1875">
        <v>201617305</v>
      </c>
      <c r="C1875" t="s">
        <v>13</v>
      </c>
    </row>
    <row r="1876" spans="1:3" x14ac:dyDescent="0.25">
      <c r="A1876" t="s">
        <v>289</v>
      </c>
      <c r="B1876">
        <v>201617234</v>
      </c>
      <c r="C1876" t="s">
        <v>13</v>
      </c>
    </row>
    <row r="1877" spans="1:3" x14ac:dyDescent="0.25">
      <c r="A1877" t="s">
        <v>168</v>
      </c>
      <c r="B1877">
        <v>201617201</v>
      </c>
      <c r="C1877" t="s">
        <v>13</v>
      </c>
    </row>
    <row r="1878" spans="1:3" x14ac:dyDescent="0.25">
      <c r="A1878" t="s">
        <v>130</v>
      </c>
      <c r="B1878">
        <v>201617173</v>
      </c>
      <c r="C1878" t="s">
        <v>13</v>
      </c>
    </row>
    <row r="1879" spans="1:3" x14ac:dyDescent="0.25">
      <c r="A1879" t="s">
        <v>168</v>
      </c>
      <c r="B1879">
        <v>201617172</v>
      </c>
      <c r="C1879" t="s">
        <v>13</v>
      </c>
    </row>
    <row r="1880" spans="1:3" x14ac:dyDescent="0.25">
      <c r="A1880" t="s">
        <v>130</v>
      </c>
      <c r="B1880">
        <v>201617169</v>
      </c>
      <c r="C1880" t="s">
        <v>13</v>
      </c>
    </row>
    <row r="1881" spans="1:3" x14ac:dyDescent="0.25">
      <c r="A1881" t="s">
        <v>168</v>
      </c>
      <c r="B1881">
        <v>201612030</v>
      </c>
      <c r="C1881" t="s">
        <v>13</v>
      </c>
    </row>
    <row r="1882" spans="1:3" x14ac:dyDescent="0.25">
      <c r="A1882" t="s">
        <v>936</v>
      </c>
      <c r="B1882">
        <v>201616969</v>
      </c>
      <c r="C1882" t="s">
        <v>13</v>
      </c>
    </row>
    <row r="1883" spans="1:3" x14ac:dyDescent="0.25">
      <c r="A1883" t="s">
        <v>130</v>
      </c>
      <c r="B1883">
        <v>201616905</v>
      </c>
      <c r="C1883" t="s">
        <v>13</v>
      </c>
    </row>
    <row r="1884" spans="1:3" x14ac:dyDescent="0.25">
      <c r="A1884" t="s">
        <v>168</v>
      </c>
      <c r="B1884">
        <v>201616806</v>
      </c>
      <c r="C1884" t="s">
        <v>13</v>
      </c>
    </row>
    <row r="1885" spans="1:3" x14ac:dyDescent="0.25">
      <c r="A1885" t="s">
        <v>130</v>
      </c>
      <c r="B1885">
        <v>201616877</v>
      </c>
      <c r="C1885" t="s">
        <v>13</v>
      </c>
    </row>
    <row r="1886" spans="1:3" x14ac:dyDescent="0.25">
      <c r="A1886" t="s">
        <v>168</v>
      </c>
      <c r="B1886">
        <v>201616804</v>
      </c>
      <c r="C1886" t="s">
        <v>13</v>
      </c>
    </row>
    <row r="1887" spans="1:3" x14ac:dyDescent="0.25">
      <c r="A1887" t="s">
        <v>168</v>
      </c>
      <c r="B1887">
        <v>201616719</v>
      </c>
      <c r="C1887" t="s">
        <v>13</v>
      </c>
    </row>
    <row r="1888" spans="1:3" x14ac:dyDescent="0.25">
      <c r="A1888" t="s">
        <v>981</v>
      </c>
      <c r="B1888">
        <v>201616411</v>
      </c>
      <c r="C1888" t="s">
        <v>13</v>
      </c>
    </row>
    <row r="1889" spans="1:3" x14ac:dyDescent="0.25">
      <c r="A1889" t="s">
        <v>983</v>
      </c>
      <c r="B1889">
        <v>201616226</v>
      </c>
      <c r="C1889" t="s">
        <v>13</v>
      </c>
    </row>
    <row r="1890" spans="1:3" x14ac:dyDescent="0.25">
      <c r="A1890" t="s">
        <v>168</v>
      </c>
      <c r="B1890">
        <v>201616568</v>
      </c>
      <c r="C1890" t="s">
        <v>13</v>
      </c>
    </row>
    <row r="1891" spans="1:3" x14ac:dyDescent="0.25">
      <c r="A1891" t="s">
        <v>168</v>
      </c>
      <c r="B1891">
        <v>201616274</v>
      </c>
      <c r="C1891" t="s">
        <v>13</v>
      </c>
    </row>
    <row r="1892" spans="1:3" x14ac:dyDescent="0.25">
      <c r="A1892" t="s">
        <v>1014</v>
      </c>
      <c r="B1892">
        <v>201616518</v>
      </c>
      <c r="C1892" t="s">
        <v>13</v>
      </c>
    </row>
    <row r="1893" spans="1:3" x14ac:dyDescent="0.25">
      <c r="A1893" t="s">
        <v>1017</v>
      </c>
      <c r="B1893">
        <v>201616492</v>
      </c>
      <c r="C1893" t="s">
        <v>13</v>
      </c>
    </row>
    <row r="1894" spans="1:3" x14ac:dyDescent="0.25">
      <c r="A1894" t="s">
        <v>168</v>
      </c>
      <c r="B1894">
        <v>201616462</v>
      </c>
      <c r="C1894" t="s">
        <v>13</v>
      </c>
    </row>
    <row r="1895" spans="1:3" x14ac:dyDescent="0.25">
      <c r="A1895" t="s">
        <v>130</v>
      </c>
      <c r="B1895">
        <v>201616368</v>
      </c>
      <c r="C1895" t="s">
        <v>13</v>
      </c>
    </row>
    <row r="1896" spans="1:3" x14ac:dyDescent="0.25">
      <c r="A1896" t="s">
        <v>168</v>
      </c>
      <c r="B1896">
        <v>201616321</v>
      </c>
      <c r="C1896" t="s">
        <v>13</v>
      </c>
    </row>
    <row r="1897" spans="1:3" x14ac:dyDescent="0.25">
      <c r="A1897" t="s">
        <v>168</v>
      </c>
      <c r="B1897">
        <v>201616313</v>
      </c>
      <c r="C1897" t="s">
        <v>13</v>
      </c>
    </row>
    <row r="1898" spans="1:3" x14ac:dyDescent="0.25">
      <c r="A1898" t="s">
        <v>168</v>
      </c>
      <c r="B1898">
        <v>201616286</v>
      </c>
      <c r="C1898" t="s">
        <v>13</v>
      </c>
    </row>
    <row r="1899" spans="1:3" x14ac:dyDescent="0.25">
      <c r="A1899" t="s">
        <v>168</v>
      </c>
      <c r="B1899">
        <v>201616256</v>
      </c>
      <c r="C1899" t="s">
        <v>13</v>
      </c>
    </row>
    <row r="1900" spans="1:3" x14ac:dyDescent="0.25">
      <c r="A1900" t="s">
        <v>168</v>
      </c>
      <c r="B1900">
        <v>201616244</v>
      </c>
      <c r="C1900" t="s">
        <v>13</v>
      </c>
    </row>
    <row r="1901" spans="1:3" x14ac:dyDescent="0.25">
      <c r="A1901" t="s">
        <v>168</v>
      </c>
      <c r="B1901">
        <v>201616209</v>
      </c>
      <c r="C1901" t="s">
        <v>13</v>
      </c>
    </row>
    <row r="1902" spans="1:3" x14ac:dyDescent="0.25">
      <c r="A1902" t="s">
        <v>130</v>
      </c>
      <c r="B1902">
        <v>201616105</v>
      </c>
      <c r="C1902" t="s">
        <v>13</v>
      </c>
    </row>
    <row r="1903" spans="1:3" x14ac:dyDescent="0.25">
      <c r="A1903" t="s">
        <v>1099</v>
      </c>
      <c r="B1903">
        <v>201615792</v>
      </c>
      <c r="C1903" t="s">
        <v>13</v>
      </c>
    </row>
    <row r="1904" spans="1:3" x14ac:dyDescent="0.25">
      <c r="A1904" t="s">
        <v>1101</v>
      </c>
      <c r="B1904">
        <v>201615793</v>
      </c>
      <c r="C1904" t="s">
        <v>13</v>
      </c>
    </row>
    <row r="1905" spans="1:3" x14ac:dyDescent="0.25">
      <c r="A1905" t="s">
        <v>523</v>
      </c>
      <c r="B1905">
        <v>201615896</v>
      </c>
      <c r="C1905" t="s">
        <v>13</v>
      </c>
    </row>
    <row r="1906" spans="1:3" x14ac:dyDescent="0.25">
      <c r="A1906" t="s">
        <v>168</v>
      </c>
      <c r="B1906">
        <v>201615895</v>
      </c>
      <c r="C1906" t="s">
        <v>13</v>
      </c>
    </row>
    <row r="1907" spans="1:3" x14ac:dyDescent="0.25">
      <c r="A1907" t="s">
        <v>130</v>
      </c>
      <c r="B1907">
        <v>201615841</v>
      </c>
      <c r="C1907" t="s">
        <v>13</v>
      </c>
    </row>
    <row r="1908" spans="1:3" x14ac:dyDescent="0.25">
      <c r="A1908" t="s">
        <v>803</v>
      </c>
      <c r="B1908">
        <v>201615810</v>
      </c>
      <c r="C1908" t="s">
        <v>13</v>
      </c>
    </row>
    <row r="1909" spans="1:3" x14ac:dyDescent="0.25">
      <c r="A1909" t="s">
        <v>1129</v>
      </c>
      <c r="B1909">
        <v>201615800</v>
      </c>
      <c r="C1909" t="s">
        <v>13</v>
      </c>
    </row>
    <row r="1910" spans="1:3" x14ac:dyDescent="0.25">
      <c r="A1910" t="s">
        <v>1131</v>
      </c>
      <c r="B1910">
        <v>201615621</v>
      </c>
      <c r="C1910" t="s">
        <v>13</v>
      </c>
    </row>
    <row r="1911" spans="1:3" x14ac:dyDescent="0.25">
      <c r="A1911" t="s">
        <v>1137</v>
      </c>
      <c r="B1911">
        <v>201611483</v>
      </c>
      <c r="C1911" t="s">
        <v>13</v>
      </c>
    </row>
    <row r="1912" spans="1:3" x14ac:dyDescent="0.25">
      <c r="A1912" t="s">
        <v>1148</v>
      </c>
      <c r="B1912">
        <v>201615782</v>
      </c>
      <c r="C1912" t="s">
        <v>13</v>
      </c>
    </row>
    <row r="1913" spans="1:3" x14ac:dyDescent="0.25">
      <c r="A1913" t="s">
        <v>525</v>
      </c>
      <c r="B1913">
        <v>201615774</v>
      </c>
      <c r="C1913" t="s">
        <v>13</v>
      </c>
    </row>
    <row r="1914" spans="1:3" x14ac:dyDescent="0.25">
      <c r="A1914" t="s">
        <v>130</v>
      </c>
      <c r="B1914">
        <v>201615764</v>
      </c>
      <c r="C1914" t="s">
        <v>13</v>
      </c>
    </row>
    <row r="1915" spans="1:3" x14ac:dyDescent="0.25">
      <c r="A1915" t="s">
        <v>1162</v>
      </c>
      <c r="B1915">
        <v>201615722</v>
      </c>
      <c r="C1915" t="s">
        <v>13</v>
      </c>
    </row>
    <row r="1916" spans="1:3" x14ac:dyDescent="0.25">
      <c r="A1916" t="s">
        <v>523</v>
      </c>
      <c r="B1916">
        <v>201615709</v>
      </c>
      <c r="C1916" t="s">
        <v>13</v>
      </c>
    </row>
    <row r="1917" spans="1:3" x14ac:dyDescent="0.25">
      <c r="A1917" t="s">
        <v>168</v>
      </c>
      <c r="B1917">
        <v>201615470</v>
      </c>
      <c r="C1917" t="s">
        <v>13</v>
      </c>
    </row>
    <row r="1918" spans="1:3" x14ac:dyDescent="0.25">
      <c r="A1918" t="s">
        <v>130</v>
      </c>
      <c r="B1918">
        <v>201615617</v>
      </c>
      <c r="C1918" t="s">
        <v>13</v>
      </c>
    </row>
    <row r="1919" spans="1:3" x14ac:dyDescent="0.25">
      <c r="A1919" t="s">
        <v>168</v>
      </c>
      <c r="B1919">
        <v>201615614</v>
      </c>
      <c r="C1919" t="s">
        <v>13</v>
      </c>
    </row>
    <row r="1920" spans="1:3" x14ac:dyDescent="0.25">
      <c r="A1920" t="s">
        <v>168</v>
      </c>
      <c r="B1920">
        <v>201615611</v>
      </c>
      <c r="C1920" t="s">
        <v>13</v>
      </c>
    </row>
    <row r="1921" spans="1:3" x14ac:dyDescent="0.25">
      <c r="A1921" t="s">
        <v>1187</v>
      </c>
      <c r="B1921">
        <v>201615563</v>
      </c>
      <c r="C1921" t="s">
        <v>13</v>
      </c>
    </row>
    <row r="1922" spans="1:3" x14ac:dyDescent="0.25">
      <c r="A1922" t="s">
        <v>130</v>
      </c>
      <c r="B1922">
        <v>201613770</v>
      </c>
      <c r="C1922" t="s">
        <v>13</v>
      </c>
    </row>
    <row r="1923" spans="1:3" x14ac:dyDescent="0.25">
      <c r="A1923" t="s">
        <v>1206</v>
      </c>
      <c r="B1923">
        <v>201615496</v>
      </c>
      <c r="C1923" t="s">
        <v>13</v>
      </c>
    </row>
    <row r="1924" spans="1:3" x14ac:dyDescent="0.25">
      <c r="A1924" t="s">
        <v>168</v>
      </c>
      <c r="B1924">
        <v>201615221</v>
      </c>
      <c r="C1924" t="s">
        <v>13</v>
      </c>
    </row>
    <row r="1925" spans="1:3" x14ac:dyDescent="0.25">
      <c r="A1925" t="s">
        <v>168</v>
      </c>
      <c r="B1925">
        <v>201615354</v>
      </c>
      <c r="C1925" t="s">
        <v>13</v>
      </c>
    </row>
    <row r="1926" spans="1:3" x14ac:dyDescent="0.25">
      <c r="A1926" t="s">
        <v>1187</v>
      </c>
      <c r="B1926">
        <v>201615312</v>
      </c>
      <c r="C1926" t="s">
        <v>13</v>
      </c>
    </row>
    <row r="1927" spans="1:3" x14ac:dyDescent="0.25">
      <c r="A1927" t="s">
        <v>1014</v>
      </c>
      <c r="B1927">
        <v>201615303</v>
      </c>
      <c r="C1927" t="s">
        <v>13</v>
      </c>
    </row>
    <row r="1928" spans="1:3" x14ac:dyDescent="0.25">
      <c r="A1928" t="s">
        <v>168</v>
      </c>
      <c r="B1928">
        <v>201615302</v>
      </c>
      <c r="C1928" t="s">
        <v>13</v>
      </c>
    </row>
    <row r="1929" spans="1:3" x14ac:dyDescent="0.25">
      <c r="A1929" t="s">
        <v>1251</v>
      </c>
      <c r="B1929">
        <v>201615246</v>
      </c>
      <c r="C1929" t="s">
        <v>13</v>
      </c>
    </row>
    <row r="1930" spans="1:3" x14ac:dyDescent="0.25">
      <c r="A1930" t="s">
        <v>130</v>
      </c>
      <c r="B1930">
        <v>201614962</v>
      </c>
      <c r="C1930" t="s">
        <v>13</v>
      </c>
    </row>
    <row r="1931" spans="1:3" x14ac:dyDescent="0.25">
      <c r="A1931" t="s">
        <v>130</v>
      </c>
      <c r="B1931">
        <v>201614913</v>
      </c>
      <c r="C1931" t="s">
        <v>13</v>
      </c>
    </row>
    <row r="1932" spans="1:3" x14ac:dyDescent="0.25">
      <c r="A1932" t="s">
        <v>130</v>
      </c>
      <c r="B1932">
        <v>201610484</v>
      </c>
      <c r="C1932" t="s">
        <v>13</v>
      </c>
    </row>
    <row r="1933" spans="1:3" x14ac:dyDescent="0.25">
      <c r="A1933" t="s">
        <v>1137</v>
      </c>
      <c r="B1933">
        <v>201614505</v>
      </c>
      <c r="C1933" t="s">
        <v>13</v>
      </c>
    </row>
    <row r="1934" spans="1:3" x14ac:dyDescent="0.25">
      <c r="A1934" t="s">
        <v>1137</v>
      </c>
      <c r="B1934">
        <v>201614617</v>
      </c>
      <c r="C1934" t="s">
        <v>13</v>
      </c>
    </row>
    <row r="1935" spans="1:3" x14ac:dyDescent="0.25">
      <c r="A1935" t="s">
        <v>130</v>
      </c>
      <c r="B1935">
        <v>201614755</v>
      </c>
      <c r="C1935" t="s">
        <v>13</v>
      </c>
    </row>
    <row r="1936" spans="1:3" x14ac:dyDescent="0.25">
      <c r="A1936" t="s">
        <v>1137</v>
      </c>
      <c r="B1936">
        <v>201614713</v>
      </c>
      <c r="C1936" t="s">
        <v>13</v>
      </c>
    </row>
    <row r="1937" spans="1:3" x14ac:dyDescent="0.25">
      <c r="A1937" t="s">
        <v>1320</v>
      </c>
      <c r="B1937">
        <v>201614530</v>
      </c>
      <c r="C1937" t="s">
        <v>13</v>
      </c>
    </row>
    <row r="1938" spans="1:3" x14ac:dyDescent="0.25">
      <c r="A1938" t="s">
        <v>1357</v>
      </c>
      <c r="B1938">
        <v>201614325</v>
      </c>
      <c r="C1938" t="s">
        <v>13</v>
      </c>
    </row>
    <row r="1939" spans="1:3" x14ac:dyDescent="0.25">
      <c r="A1939" t="s">
        <v>1137</v>
      </c>
      <c r="B1939">
        <v>201610195</v>
      </c>
      <c r="C1939" t="s">
        <v>13</v>
      </c>
    </row>
    <row r="1940" spans="1:3" x14ac:dyDescent="0.25">
      <c r="A1940" t="s">
        <v>130</v>
      </c>
      <c r="B1940">
        <v>201614583</v>
      </c>
      <c r="C1940" t="s">
        <v>13</v>
      </c>
    </row>
    <row r="1941" spans="1:3" x14ac:dyDescent="0.25">
      <c r="A1941" t="s">
        <v>1377</v>
      </c>
      <c r="B1941">
        <v>201613426</v>
      </c>
      <c r="C1941" t="s">
        <v>13</v>
      </c>
    </row>
    <row r="1942" spans="1:3" x14ac:dyDescent="0.25">
      <c r="A1942" t="s">
        <v>168</v>
      </c>
      <c r="B1942">
        <v>201614449</v>
      </c>
      <c r="C1942" t="s">
        <v>13</v>
      </c>
    </row>
    <row r="1943" spans="1:3" x14ac:dyDescent="0.25">
      <c r="A1943" t="s">
        <v>1409</v>
      </c>
      <c r="B1943">
        <v>201614377</v>
      </c>
      <c r="C1943" t="s">
        <v>13</v>
      </c>
    </row>
    <row r="1944" spans="1:3" x14ac:dyDescent="0.25">
      <c r="A1944" t="s">
        <v>168</v>
      </c>
      <c r="B1944">
        <v>201610874</v>
      </c>
      <c r="C1944" t="s">
        <v>13</v>
      </c>
    </row>
    <row r="1945" spans="1:3" x14ac:dyDescent="0.25">
      <c r="A1945" t="s">
        <v>12</v>
      </c>
      <c r="B1945">
        <v>201610525</v>
      </c>
      <c r="C1945" t="s">
        <v>13</v>
      </c>
    </row>
    <row r="1946" spans="1:3" x14ac:dyDescent="0.25">
      <c r="A1946" t="s">
        <v>168</v>
      </c>
      <c r="B1946">
        <v>201610733</v>
      </c>
      <c r="C1946" t="s">
        <v>13</v>
      </c>
    </row>
    <row r="1947" spans="1:3" x14ac:dyDescent="0.25">
      <c r="A1947" t="s">
        <v>1440</v>
      </c>
      <c r="B1947">
        <v>201610830</v>
      </c>
      <c r="C1947" t="s">
        <v>13</v>
      </c>
    </row>
    <row r="1948" spans="1:3" x14ac:dyDescent="0.25">
      <c r="A1948" t="s">
        <v>1473</v>
      </c>
      <c r="B1948">
        <v>201614115</v>
      </c>
      <c r="C1948" t="s">
        <v>13</v>
      </c>
    </row>
    <row r="1949" spans="1:3" x14ac:dyDescent="0.25">
      <c r="A1949" t="s">
        <v>1474</v>
      </c>
      <c r="B1949">
        <v>201614114</v>
      </c>
      <c r="C1949" t="s">
        <v>13</v>
      </c>
    </row>
    <row r="1950" spans="1:3" x14ac:dyDescent="0.25">
      <c r="A1950" t="s">
        <v>226</v>
      </c>
      <c r="B1950">
        <v>201613863</v>
      </c>
      <c r="C1950" t="s">
        <v>13</v>
      </c>
    </row>
    <row r="1951" spans="1:3" x14ac:dyDescent="0.25">
      <c r="A1951" t="s">
        <v>168</v>
      </c>
      <c r="B1951">
        <v>201613735</v>
      </c>
      <c r="C1951" t="s">
        <v>13</v>
      </c>
    </row>
    <row r="1952" spans="1:3" x14ac:dyDescent="0.25">
      <c r="A1952" t="s">
        <v>130</v>
      </c>
      <c r="B1952">
        <v>201613697</v>
      </c>
      <c r="C1952" t="s">
        <v>13</v>
      </c>
    </row>
    <row r="1953" spans="1:3" x14ac:dyDescent="0.25">
      <c r="A1953" t="s">
        <v>1577</v>
      </c>
      <c r="B1953">
        <v>201613566</v>
      </c>
      <c r="C1953" t="s">
        <v>13</v>
      </c>
    </row>
    <row r="1954" spans="1:3" x14ac:dyDescent="0.25">
      <c r="A1954" t="s">
        <v>168</v>
      </c>
      <c r="B1954">
        <v>201613440</v>
      </c>
      <c r="C1954" t="s">
        <v>13</v>
      </c>
    </row>
    <row r="1955" spans="1:3" x14ac:dyDescent="0.25">
      <c r="A1955" t="s">
        <v>1608</v>
      </c>
      <c r="B1955">
        <v>201613436</v>
      </c>
      <c r="C1955" t="s">
        <v>13</v>
      </c>
    </row>
    <row r="1956" spans="1:3" x14ac:dyDescent="0.25">
      <c r="A1956" t="s">
        <v>1137</v>
      </c>
      <c r="B1956">
        <v>201611542</v>
      </c>
      <c r="C1956" t="s">
        <v>13</v>
      </c>
    </row>
    <row r="1957" spans="1:3" x14ac:dyDescent="0.25">
      <c r="A1957" t="s">
        <v>523</v>
      </c>
      <c r="B1957">
        <v>201610748</v>
      </c>
      <c r="C1957" t="s">
        <v>13</v>
      </c>
    </row>
    <row r="1958" spans="1:3" x14ac:dyDescent="0.25">
      <c r="A1958" t="s">
        <v>130</v>
      </c>
      <c r="B1958">
        <v>201612906</v>
      </c>
      <c r="C1958" t="s">
        <v>13</v>
      </c>
    </row>
    <row r="1959" spans="1:3" x14ac:dyDescent="0.25">
      <c r="A1959" t="s">
        <v>168</v>
      </c>
      <c r="B1959">
        <v>201612890</v>
      </c>
      <c r="C1959" t="s">
        <v>13</v>
      </c>
    </row>
    <row r="1960" spans="1:3" x14ac:dyDescent="0.25">
      <c r="A1960" t="s">
        <v>1689</v>
      </c>
      <c r="B1960">
        <v>201612780</v>
      </c>
      <c r="C1960" t="s">
        <v>13</v>
      </c>
    </row>
    <row r="1961" spans="1:3" x14ac:dyDescent="0.25">
      <c r="A1961" t="s">
        <v>130</v>
      </c>
      <c r="B1961">
        <v>201612714</v>
      </c>
      <c r="C1961" t="s">
        <v>13</v>
      </c>
    </row>
    <row r="1962" spans="1:3" x14ac:dyDescent="0.25">
      <c r="A1962" t="s">
        <v>1697</v>
      </c>
      <c r="B1962">
        <v>201612698</v>
      </c>
      <c r="C1962" t="s">
        <v>13</v>
      </c>
    </row>
    <row r="1963" spans="1:3" x14ac:dyDescent="0.25">
      <c r="A1963" t="s">
        <v>1689</v>
      </c>
      <c r="B1963">
        <v>201612552</v>
      </c>
      <c r="C1963" t="s">
        <v>13</v>
      </c>
    </row>
    <row r="1964" spans="1:3" x14ac:dyDescent="0.25">
      <c r="A1964" t="s">
        <v>1137</v>
      </c>
      <c r="B1964">
        <v>201612550</v>
      </c>
      <c r="C1964" t="s">
        <v>13</v>
      </c>
    </row>
    <row r="1965" spans="1:3" x14ac:dyDescent="0.25">
      <c r="A1965" t="s">
        <v>1137</v>
      </c>
      <c r="B1965">
        <v>201612519</v>
      </c>
      <c r="C1965" t="s">
        <v>13</v>
      </c>
    </row>
    <row r="1966" spans="1:3" x14ac:dyDescent="0.25">
      <c r="A1966" t="s">
        <v>551</v>
      </c>
      <c r="B1966">
        <v>201619057</v>
      </c>
      <c r="C1966" t="s">
        <v>33</v>
      </c>
    </row>
    <row r="1967" spans="1:3" x14ac:dyDescent="0.25">
      <c r="A1967" t="s">
        <v>551</v>
      </c>
      <c r="B1967">
        <v>201618822</v>
      </c>
      <c r="C1967" t="s">
        <v>33</v>
      </c>
    </row>
    <row r="1968" spans="1:3" x14ac:dyDescent="0.25">
      <c r="A1968" t="s">
        <v>820</v>
      </c>
      <c r="B1968">
        <v>201617754</v>
      </c>
      <c r="C1968" t="s">
        <v>33</v>
      </c>
    </row>
    <row r="1969" spans="1:3" x14ac:dyDescent="0.25">
      <c r="A1969" t="s">
        <v>925</v>
      </c>
      <c r="B1969">
        <v>201617086</v>
      </c>
      <c r="C1969" t="s">
        <v>33</v>
      </c>
    </row>
    <row r="1970" spans="1:3" ht="75" x14ac:dyDescent="0.25">
      <c r="A1970" s="1" t="s">
        <v>1350</v>
      </c>
      <c r="B1970">
        <v>201614660</v>
      </c>
      <c r="C1970" t="s">
        <v>33</v>
      </c>
    </row>
    <row r="1971" spans="1:3" x14ac:dyDescent="0.25">
      <c r="A1971" t="s">
        <v>551</v>
      </c>
      <c r="B1971">
        <v>201613402</v>
      </c>
      <c r="C1971" t="s">
        <v>33</v>
      </c>
    </row>
    <row r="1972" spans="1:3" x14ac:dyDescent="0.25">
      <c r="A1972" t="s">
        <v>1568</v>
      </c>
      <c r="B1972">
        <v>201610257</v>
      </c>
      <c r="C1972" t="s">
        <v>33</v>
      </c>
    </row>
    <row r="1973" spans="1:3" x14ac:dyDescent="0.25">
      <c r="A1973" t="s">
        <v>1646</v>
      </c>
      <c r="B1973">
        <v>201613103</v>
      </c>
      <c r="C1973" t="s">
        <v>33</v>
      </c>
    </row>
    <row r="1974" spans="1:3" x14ac:dyDescent="0.25">
      <c r="A1974" t="s">
        <v>1700</v>
      </c>
      <c r="B1974">
        <v>201612642</v>
      </c>
      <c r="C1974" t="s">
        <v>33</v>
      </c>
    </row>
    <row r="1975" spans="1:3" x14ac:dyDescent="0.25">
      <c r="A1975" t="s">
        <v>32</v>
      </c>
      <c r="B1975">
        <v>20170837</v>
      </c>
      <c r="C1975" t="s">
        <v>33</v>
      </c>
    </row>
    <row r="1976" spans="1:3" x14ac:dyDescent="0.25">
      <c r="A1976" t="s">
        <v>32</v>
      </c>
      <c r="B1976">
        <v>20171722</v>
      </c>
      <c r="C1976" t="s">
        <v>33</v>
      </c>
    </row>
    <row r="1977" spans="1:3" x14ac:dyDescent="0.25">
      <c r="A1977" t="s">
        <v>32</v>
      </c>
      <c r="B1977">
        <v>20170134</v>
      </c>
      <c r="C1977" t="s">
        <v>33</v>
      </c>
    </row>
    <row r="1978" spans="1:3" x14ac:dyDescent="0.25">
      <c r="A1978" t="s">
        <v>145</v>
      </c>
      <c r="B1978">
        <v>20171595</v>
      </c>
      <c r="C1978" t="s">
        <v>33</v>
      </c>
    </row>
    <row r="1979" spans="1:3" x14ac:dyDescent="0.25">
      <c r="A1979" t="s">
        <v>145</v>
      </c>
      <c r="B1979">
        <v>20171500</v>
      </c>
      <c r="C1979" t="s">
        <v>33</v>
      </c>
    </row>
    <row r="1980" spans="1:3" x14ac:dyDescent="0.25">
      <c r="A1980" t="s">
        <v>178</v>
      </c>
      <c r="B1980">
        <v>20171431</v>
      </c>
      <c r="C1980" t="s">
        <v>33</v>
      </c>
    </row>
    <row r="1981" spans="1:3" x14ac:dyDescent="0.25">
      <c r="A1981" t="s">
        <v>32</v>
      </c>
      <c r="B1981">
        <v>20171074</v>
      </c>
      <c r="C1981" t="s">
        <v>33</v>
      </c>
    </row>
    <row r="1982" spans="1:3" x14ac:dyDescent="0.25">
      <c r="A1982" t="s">
        <v>284</v>
      </c>
      <c r="B1982">
        <v>20171059</v>
      </c>
      <c r="C1982" t="s">
        <v>33</v>
      </c>
    </row>
    <row r="1983" spans="1:3" x14ac:dyDescent="0.25">
      <c r="A1983" t="s">
        <v>178</v>
      </c>
      <c r="B1983">
        <v>20171042</v>
      </c>
      <c r="C1983" t="s">
        <v>33</v>
      </c>
    </row>
    <row r="1984" spans="1:3" x14ac:dyDescent="0.25">
      <c r="A1984" t="s">
        <v>32</v>
      </c>
      <c r="B1984">
        <v>20171040</v>
      </c>
      <c r="C1984" t="s">
        <v>33</v>
      </c>
    </row>
    <row r="1985" spans="1:3" x14ac:dyDescent="0.25">
      <c r="A1985" t="s">
        <v>291</v>
      </c>
      <c r="B1985">
        <v>20171003</v>
      </c>
      <c r="C1985" t="s">
        <v>33</v>
      </c>
    </row>
    <row r="1986" spans="1:3" x14ac:dyDescent="0.25">
      <c r="A1986" t="s">
        <v>298</v>
      </c>
      <c r="B1986">
        <v>20170963</v>
      </c>
      <c r="C1986" t="s">
        <v>33</v>
      </c>
    </row>
    <row r="1987" spans="1:3" x14ac:dyDescent="0.25">
      <c r="A1987" t="s">
        <v>32</v>
      </c>
      <c r="B1987">
        <v>20170346</v>
      </c>
      <c r="C1987" t="s">
        <v>33</v>
      </c>
    </row>
    <row r="1988" spans="1:3" x14ac:dyDescent="0.25">
      <c r="A1988" t="s">
        <v>32</v>
      </c>
      <c r="B1988">
        <v>20170274</v>
      </c>
      <c r="C1988" t="s">
        <v>33</v>
      </c>
    </row>
    <row r="1989" spans="1:3" ht="45" x14ac:dyDescent="0.25">
      <c r="A1989" s="1" t="s">
        <v>459</v>
      </c>
      <c r="B1989">
        <v>20170220</v>
      </c>
      <c r="C1989" t="s">
        <v>33</v>
      </c>
    </row>
    <row r="1990" spans="1:3" x14ac:dyDescent="0.25">
      <c r="A1990" t="s">
        <v>462</v>
      </c>
      <c r="B1990">
        <v>20170216</v>
      </c>
      <c r="C1990" t="s">
        <v>33</v>
      </c>
    </row>
    <row r="1991" spans="1:3" ht="60" x14ac:dyDescent="0.25">
      <c r="A1991" s="1" t="s">
        <v>469</v>
      </c>
      <c r="B1991">
        <v>20170202</v>
      </c>
      <c r="C1991" t="s">
        <v>33</v>
      </c>
    </row>
    <row r="1992" spans="1:3" x14ac:dyDescent="0.25">
      <c r="A1992" t="s">
        <v>32</v>
      </c>
      <c r="B1992">
        <v>201611994</v>
      </c>
      <c r="C1992" t="s">
        <v>33</v>
      </c>
    </row>
    <row r="1993" spans="1:3" x14ac:dyDescent="0.25">
      <c r="A1993" t="s">
        <v>32</v>
      </c>
      <c r="B1993">
        <v>201618789</v>
      </c>
      <c r="C1993" t="s">
        <v>33</v>
      </c>
    </row>
    <row r="1994" spans="1:3" x14ac:dyDescent="0.25">
      <c r="A1994" t="s">
        <v>32</v>
      </c>
      <c r="B1994">
        <v>201619110</v>
      </c>
      <c r="C1994" t="s">
        <v>33</v>
      </c>
    </row>
    <row r="1995" spans="1:3" x14ac:dyDescent="0.25">
      <c r="A1995" t="s">
        <v>502</v>
      </c>
      <c r="B1995">
        <v>20170173</v>
      </c>
      <c r="C1995" t="s">
        <v>33</v>
      </c>
    </row>
    <row r="1996" spans="1:3" x14ac:dyDescent="0.25">
      <c r="A1996" t="s">
        <v>541</v>
      </c>
      <c r="B1996">
        <v>201619146</v>
      </c>
      <c r="C1996" t="s">
        <v>33</v>
      </c>
    </row>
    <row r="1997" spans="1:3" x14ac:dyDescent="0.25">
      <c r="A1997" t="s">
        <v>145</v>
      </c>
      <c r="B1997">
        <v>201619036</v>
      </c>
      <c r="C1997" t="s">
        <v>33</v>
      </c>
    </row>
    <row r="1998" spans="1:3" x14ac:dyDescent="0.25">
      <c r="A1998" t="s">
        <v>178</v>
      </c>
      <c r="B1998">
        <v>201618852</v>
      </c>
      <c r="C1998" t="s">
        <v>33</v>
      </c>
    </row>
    <row r="1999" spans="1:3" x14ac:dyDescent="0.25">
      <c r="A1999" t="s">
        <v>32</v>
      </c>
      <c r="B1999">
        <v>201618833</v>
      </c>
      <c r="C1999" t="s">
        <v>33</v>
      </c>
    </row>
    <row r="2000" spans="1:3" x14ac:dyDescent="0.25">
      <c r="A2000" t="s">
        <v>32</v>
      </c>
      <c r="B2000">
        <v>201618778</v>
      </c>
      <c r="C2000" t="s">
        <v>33</v>
      </c>
    </row>
    <row r="2001" spans="1:3" x14ac:dyDescent="0.25">
      <c r="A2001" t="s">
        <v>32</v>
      </c>
      <c r="B2001">
        <v>201618740</v>
      </c>
      <c r="C2001" t="s">
        <v>33</v>
      </c>
    </row>
    <row r="2002" spans="1:3" x14ac:dyDescent="0.25">
      <c r="A2002" t="s">
        <v>32</v>
      </c>
      <c r="B2002">
        <v>201618718</v>
      </c>
      <c r="C2002" t="s">
        <v>33</v>
      </c>
    </row>
    <row r="2003" spans="1:3" x14ac:dyDescent="0.25">
      <c r="A2003" t="s">
        <v>178</v>
      </c>
      <c r="B2003">
        <v>201618713</v>
      </c>
      <c r="C2003" t="s">
        <v>33</v>
      </c>
    </row>
    <row r="2004" spans="1:3" x14ac:dyDescent="0.25">
      <c r="A2004" t="s">
        <v>634</v>
      </c>
      <c r="B2004">
        <v>201618674</v>
      </c>
      <c r="C2004" t="s">
        <v>33</v>
      </c>
    </row>
    <row r="2005" spans="1:3" x14ac:dyDescent="0.25">
      <c r="A2005" t="s">
        <v>32</v>
      </c>
      <c r="B2005">
        <v>201618582</v>
      </c>
      <c r="C2005" t="s">
        <v>33</v>
      </c>
    </row>
    <row r="2006" spans="1:3" x14ac:dyDescent="0.25">
      <c r="A2006" t="s">
        <v>32</v>
      </c>
      <c r="B2006">
        <v>201618503</v>
      </c>
      <c r="C2006" t="s">
        <v>33</v>
      </c>
    </row>
    <row r="2007" spans="1:3" x14ac:dyDescent="0.25">
      <c r="A2007" t="s">
        <v>673</v>
      </c>
      <c r="B2007">
        <v>201618449</v>
      </c>
      <c r="C2007" t="s">
        <v>33</v>
      </c>
    </row>
    <row r="2008" spans="1:3" x14ac:dyDescent="0.25">
      <c r="A2008" t="s">
        <v>32</v>
      </c>
      <c r="B2008">
        <v>201618376</v>
      </c>
      <c r="C2008" t="s">
        <v>33</v>
      </c>
    </row>
    <row r="2009" spans="1:3" x14ac:dyDescent="0.25">
      <c r="A2009" t="s">
        <v>32</v>
      </c>
      <c r="B2009">
        <v>201618297</v>
      </c>
      <c r="C2009" t="s">
        <v>33</v>
      </c>
    </row>
    <row r="2010" spans="1:3" x14ac:dyDescent="0.25">
      <c r="A2010" t="s">
        <v>32</v>
      </c>
      <c r="B2010">
        <v>201618025</v>
      </c>
      <c r="C2010" t="s">
        <v>33</v>
      </c>
    </row>
    <row r="2011" spans="1:3" x14ac:dyDescent="0.25">
      <c r="A2011" t="s">
        <v>720</v>
      </c>
      <c r="B2011">
        <v>201618231</v>
      </c>
      <c r="C2011" t="s">
        <v>33</v>
      </c>
    </row>
    <row r="2012" spans="1:3" x14ac:dyDescent="0.25">
      <c r="A2012" t="s">
        <v>730</v>
      </c>
      <c r="B2012">
        <v>201618193</v>
      </c>
      <c r="C2012" t="s">
        <v>33</v>
      </c>
    </row>
    <row r="2013" spans="1:3" x14ac:dyDescent="0.25">
      <c r="A2013" t="s">
        <v>32</v>
      </c>
      <c r="B2013">
        <v>201617899</v>
      </c>
      <c r="C2013" t="s">
        <v>33</v>
      </c>
    </row>
    <row r="2014" spans="1:3" x14ac:dyDescent="0.25">
      <c r="A2014" t="s">
        <v>32</v>
      </c>
      <c r="B2014">
        <v>201612123</v>
      </c>
      <c r="C2014" t="s">
        <v>33</v>
      </c>
    </row>
    <row r="2015" spans="1:3" x14ac:dyDescent="0.25">
      <c r="A2015" t="s">
        <v>791</v>
      </c>
      <c r="B2015">
        <v>201612108</v>
      </c>
      <c r="C2015" t="s">
        <v>33</v>
      </c>
    </row>
    <row r="2016" spans="1:3" x14ac:dyDescent="0.25">
      <c r="A2016" t="s">
        <v>32</v>
      </c>
      <c r="B2016">
        <v>201617795</v>
      </c>
      <c r="C2016" t="s">
        <v>33</v>
      </c>
    </row>
    <row r="2017" spans="1:3" x14ac:dyDescent="0.25">
      <c r="A2017" t="s">
        <v>720</v>
      </c>
      <c r="B2017">
        <v>201617845</v>
      </c>
      <c r="C2017" t="s">
        <v>33</v>
      </c>
    </row>
    <row r="2018" spans="1:3" x14ac:dyDescent="0.25">
      <c r="A2018" t="s">
        <v>827</v>
      </c>
      <c r="B2018">
        <v>201617709</v>
      </c>
      <c r="C2018" t="s">
        <v>33</v>
      </c>
    </row>
    <row r="2019" spans="1:3" x14ac:dyDescent="0.25">
      <c r="A2019" t="s">
        <v>828</v>
      </c>
      <c r="B2019">
        <v>201617705</v>
      </c>
      <c r="C2019" t="s">
        <v>33</v>
      </c>
    </row>
    <row r="2020" spans="1:3" x14ac:dyDescent="0.25">
      <c r="A2020" t="s">
        <v>32</v>
      </c>
      <c r="B2020">
        <v>201617685</v>
      </c>
      <c r="C2020" t="s">
        <v>33</v>
      </c>
    </row>
    <row r="2021" spans="1:3" x14ac:dyDescent="0.25">
      <c r="A2021" t="s">
        <v>32</v>
      </c>
      <c r="B2021">
        <v>201616519</v>
      </c>
      <c r="C2021" t="s">
        <v>33</v>
      </c>
    </row>
    <row r="2022" spans="1:3" x14ac:dyDescent="0.25">
      <c r="A2022" t="s">
        <v>32</v>
      </c>
      <c r="B2022">
        <v>201617041</v>
      </c>
      <c r="C2022" t="s">
        <v>33</v>
      </c>
    </row>
    <row r="2023" spans="1:3" x14ac:dyDescent="0.25">
      <c r="A2023" t="s">
        <v>32</v>
      </c>
      <c r="B2023">
        <v>201617049</v>
      </c>
      <c r="C2023" t="s">
        <v>33</v>
      </c>
    </row>
    <row r="2024" spans="1:3" x14ac:dyDescent="0.25">
      <c r="A2024" t="s">
        <v>32</v>
      </c>
      <c r="B2024">
        <v>201616610</v>
      </c>
      <c r="C2024" t="s">
        <v>33</v>
      </c>
    </row>
    <row r="2025" spans="1:3" x14ac:dyDescent="0.25">
      <c r="A2025" t="s">
        <v>840</v>
      </c>
      <c r="B2025">
        <v>201617629</v>
      </c>
      <c r="C2025" t="s">
        <v>33</v>
      </c>
    </row>
    <row r="2026" spans="1:3" x14ac:dyDescent="0.25">
      <c r="A2026" t="s">
        <v>32</v>
      </c>
      <c r="B2026">
        <v>201617603</v>
      </c>
      <c r="C2026" t="s">
        <v>33</v>
      </c>
    </row>
    <row r="2027" spans="1:3" x14ac:dyDescent="0.25">
      <c r="A2027" t="s">
        <v>502</v>
      </c>
      <c r="B2027">
        <v>201617039</v>
      </c>
      <c r="C2027" t="s">
        <v>33</v>
      </c>
    </row>
    <row r="2028" spans="1:3" x14ac:dyDescent="0.25">
      <c r="A2028" t="s">
        <v>828</v>
      </c>
      <c r="B2028">
        <v>201617270</v>
      </c>
      <c r="C2028" t="s">
        <v>33</v>
      </c>
    </row>
    <row r="2029" spans="1:3" x14ac:dyDescent="0.25">
      <c r="A2029" t="s">
        <v>32</v>
      </c>
      <c r="B2029">
        <v>201616879</v>
      </c>
      <c r="C2029" t="s">
        <v>33</v>
      </c>
    </row>
    <row r="2030" spans="1:3" x14ac:dyDescent="0.25">
      <c r="A2030" t="s">
        <v>906</v>
      </c>
      <c r="B2030">
        <v>201617245</v>
      </c>
      <c r="C2030" t="s">
        <v>33</v>
      </c>
    </row>
    <row r="2031" spans="1:3" x14ac:dyDescent="0.25">
      <c r="A2031" t="s">
        <v>32</v>
      </c>
      <c r="B2031">
        <v>201617155</v>
      </c>
      <c r="C2031" t="s">
        <v>33</v>
      </c>
    </row>
    <row r="2032" spans="1:3" x14ac:dyDescent="0.25">
      <c r="A2032" t="s">
        <v>931</v>
      </c>
      <c r="B2032">
        <v>201615918</v>
      </c>
      <c r="C2032" t="s">
        <v>33</v>
      </c>
    </row>
    <row r="2033" spans="1:3" x14ac:dyDescent="0.25">
      <c r="A2033" t="s">
        <v>943</v>
      </c>
      <c r="B2033">
        <v>201616894</v>
      </c>
      <c r="C2033" t="s">
        <v>33</v>
      </c>
    </row>
    <row r="2034" spans="1:3" x14ac:dyDescent="0.25">
      <c r="A2034" t="s">
        <v>32</v>
      </c>
      <c r="B2034">
        <v>201616872</v>
      </c>
      <c r="C2034" t="s">
        <v>33</v>
      </c>
    </row>
    <row r="2035" spans="1:3" x14ac:dyDescent="0.25">
      <c r="A2035" t="s">
        <v>32</v>
      </c>
      <c r="B2035">
        <v>201616827</v>
      </c>
      <c r="C2035" t="s">
        <v>33</v>
      </c>
    </row>
    <row r="2036" spans="1:3" x14ac:dyDescent="0.25">
      <c r="A2036" t="s">
        <v>985</v>
      </c>
      <c r="B2036">
        <v>201616689</v>
      </c>
      <c r="C2036" t="s">
        <v>33</v>
      </c>
    </row>
    <row r="2037" spans="1:3" ht="60" x14ac:dyDescent="0.25">
      <c r="A2037" s="1" t="s">
        <v>991</v>
      </c>
      <c r="B2037">
        <v>201616665</v>
      </c>
      <c r="C2037" t="s">
        <v>33</v>
      </c>
    </row>
    <row r="2038" spans="1:3" x14ac:dyDescent="0.25">
      <c r="A2038" t="s">
        <v>1013</v>
      </c>
      <c r="B2038">
        <v>201616520</v>
      </c>
      <c r="C2038" t="s">
        <v>33</v>
      </c>
    </row>
    <row r="2039" spans="1:3" x14ac:dyDescent="0.25">
      <c r="A2039" t="s">
        <v>840</v>
      </c>
      <c r="B2039">
        <v>201616505</v>
      </c>
      <c r="C2039" t="s">
        <v>33</v>
      </c>
    </row>
    <row r="2040" spans="1:3" x14ac:dyDescent="0.25">
      <c r="A2040" t="s">
        <v>32</v>
      </c>
      <c r="B2040">
        <v>201616356</v>
      </c>
      <c r="C2040" t="s">
        <v>33</v>
      </c>
    </row>
    <row r="2041" spans="1:3" x14ac:dyDescent="0.25">
      <c r="A2041" t="s">
        <v>178</v>
      </c>
      <c r="B2041">
        <v>201616261</v>
      </c>
      <c r="C2041" t="s">
        <v>33</v>
      </c>
    </row>
    <row r="2042" spans="1:3" x14ac:dyDescent="0.25">
      <c r="A2042" t="s">
        <v>32</v>
      </c>
      <c r="B2042">
        <v>201616127</v>
      </c>
      <c r="C2042" t="s">
        <v>33</v>
      </c>
    </row>
    <row r="2043" spans="1:3" x14ac:dyDescent="0.25">
      <c r="A2043" t="s">
        <v>502</v>
      </c>
      <c r="B2043">
        <v>201615907</v>
      </c>
      <c r="C2043" t="s">
        <v>33</v>
      </c>
    </row>
    <row r="2044" spans="1:3" x14ac:dyDescent="0.25">
      <c r="A2044" t="s">
        <v>1097</v>
      </c>
      <c r="B2044">
        <v>201615971</v>
      </c>
      <c r="C2044" t="s">
        <v>33</v>
      </c>
    </row>
    <row r="2045" spans="1:3" x14ac:dyDescent="0.25">
      <c r="A2045" t="s">
        <v>32</v>
      </c>
      <c r="B2045">
        <v>201612814</v>
      </c>
      <c r="C2045" t="s">
        <v>33</v>
      </c>
    </row>
    <row r="2046" spans="1:3" x14ac:dyDescent="0.25">
      <c r="A2046" t="s">
        <v>1143</v>
      </c>
      <c r="B2046">
        <v>201612684</v>
      </c>
      <c r="C2046" t="s">
        <v>33</v>
      </c>
    </row>
    <row r="2047" spans="1:3" x14ac:dyDescent="0.25">
      <c r="A2047" t="s">
        <v>828</v>
      </c>
      <c r="B2047">
        <v>201615741</v>
      </c>
      <c r="C2047" t="s">
        <v>33</v>
      </c>
    </row>
    <row r="2048" spans="1:3" x14ac:dyDescent="0.25">
      <c r="A2048" t="s">
        <v>32</v>
      </c>
      <c r="B2048">
        <v>201615493</v>
      </c>
      <c r="C2048" t="s">
        <v>33</v>
      </c>
    </row>
    <row r="2049" spans="1:3" x14ac:dyDescent="0.25">
      <c r="A2049" t="s">
        <v>1182</v>
      </c>
      <c r="B2049">
        <v>201615490</v>
      </c>
      <c r="C2049" t="s">
        <v>33</v>
      </c>
    </row>
    <row r="2050" spans="1:3" x14ac:dyDescent="0.25">
      <c r="A2050" t="s">
        <v>1196</v>
      </c>
      <c r="B2050">
        <v>201615527</v>
      </c>
      <c r="C2050" t="s">
        <v>33</v>
      </c>
    </row>
    <row r="2051" spans="1:3" x14ac:dyDescent="0.25">
      <c r="A2051" t="s">
        <v>32</v>
      </c>
      <c r="B2051">
        <v>201615455</v>
      </c>
      <c r="C2051" t="s">
        <v>33</v>
      </c>
    </row>
    <row r="2052" spans="1:3" x14ac:dyDescent="0.25">
      <c r="A2052" t="s">
        <v>32</v>
      </c>
      <c r="B2052">
        <v>201615454</v>
      </c>
      <c r="C2052" t="s">
        <v>33</v>
      </c>
    </row>
    <row r="2053" spans="1:3" x14ac:dyDescent="0.25">
      <c r="A2053" t="s">
        <v>32</v>
      </c>
      <c r="B2053">
        <v>201615227</v>
      </c>
      <c r="C2053" t="s">
        <v>33</v>
      </c>
    </row>
    <row r="2054" spans="1:3" x14ac:dyDescent="0.25">
      <c r="A2054" t="s">
        <v>298</v>
      </c>
      <c r="B2054">
        <v>201615367</v>
      </c>
      <c r="C2054" t="s">
        <v>33</v>
      </c>
    </row>
    <row r="2055" spans="1:3" x14ac:dyDescent="0.25">
      <c r="A2055" t="s">
        <v>1235</v>
      </c>
      <c r="B2055">
        <v>201615304</v>
      </c>
      <c r="C2055" t="s">
        <v>33</v>
      </c>
    </row>
    <row r="2056" spans="1:3" x14ac:dyDescent="0.25">
      <c r="A2056" t="s">
        <v>32</v>
      </c>
      <c r="B2056">
        <v>201615297</v>
      </c>
      <c r="C2056" t="s">
        <v>33</v>
      </c>
    </row>
    <row r="2057" spans="1:3" x14ac:dyDescent="0.25">
      <c r="A2057" t="s">
        <v>32</v>
      </c>
      <c r="B2057">
        <v>201615284</v>
      </c>
      <c r="C2057" t="s">
        <v>33</v>
      </c>
    </row>
    <row r="2058" spans="1:3" x14ac:dyDescent="0.25">
      <c r="A2058" t="s">
        <v>145</v>
      </c>
      <c r="B2058">
        <v>201613433</v>
      </c>
      <c r="C2058" t="s">
        <v>33</v>
      </c>
    </row>
    <row r="2059" spans="1:3" x14ac:dyDescent="0.25">
      <c r="A2059" t="s">
        <v>145</v>
      </c>
      <c r="B2059">
        <v>201613194</v>
      </c>
      <c r="C2059" t="s">
        <v>33</v>
      </c>
    </row>
    <row r="2060" spans="1:3" x14ac:dyDescent="0.25">
      <c r="A2060" t="s">
        <v>32</v>
      </c>
      <c r="B2060">
        <v>201615248</v>
      </c>
      <c r="C2060" t="s">
        <v>33</v>
      </c>
    </row>
    <row r="2061" spans="1:3" x14ac:dyDescent="0.25">
      <c r="A2061" t="s">
        <v>32</v>
      </c>
      <c r="B2061">
        <v>201615185</v>
      </c>
      <c r="C2061" t="s">
        <v>33</v>
      </c>
    </row>
    <row r="2062" spans="1:3" x14ac:dyDescent="0.25">
      <c r="A2062" t="s">
        <v>32</v>
      </c>
      <c r="B2062">
        <v>201615164</v>
      </c>
      <c r="C2062" t="s">
        <v>33</v>
      </c>
    </row>
    <row r="2063" spans="1:3" x14ac:dyDescent="0.25">
      <c r="A2063" t="s">
        <v>1278</v>
      </c>
      <c r="B2063">
        <v>201614974</v>
      </c>
      <c r="C2063" t="s">
        <v>33</v>
      </c>
    </row>
    <row r="2064" spans="1:3" ht="105" x14ac:dyDescent="0.25">
      <c r="A2064" s="1" t="s">
        <v>1283</v>
      </c>
      <c r="B2064">
        <v>201614851</v>
      </c>
      <c r="C2064" t="s">
        <v>33</v>
      </c>
    </row>
    <row r="2065" spans="1:3" x14ac:dyDescent="0.25">
      <c r="A2065" t="s">
        <v>32</v>
      </c>
      <c r="B2065">
        <v>201610579</v>
      </c>
      <c r="C2065" t="s">
        <v>33</v>
      </c>
    </row>
    <row r="2066" spans="1:3" x14ac:dyDescent="0.25">
      <c r="A2066" t="s">
        <v>145</v>
      </c>
      <c r="B2066">
        <v>201613660</v>
      </c>
      <c r="C2066" t="s">
        <v>33</v>
      </c>
    </row>
    <row r="2067" spans="1:3" x14ac:dyDescent="0.25">
      <c r="A2067" t="s">
        <v>1332</v>
      </c>
      <c r="B2067">
        <v>201613670</v>
      </c>
      <c r="C2067" t="s">
        <v>33</v>
      </c>
    </row>
    <row r="2068" spans="1:3" x14ac:dyDescent="0.25">
      <c r="A2068" t="s">
        <v>145</v>
      </c>
      <c r="B2068">
        <v>201613419</v>
      </c>
      <c r="C2068" t="s">
        <v>33</v>
      </c>
    </row>
    <row r="2069" spans="1:3" x14ac:dyDescent="0.25">
      <c r="A2069" t="s">
        <v>1342</v>
      </c>
      <c r="B2069">
        <v>201613305</v>
      </c>
      <c r="C2069" t="s">
        <v>33</v>
      </c>
    </row>
    <row r="2070" spans="1:3" x14ac:dyDescent="0.25">
      <c r="A2070" t="s">
        <v>32</v>
      </c>
      <c r="B2070">
        <v>201614394</v>
      </c>
      <c r="C2070" t="s">
        <v>33</v>
      </c>
    </row>
    <row r="2071" spans="1:3" x14ac:dyDescent="0.25">
      <c r="A2071" t="s">
        <v>32</v>
      </c>
      <c r="B2071">
        <v>201610826</v>
      </c>
      <c r="C2071" t="s">
        <v>33</v>
      </c>
    </row>
    <row r="2072" spans="1:3" x14ac:dyDescent="0.25">
      <c r="A2072" t="s">
        <v>1445</v>
      </c>
      <c r="B2072">
        <v>201613876</v>
      </c>
      <c r="C2072" t="s">
        <v>33</v>
      </c>
    </row>
    <row r="2073" spans="1:3" x14ac:dyDescent="0.25">
      <c r="A2073" t="s">
        <v>502</v>
      </c>
      <c r="B2073">
        <v>201614120</v>
      </c>
      <c r="C2073" t="s">
        <v>33</v>
      </c>
    </row>
    <row r="2074" spans="1:3" x14ac:dyDescent="0.25">
      <c r="A2074" t="s">
        <v>32</v>
      </c>
      <c r="B2074">
        <v>201614099</v>
      </c>
      <c r="C2074" t="s">
        <v>33</v>
      </c>
    </row>
    <row r="2075" spans="1:3" x14ac:dyDescent="0.25">
      <c r="A2075" t="s">
        <v>32</v>
      </c>
      <c r="B2075">
        <v>201614074</v>
      </c>
      <c r="C2075" t="s">
        <v>33</v>
      </c>
    </row>
    <row r="2076" spans="1:3" x14ac:dyDescent="0.25">
      <c r="A2076" t="s">
        <v>828</v>
      </c>
      <c r="B2076">
        <v>201614051</v>
      </c>
      <c r="C2076" t="s">
        <v>33</v>
      </c>
    </row>
    <row r="2077" spans="1:3" x14ac:dyDescent="0.25">
      <c r="A2077" t="s">
        <v>32</v>
      </c>
      <c r="B2077">
        <v>201611117</v>
      </c>
      <c r="C2077" t="s">
        <v>33</v>
      </c>
    </row>
    <row r="2078" spans="1:3" x14ac:dyDescent="0.25">
      <c r="A2078" t="s">
        <v>1522</v>
      </c>
      <c r="B2078">
        <v>201613900</v>
      </c>
      <c r="C2078" t="s">
        <v>33</v>
      </c>
    </row>
    <row r="2079" spans="1:3" x14ac:dyDescent="0.25">
      <c r="A2079" t="s">
        <v>32</v>
      </c>
      <c r="B2079">
        <v>201610828</v>
      </c>
      <c r="C2079" t="s">
        <v>33</v>
      </c>
    </row>
    <row r="2080" spans="1:3" x14ac:dyDescent="0.25">
      <c r="A2080" t="s">
        <v>634</v>
      </c>
      <c r="B2080">
        <v>201610897</v>
      </c>
      <c r="C2080" t="s">
        <v>33</v>
      </c>
    </row>
    <row r="2081" spans="1:3" x14ac:dyDescent="0.25">
      <c r="A2081" t="s">
        <v>1556</v>
      </c>
      <c r="B2081">
        <v>201613771</v>
      </c>
      <c r="C2081" t="s">
        <v>33</v>
      </c>
    </row>
    <row r="2082" spans="1:3" x14ac:dyDescent="0.25">
      <c r="A2082" t="s">
        <v>178</v>
      </c>
      <c r="B2082">
        <v>201613521</v>
      </c>
      <c r="C2082" t="s">
        <v>33</v>
      </c>
    </row>
    <row r="2083" spans="1:3" x14ac:dyDescent="0.25">
      <c r="A2083" t="s">
        <v>32</v>
      </c>
      <c r="B2083">
        <v>201613657</v>
      </c>
      <c r="C2083" t="s">
        <v>33</v>
      </c>
    </row>
    <row r="2084" spans="1:3" x14ac:dyDescent="0.25">
      <c r="A2084" t="s">
        <v>32</v>
      </c>
      <c r="B2084">
        <v>201613571</v>
      </c>
      <c r="C2084" t="s">
        <v>33</v>
      </c>
    </row>
    <row r="2085" spans="1:3" x14ac:dyDescent="0.25">
      <c r="A2085" t="s">
        <v>1598</v>
      </c>
      <c r="B2085">
        <v>201613470</v>
      </c>
      <c r="C2085" t="s">
        <v>33</v>
      </c>
    </row>
    <row r="2086" spans="1:3" x14ac:dyDescent="0.25">
      <c r="A2086" t="s">
        <v>1681</v>
      </c>
      <c r="B2086">
        <v>201612800</v>
      </c>
      <c r="C2086" t="s">
        <v>33</v>
      </c>
    </row>
    <row r="2087" spans="1:3" x14ac:dyDescent="0.25">
      <c r="A2087" t="s">
        <v>1683</v>
      </c>
      <c r="B2087">
        <v>201612798</v>
      </c>
      <c r="C2087" t="s">
        <v>33</v>
      </c>
    </row>
    <row r="2088" spans="1:3" x14ac:dyDescent="0.25">
      <c r="A2088" t="s">
        <v>1691</v>
      </c>
      <c r="B2088">
        <v>201612758</v>
      </c>
      <c r="C2088" t="s">
        <v>33</v>
      </c>
    </row>
    <row r="2089" spans="1:3" x14ac:dyDescent="0.25">
      <c r="A2089" t="s">
        <v>178</v>
      </c>
      <c r="B2089">
        <v>201612734</v>
      </c>
      <c r="C2089" t="s">
        <v>33</v>
      </c>
    </row>
    <row r="2090" spans="1:3" x14ac:dyDescent="0.25">
      <c r="A2090" t="s">
        <v>1235</v>
      </c>
      <c r="B2090">
        <v>201612686</v>
      </c>
      <c r="C2090" t="s">
        <v>33</v>
      </c>
    </row>
    <row r="2091" spans="1:3" x14ac:dyDescent="0.25">
      <c r="A2091" t="s">
        <v>32</v>
      </c>
      <c r="B2091">
        <v>201612525</v>
      </c>
      <c r="C2091" t="s">
        <v>33</v>
      </c>
    </row>
    <row r="2092" spans="1:3" x14ac:dyDescent="0.25">
      <c r="A2092" t="s">
        <v>32</v>
      </c>
      <c r="B2092">
        <v>201612438</v>
      </c>
      <c r="C2092" t="s">
        <v>33</v>
      </c>
    </row>
    <row r="2093" spans="1:3" x14ac:dyDescent="0.25">
      <c r="A2093" t="s">
        <v>32</v>
      </c>
      <c r="B2093">
        <v>201612433</v>
      </c>
      <c r="C2093" t="s">
        <v>33</v>
      </c>
    </row>
    <row r="2094" spans="1:3" x14ac:dyDescent="0.25">
      <c r="A2094" t="s">
        <v>145</v>
      </c>
      <c r="B2094">
        <v>201612432</v>
      </c>
      <c r="C2094" t="s">
        <v>33</v>
      </c>
    </row>
    <row r="2095" spans="1:3" x14ac:dyDescent="0.25">
      <c r="A2095" t="s">
        <v>292</v>
      </c>
      <c r="B2095">
        <v>20170995</v>
      </c>
      <c r="C2095" t="s">
        <v>30</v>
      </c>
    </row>
    <row r="2096" spans="1:3" x14ac:dyDescent="0.25">
      <c r="A2096" t="s">
        <v>754</v>
      </c>
      <c r="B2096">
        <v>201618135</v>
      </c>
      <c r="C2096" t="s">
        <v>30</v>
      </c>
    </row>
    <row r="2097" spans="1:3" x14ac:dyDescent="0.25">
      <c r="A2097" t="s">
        <v>29</v>
      </c>
      <c r="B2097">
        <v>20170841</v>
      </c>
      <c r="C2097" t="s">
        <v>30</v>
      </c>
    </row>
    <row r="2098" spans="1:3" x14ac:dyDescent="0.25">
      <c r="A2098" t="s">
        <v>31</v>
      </c>
      <c r="B2098">
        <v>20170816</v>
      </c>
      <c r="C2098" t="s">
        <v>30</v>
      </c>
    </row>
    <row r="2099" spans="1:3" x14ac:dyDescent="0.25">
      <c r="A2099" t="s">
        <v>38</v>
      </c>
      <c r="B2099">
        <v>20171954</v>
      </c>
      <c r="C2099" t="s">
        <v>30</v>
      </c>
    </row>
    <row r="2100" spans="1:3" x14ac:dyDescent="0.25">
      <c r="A2100" t="s">
        <v>69</v>
      </c>
      <c r="B2100">
        <v>20170553</v>
      </c>
      <c r="C2100" t="s">
        <v>30</v>
      </c>
    </row>
    <row r="2101" spans="1:3" x14ac:dyDescent="0.25">
      <c r="A2101" t="s">
        <v>82</v>
      </c>
      <c r="B2101">
        <v>20171823</v>
      </c>
      <c r="C2101" t="s">
        <v>30</v>
      </c>
    </row>
    <row r="2102" spans="1:3" x14ac:dyDescent="0.25">
      <c r="A2102" t="s">
        <v>38</v>
      </c>
      <c r="B2102">
        <v>20171787</v>
      </c>
      <c r="C2102" t="s">
        <v>30</v>
      </c>
    </row>
    <row r="2103" spans="1:3" x14ac:dyDescent="0.25">
      <c r="A2103" t="s">
        <v>31</v>
      </c>
      <c r="B2103">
        <v>20171772</v>
      </c>
      <c r="C2103" t="s">
        <v>30</v>
      </c>
    </row>
    <row r="2104" spans="1:3" x14ac:dyDescent="0.25">
      <c r="A2104" t="s">
        <v>91</v>
      </c>
      <c r="B2104">
        <v>20171768</v>
      </c>
      <c r="C2104" t="s">
        <v>30</v>
      </c>
    </row>
    <row r="2105" spans="1:3" x14ac:dyDescent="0.25">
      <c r="A2105" t="s">
        <v>104</v>
      </c>
      <c r="B2105">
        <v>20170722</v>
      </c>
      <c r="C2105" t="s">
        <v>30</v>
      </c>
    </row>
    <row r="2106" spans="1:3" x14ac:dyDescent="0.25">
      <c r="A2106" t="s">
        <v>133</v>
      </c>
      <c r="B2106">
        <v>20171653</v>
      </c>
      <c r="C2106" t="s">
        <v>30</v>
      </c>
    </row>
    <row r="2107" spans="1:3" x14ac:dyDescent="0.25">
      <c r="A2107" t="s">
        <v>141</v>
      </c>
      <c r="B2107">
        <v>20171613</v>
      </c>
      <c r="C2107" t="s">
        <v>30</v>
      </c>
    </row>
    <row r="2108" spans="1:3" x14ac:dyDescent="0.25">
      <c r="A2108" t="s">
        <v>38</v>
      </c>
      <c r="B2108">
        <v>20171552</v>
      </c>
      <c r="C2108" t="s">
        <v>30</v>
      </c>
    </row>
    <row r="2109" spans="1:3" x14ac:dyDescent="0.25">
      <c r="A2109" t="s">
        <v>166</v>
      </c>
      <c r="B2109">
        <v>20171495</v>
      </c>
      <c r="C2109" t="s">
        <v>30</v>
      </c>
    </row>
    <row r="2110" spans="1:3" x14ac:dyDescent="0.25">
      <c r="A2110" t="s">
        <v>38</v>
      </c>
      <c r="B2110">
        <v>20171494</v>
      </c>
      <c r="C2110" t="s">
        <v>30</v>
      </c>
    </row>
    <row r="2111" spans="1:3" x14ac:dyDescent="0.25">
      <c r="A2111" t="s">
        <v>167</v>
      </c>
      <c r="B2111">
        <v>20171490</v>
      </c>
      <c r="C2111" t="s">
        <v>30</v>
      </c>
    </row>
    <row r="2112" spans="1:3" x14ac:dyDescent="0.25">
      <c r="A2112" t="s">
        <v>38</v>
      </c>
      <c r="B2112">
        <v>20171489</v>
      </c>
      <c r="C2112" t="s">
        <v>30</v>
      </c>
    </row>
    <row r="2113" spans="1:3" x14ac:dyDescent="0.25">
      <c r="A2113" t="s">
        <v>172</v>
      </c>
      <c r="B2113">
        <v>20171469</v>
      </c>
      <c r="C2113" t="s">
        <v>30</v>
      </c>
    </row>
    <row r="2114" spans="1:3" x14ac:dyDescent="0.25">
      <c r="A2114" t="s">
        <v>183</v>
      </c>
      <c r="B2114">
        <v>20171414</v>
      </c>
      <c r="C2114" t="s">
        <v>30</v>
      </c>
    </row>
    <row r="2115" spans="1:3" x14ac:dyDescent="0.25">
      <c r="A2115" t="s">
        <v>38</v>
      </c>
      <c r="B2115">
        <v>20171409</v>
      </c>
      <c r="C2115" t="s">
        <v>30</v>
      </c>
    </row>
    <row r="2116" spans="1:3" x14ac:dyDescent="0.25">
      <c r="A2116" t="s">
        <v>187</v>
      </c>
      <c r="B2116">
        <v>20171405</v>
      </c>
      <c r="C2116" t="s">
        <v>30</v>
      </c>
    </row>
    <row r="2117" spans="1:3" x14ac:dyDescent="0.25">
      <c r="A2117" t="s">
        <v>38</v>
      </c>
      <c r="B2117">
        <v>20171394</v>
      </c>
      <c r="C2117" t="s">
        <v>30</v>
      </c>
    </row>
    <row r="2118" spans="1:3" x14ac:dyDescent="0.25">
      <c r="A2118" t="s">
        <v>198</v>
      </c>
      <c r="B2118">
        <v>20171046</v>
      </c>
      <c r="C2118" t="s">
        <v>30</v>
      </c>
    </row>
    <row r="2119" spans="1:3" x14ac:dyDescent="0.25">
      <c r="A2119" t="s">
        <v>38</v>
      </c>
      <c r="B2119">
        <v>20171010</v>
      </c>
      <c r="C2119" t="s">
        <v>30</v>
      </c>
    </row>
    <row r="2120" spans="1:3" x14ac:dyDescent="0.25">
      <c r="A2120" t="s">
        <v>38</v>
      </c>
      <c r="B2120">
        <v>20171383</v>
      </c>
      <c r="C2120" t="s">
        <v>30</v>
      </c>
    </row>
    <row r="2121" spans="1:3" x14ac:dyDescent="0.25">
      <c r="A2121" t="s">
        <v>187</v>
      </c>
      <c r="B2121">
        <v>20171340</v>
      </c>
      <c r="C2121" t="s">
        <v>30</v>
      </c>
    </row>
    <row r="2122" spans="1:3" x14ac:dyDescent="0.25">
      <c r="A2122" t="s">
        <v>38</v>
      </c>
      <c r="B2122">
        <v>20171338</v>
      </c>
      <c r="C2122" t="s">
        <v>30</v>
      </c>
    </row>
    <row r="2123" spans="1:3" x14ac:dyDescent="0.25">
      <c r="A2123" t="s">
        <v>222</v>
      </c>
      <c r="B2123">
        <v>20171300</v>
      </c>
      <c r="C2123" t="s">
        <v>30</v>
      </c>
    </row>
    <row r="2124" spans="1:3" x14ac:dyDescent="0.25">
      <c r="A2124" t="s">
        <v>187</v>
      </c>
      <c r="B2124">
        <v>20171299</v>
      </c>
      <c r="C2124" t="s">
        <v>30</v>
      </c>
    </row>
    <row r="2125" spans="1:3" x14ac:dyDescent="0.25">
      <c r="A2125" t="s">
        <v>38</v>
      </c>
      <c r="B2125">
        <v>20171285</v>
      </c>
      <c r="C2125" t="s">
        <v>30</v>
      </c>
    </row>
    <row r="2126" spans="1:3" x14ac:dyDescent="0.25">
      <c r="A2126" t="s">
        <v>38</v>
      </c>
      <c r="B2126">
        <v>20171244</v>
      </c>
      <c r="C2126" t="s">
        <v>30</v>
      </c>
    </row>
    <row r="2127" spans="1:3" x14ac:dyDescent="0.25">
      <c r="A2127" t="s">
        <v>246</v>
      </c>
      <c r="B2127">
        <v>20171232</v>
      </c>
      <c r="C2127" t="s">
        <v>30</v>
      </c>
    </row>
    <row r="2128" spans="1:3" x14ac:dyDescent="0.25">
      <c r="A2128" t="s">
        <v>38</v>
      </c>
      <c r="B2128">
        <v>20171213</v>
      </c>
      <c r="C2128" t="s">
        <v>30</v>
      </c>
    </row>
    <row r="2129" spans="1:3" x14ac:dyDescent="0.25">
      <c r="A2129" t="s">
        <v>31</v>
      </c>
      <c r="B2129">
        <v>20171191</v>
      </c>
      <c r="C2129" t="s">
        <v>30</v>
      </c>
    </row>
    <row r="2130" spans="1:3" x14ac:dyDescent="0.25">
      <c r="A2130" t="s">
        <v>259</v>
      </c>
      <c r="B2130">
        <v>20171178</v>
      </c>
      <c r="C2130" t="s">
        <v>30</v>
      </c>
    </row>
    <row r="2131" spans="1:3" x14ac:dyDescent="0.25">
      <c r="A2131" t="s">
        <v>38</v>
      </c>
      <c r="B2131">
        <v>20171164</v>
      </c>
      <c r="C2131" t="s">
        <v>30</v>
      </c>
    </row>
    <row r="2132" spans="1:3" x14ac:dyDescent="0.25">
      <c r="A2132" t="s">
        <v>38</v>
      </c>
      <c r="B2132">
        <v>20171084</v>
      </c>
      <c r="C2132" t="s">
        <v>30</v>
      </c>
    </row>
    <row r="2133" spans="1:3" x14ac:dyDescent="0.25">
      <c r="A2133" t="s">
        <v>282</v>
      </c>
      <c r="B2133">
        <v>20171067</v>
      </c>
      <c r="C2133" t="s">
        <v>30</v>
      </c>
    </row>
    <row r="2134" spans="1:3" x14ac:dyDescent="0.25">
      <c r="A2134" t="s">
        <v>133</v>
      </c>
      <c r="B2134">
        <v>20171049</v>
      </c>
      <c r="C2134" t="s">
        <v>30</v>
      </c>
    </row>
    <row r="2135" spans="1:3" x14ac:dyDescent="0.25">
      <c r="A2135" t="s">
        <v>38</v>
      </c>
      <c r="B2135">
        <v>20170998</v>
      </c>
      <c r="C2135" t="s">
        <v>30</v>
      </c>
    </row>
    <row r="2136" spans="1:3" x14ac:dyDescent="0.25">
      <c r="A2136" t="s">
        <v>31</v>
      </c>
      <c r="B2136">
        <v>20170945</v>
      </c>
      <c r="C2136" t="s">
        <v>30</v>
      </c>
    </row>
    <row r="2137" spans="1:3" x14ac:dyDescent="0.25">
      <c r="A2137" t="s">
        <v>38</v>
      </c>
      <c r="B2137">
        <v>20170937</v>
      </c>
      <c r="C2137" t="s">
        <v>30</v>
      </c>
    </row>
    <row r="2138" spans="1:3" x14ac:dyDescent="0.25">
      <c r="A2138" t="s">
        <v>38</v>
      </c>
      <c r="B2138">
        <v>20170933</v>
      </c>
      <c r="C2138" t="s">
        <v>30</v>
      </c>
    </row>
    <row r="2139" spans="1:3" x14ac:dyDescent="0.25">
      <c r="A2139" t="s">
        <v>38</v>
      </c>
      <c r="B2139">
        <v>20170853</v>
      </c>
      <c r="C2139" t="s">
        <v>30</v>
      </c>
    </row>
    <row r="2140" spans="1:3" x14ac:dyDescent="0.25">
      <c r="A2140" t="s">
        <v>38</v>
      </c>
      <c r="B2140">
        <v>20170819</v>
      </c>
      <c r="C2140" t="s">
        <v>30</v>
      </c>
    </row>
    <row r="2141" spans="1:3" x14ac:dyDescent="0.25">
      <c r="A2141" t="s">
        <v>38</v>
      </c>
      <c r="B2141">
        <v>20170817</v>
      </c>
      <c r="C2141" t="s">
        <v>30</v>
      </c>
    </row>
    <row r="2142" spans="1:3" x14ac:dyDescent="0.25">
      <c r="A2142" t="s">
        <v>38</v>
      </c>
      <c r="B2142">
        <v>20170750</v>
      </c>
      <c r="C2142" t="s">
        <v>30</v>
      </c>
    </row>
    <row r="2143" spans="1:3" x14ac:dyDescent="0.25">
      <c r="A2143" t="s">
        <v>38</v>
      </c>
      <c r="B2143">
        <v>20170734</v>
      </c>
      <c r="C2143" t="s">
        <v>30</v>
      </c>
    </row>
    <row r="2144" spans="1:3" x14ac:dyDescent="0.25">
      <c r="A2144" t="s">
        <v>328</v>
      </c>
      <c r="B2144">
        <v>20170727</v>
      </c>
      <c r="C2144" t="s">
        <v>30</v>
      </c>
    </row>
    <row r="2145" spans="1:3" x14ac:dyDescent="0.25">
      <c r="A2145" t="s">
        <v>332</v>
      </c>
      <c r="B2145">
        <v>20170715</v>
      </c>
      <c r="C2145" t="s">
        <v>30</v>
      </c>
    </row>
    <row r="2146" spans="1:3" x14ac:dyDescent="0.25">
      <c r="A2146" t="s">
        <v>38</v>
      </c>
      <c r="B2146">
        <v>20170703</v>
      </c>
      <c r="C2146" t="s">
        <v>30</v>
      </c>
    </row>
    <row r="2147" spans="1:3" x14ac:dyDescent="0.25">
      <c r="A2147" t="s">
        <v>38</v>
      </c>
      <c r="B2147">
        <v>20170689</v>
      </c>
      <c r="C2147" t="s">
        <v>30</v>
      </c>
    </row>
    <row r="2148" spans="1:3" x14ac:dyDescent="0.25">
      <c r="A2148" t="s">
        <v>367</v>
      </c>
      <c r="B2148">
        <v>20170582</v>
      </c>
      <c r="C2148" t="s">
        <v>30</v>
      </c>
    </row>
    <row r="2149" spans="1:3" x14ac:dyDescent="0.25">
      <c r="A2149" t="s">
        <v>133</v>
      </c>
      <c r="B2149">
        <v>20170517</v>
      </c>
      <c r="C2149" t="s">
        <v>30</v>
      </c>
    </row>
    <row r="2150" spans="1:3" x14ac:dyDescent="0.25">
      <c r="A2150" t="s">
        <v>133</v>
      </c>
      <c r="B2150">
        <v>20170504</v>
      </c>
      <c r="C2150" t="s">
        <v>30</v>
      </c>
    </row>
    <row r="2151" spans="1:3" x14ac:dyDescent="0.25">
      <c r="A2151" t="s">
        <v>133</v>
      </c>
      <c r="B2151">
        <v>20170501</v>
      </c>
      <c r="C2151" t="s">
        <v>30</v>
      </c>
    </row>
    <row r="2152" spans="1:3" x14ac:dyDescent="0.25">
      <c r="A2152" t="s">
        <v>141</v>
      </c>
      <c r="B2152">
        <v>20170466</v>
      </c>
      <c r="C2152" t="s">
        <v>30</v>
      </c>
    </row>
    <row r="2153" spans="1:3" x14ac:dyDescent="0.25">
      <c r="A2153" t="s">
        <v>402</v>
      </c>
      <c r="B2153">
        <v>20170453</v>
      </c>
      <c r="C2153" t="s">
        <v>30</v>
      </c>
    </row>
    <row r="2154" spans="1:3" x14ac:dyDescent="0.25">
      <c r="A2154" t="s">
        <v>141</v>
      </c>
      <c r="B2154">
        <v>20170429</v>
      </c>
      <c r="C2154" t="s">
        <v>30</v>
      </c>
    </row>
    <row r="2155" spans="1:3" ht="30" x14ac:dyDescent="0.25">
      <c r="A2155" s="1" t="s">
        <v>417</v>
      </c>
      <c r="B2155">
        <v>20170409</v>
      </c>
      <c r="C2155" t="s">
        <v>30</v>
      </c>
    </row>
    <row r="2156" spans="1:3" x14ac:dyDescent="0.25">
      <c r="A2156" t="s">
        <v>38</v>
      </c>
      <c r="B2156">
        <v>20170390</v>
      </c>
      <c r="C2156" t="s">
        <v>30</v>
      </c>
    </row>
    <row r="2157" spans="1:3" x14ac:dyDescent="0.25">
      <c r="A2157" t="s">
        <v>38</v>
      </c>
      <c r="B2157">
        <v>20170388</v>
      </c>
      <c r="C2157" t="s">
        <v>30</v>
      </c>
    </row>
    <row r="2158" spans="1:3" x14ac:dyDescent="0.25">
      <c r="A2158" t="s">
        <v>29</v>
      </c>
      <c r="B2158">
        <v>20170331</v>
      </c>
      <c r="C2158" t="s">
        <v>30</v>
      </c>
    </row>
    <row r="2159" spans="1:3" x14ac:dyDescent="0.25">
      <c r="A2159" t="s">
        <v>38</v>
      </c>
      <c r="B2159">
        <v>20170323</v>
      </c>
      <c r="C2159" t="s">
        <v>30</v>
      </c>
    </row>
    <row r="2160" spans="1:3" x14ac:dyDescent="0.25">
      <c r="A2160" t="s">
        <v>38</v>
      </c>
      <c r="B2160">
        <v>20170283</v>
      </c>
      <c r="C2160" t="s">
        <v>30</v>
      </c>
    </row>
    <row r="2161" spans="1:3" x14ac:dyDescent="0.25">
      <c r="A2161" t="s">
        <v>38</v>
      </c>
      <c r="B2161">
        <v>20170267</v>
      </c>
      <c r="C2161" t="s">
        <v>30</v>
      </c>
    </row>
    <row r="2162" spans="1:3" ht="60" x14ac:dyDescent="0.25">
      <c r="A2162" s="1" t="s">
        <v>445</v>
      </c>
      <c r="B2162">
        <v>20170249</v>
      </c>
      <c r="C2162" t="s">
        <v>30</v>
      </c>
    </row>
    <row r="2163" spans="1:3" ht="45" x14ac:dyDescent="0.25">
      <c r="A2163" s="1" t="s">
        <v>450</v>
      </c>
      <c r="B2163">
        <v>20170230</v>
      </c>
      <c r="C2163" t="s">
        <v>30</v>
      </c>
    </row>
    <row r="2164" spans="1:3" x14ac:dyDescent="0.25">
      <c r="A2164" t="s">
        <v>470</v>
      </c>
      <c r="B2164">
        <v>201612056</v>
      </c>
      <c r="C2164" t="s">
        <v>30</v>
      </c>
    </row>
    <row r="2165" spans="1:3" x14ac:dyDescent="0.25">
      <c r="A2165" t="s">
        <v>483</v>
      </c>
      <c r="B2165">
        <v>20170135</v>
      </c>
      <c r="C2165" t="s">
        <v>30</v>
      </c>
    </row>
    <row r="2166" spans="1:3" x14ac:dyDescent="0.25">
      <c r="A2166" t="s">
        <v>31</v>
      </c>
      <c r="B2166">
        <v>201619072</v>
      </c>
      <c r="C2166" t="s">
        <v>30</v>
      </c>
    </row>
    <row r="2167" spans="1:3" x14ac:dyDescent="0.25">
      <c r="A2167" t="s">
        <v>501</v>
      </c>
      <c r="B2167">
        <v>201618917</v>
      </c>
      <c r="C2167" t="s">
        <v>30</v>
      </c>
    </row>
    <row r="2168" spans="1:3" x14ac:dyDescent="0.25">
      <c r="A2168" t="s">
        <v>31</v>
      </c>
      <c r="B2168">
        <v>20170120</v>
      </c>
      <c r="C2168" t="s">
        <v>30</v>
      </c>
    </row>
    <row r="2169" spans="1:3" x14ac:dyDescent="0.25">
      <c r="A2169" t="s">
        <v>38</v>
      </c>
      <c r="B2169">
        <v>20170104</v>
      </c>
      <c r="C2169" t="s">
        <v>30</v>
      </c>
    </row>
    <row r="2170" spans="1:3" x14ac:dyDescent="0.25">
      <c r="A2170" t="s">
        <v>133</v>
      </c>
      <c r="B2170">
        <v>20170076</v>
      </c>
      <c r="C2170" t="s">
        <v>30</v>
      </c>
    </row>
    <row r="2171" spans="1:3" x14ac:dyDescent="0.25">
      <c r="A2171" t="s">
        <v>509</v>
      </c>
      <c r="B2171">
        <v>20170065</v>
      </c>
      <c r="C2171" t="s">
        <v>30</v>
      </c>
    </row>
    <row r="2172" spans="1:3" x14ac:dyDescent="0.25">
      <c r="A2172" t="s">
        <v>38</v>
      </c>
      <c r="B2172">
        <v>20170026</v>
      </c>
      <c r="C2172" t="s">
        <v>30</v>
      </c>
    </row>
    <row r="2173" spans="1:3" x14ac:dyDescent="0.25">
      <c r="A2173" t="s">
        <v>38</v>
      </c>
      <c r="B2173">
        <v>20170014</v>
      </c>
      <c r="C2173" t="s">
        <v>30</v>
      </c>
    </row>
    <row r="2174" spans="1:3" x14ac:dyDescent="0.25">
      <c r="A2174" t="s">
        <v>31</v>
      </c>
      <c r="B2174">
        <v>20170012</v>
      </c>
      <c r="C2174" t="s">
        <v>30</v>
      </c>
    </row>
    <row r="2175" spans="1:3" x14ac:dyDescent="0.25">
      <c r="A2175" t="s">
        <v>38</v>
      </c>
      <c r="B2175">
        <v>201619194</v>
      </c>
      <c r="C2175" t="s">
        <v>30</v>
      </c>
    </row>
    <row r="2176" spans="1:3" x14ac:dyDescent="0.25">
      <c r="A2176" t="s">
        <v>38</v>
      </c>
      <c r="B2176">
        <v>201619154</v>
      </c>
      <c r="C2176" t="s">
        <v>30</v>
      </c>
    </row>
    <row r="2177" spans="1:3" x14ac:dyDescent="0.25">
      <c r="A2177" t="s">
        <v>133</v>
      </c>
      <c r="B2177">
        <v>201619079</v>
      </c>
      <c r="C2177" t="s">
        <v>30</v>
      </c>
    </row>
    <row r="2178" spans="1:3" x14ac:dyDescent="0.25">
      <c r="A2178" t="s">
        <v>553</v>
      </c>
      <c r="B2178">
        <v>201619051</v>
      </c>
      <c r="C2178" t="s">
        <v>30</v>
      </c>
    </row>
    <row r="2179" spans="1:3" x14ac:dyDescent="0.25">
      <c r="A2179" t="s">
        <v>367</v>
      </c>
      <c r="B2179">
        <v>201619042</v>
      </c>
      <c r="C2179" t="s">
        <v>30</v>
      </c>
    </row>
    <row r="2180" spans="1:3" x14ac:dyDescent="0.25">
      <c r="A2180" t="s">
        <v>133</v>
      </c>
      <c r="B2180">
        <v>201619030</v>
      </c>
      <c r="C2180" t="s">
        <v>30</v>
      </c>
    </row>
    <row r="2181" spans="1:3" x14ac:dyDescent="0.25">
      <c r="A2181" t="s">
        <v>38</v>
      </c>
      <c r="B2181">
        <v>201619015</v>
      </c>
      <c r="C2181" t="s">
        <v>30</v>
      </c>
    </row>
    <row r="2182" spans="1:3" x14ac:dyDescent="0.25">
      <c r="A2182" t="s">
        <v>38</v>
      </c>
      <c r="B2182">
        <v>201619008</v>
      </c>
      <c r="C2182" t="s">
        <v>30</v>
      </c>
    </row>
    <row r="2183" spans="1:3" x14ac:dyDescent="0.25">
      <c r="A2183" t="s">
        <v>38</v>
      </c>
      <c r="B2183">
        <v>201618989</v>
      </c>
      <c r="C2183" t="s">
        <v>30</v>
      </c>
    </row>
    <row r="2184" spans="1:3" x14ac:dyDescent="0.25">
      <c r="A2184" t="s">
        <v>563</v>
      </c>
      <c r="B2184">
        <v>201618974</v>
      </c>
      <c r="C2184" t="s">
        <v>30</v>
      </c>
    </row>
    <row r="2185" spans="1:3" x14ac:dyDescent="0.25">
      <c r="A2185" t="s">
        <v>31</v>
      </c>
      <c r="B2185">
        <v>201618334</v>
      </c>
      <c r="C2185" t="s">
        <v>30</v>
      </c>
    </row>
    <row r="2186" spans="1:3" x14ac:dyDescent="0.25">
      <c r="A2186" t="s">
        <v>38</v>
      </c>
      <c r="B2186">
        <v>201618959</v>
      </c>
      <c r="C2186" t="s">
        <v>30</v>
      </c>
    </row>
    <row r="2187" spans="1:3" x14ac:dyDescent="0.25">
      <c r="A2187" t="s">
        <v>572</v>
      </c>
      <c r="B2187">
        <v>201618910</v>
      </c>
      <c r="C2187" t="s">
        <v>30</v>
      </c>
    </row>
    <row r="2188" spans="1:3" x14ac:dyDescent="0.25">
      <c r="A2188" t="s">
        <v>38</v>
      </c>
      <c r="B2188">
        <v>201618895</v>
      </c>
      <c r="C2188" t="s">
        <v>30</v>
      </c>
    </row>
    <row r="2189" spans="1:3" x14ac:dyDescent="0.25">
      <c r="A2189" t="s">
        <v>553</v>
      </c>
      <c r="B2189">
        <v>201618873</v>
      </c>
      <c r="C2189" t="s">
        <v>30</v>
      </c>
    </row>
    <row r="2190" spans="1:3" x14ac:dyDescent="0.25">
      <c r="A2190" t="s">
        <v>133</v>
      </c>
      <c r="B2190">
        <v>201618850</v>
      </c>
      <c r="C2190" t="s">
        <v>30</v>
      </c>
    </row>
    <row r="2191" spans="1:3" x14ac:dyDescent="0.25">
      <c r="A2191" t="s">
        <v>509</v>
      </c>
      <c r="B2191">
        <v>201618841</v>
      </c>
      <c r="C2191" t="s">
        <v>30</v>
      </c>
    </row>
    <row r="2192" spans="1:3" x14ac:dyDescent="0.25">
      <c r="A2192" t="s">
        <v>187</v>
      </c>
      <c r="B2192">
        <v>201618821</v>
      </c>
      <c r="C2192" t="s">
        <v>30</v>
      </c>
    </row>
    <row r="2193" spans="1:3" x14ac:dyDescent="0.25">
      <c r="A2193" t="s">
        <v>38</v>
      </c>
      <c r="B2193">
        <v>201618820</v>
      </c>
      <c r="C2193" t="s">
        <v>30</v>
      </c>
    </row>
    <row r="2194" spans="1:3" x14ac:dyDescent="0.25">
      <c r="A2194" t="s">
        <v>601</v>
      </c>
      <c r="B2194">
        <v>201618771</v>
      </c>
      <c r="C2194" t="s">
        <v>30</v>
      </c>
    </row>
    <row r="2195" spans="1:3" x14ac:dyDescent="0.25">
      <c r="A2195" t="s">
        <v>38</v>
      </c>
      <c r="B2195">
        <v>201618770</v>
      </c>
      <c r="C2195" t="s">
        <v>30</v>
      </c>
    </row>
    <row r="2196" spans="1:3" x14ac:dyDescent="0.25">
      <c r="A2196" t="s">
        <v>606</v>
      </c>
      <c r="B2196">
        <v>201618502</v>
      </c>
      <c r="C2196" t="s">
        <v>30</v>
      </c>
    </row>
    <row r="2197" spans="1:3" x14ac:dyDescent="0.25">
      <c r="A2197" t="s">
        <v>38</v>
      </c>
      <c r="B2197">
        <v>201618830</v>
      </c>
      <c r="C2197" t="s">
        <v>30</v>
      </c>
    </row>
    <row r="2198" spans="1:3" x14ac:dyDescent="0.25">
      <c r="A2198" t="s">
        <v>31</v>
      </c>
      <c r="B2198">
        <v>201618742</v>
      </c>
      <c r="C2198" t="s">
        <v>30</v>
      </c>
    </row>
    <row r="2199" spans="1:3" x14ac:dyDescent="0.25">
      <c r="A2199" t="s">
        <v>31</v>
      </c>
      <c r="B2199">
        <v>201618741</v>
      </c>
      <c r="C2199" t="s">
        <v>30</v>
      </c>
    </row>
    <row r="2200" spans="1:3" x14ac:dyDescent="0.25">
      <c r="A2200" t="s">
        <v>38</v>
      </c>
      <c r="B2200">
        <v>201618727</v>
      </c>
      <c r="C2200" t="s">
        <v>30</v>
      </c>
    </row>
    <row r="2201" spans="1:3" x14ac:dyDescent="0.25">
      <c r="A2201" t="s">
        <v>38</v>
      </c>
      <c r="B2201">
        <v>201618721</v>
      </c>
      <c r="C2201" t="s">
        <v>30</v>
      </c>
    </row>
    <row r="2202" spans="1:3" x14ac:dyDescent="0.25">
      <c r="A2202" t="s">
        <v>636</v>
      </c>
      <c r="B2202">
        <v>201618671</v>
      </c>
      <c r="C2202" t="s">
        <v>30</v>
      </c>
    </row>
    <row r="2203" spans="1:3" x14ac:dyDescent="0.25">
      <c r="A2203" t="s">
        <v>640</v>
      </c>
      <c r="B2203">
        <v>201618663</v>
      </c>
      <c r="C2203" t="s">
        <v>30</v>
      </c>
    </row>
    <row r="2204" spans="1:3" x14ac:dyDescent="0.25">
      <c r="A2204" t="s">
        <v>653</v>
      </c>
      <c r="B2204">
        <v>201618618</v>
      </c>
      <c r="C2204" t="s">
        <v>30</v>
      </c>
    </row>
    <row r="2205" spans="1:3" x14ac:dyDescent="0.25">
      <c r="A2205" t="s">
        <v>657</v>
      </c>
      <c r="B2205">
        <v>201618585</v>
      </c>
      <c r="C2205" t="s">
        <v>30</v>
      </c>
    </row>
    <row r="2206" spans="1:3" x14ac:dyDescent="0.25">
      <c r="A2206" t="s">
        <v>38</v>
      </c>
      <c r="B2206">
        <v>201618579</v>
      </c>
      <c r="C2206" t="s">
        <v>30</v>
      </c>
    </row>
    <row r="2207" spans="1:3" x14ac:dyDescent="0.25">
      <c r="A2207" t="s">
        <v>141</v>
      </c>
      <c r="B2207">
        <v>201618578</v>
      </c>
      <c r="C2207" t="s">
        <v>30</v>
      </c>
    </row>
    <row r="2208" spans="1:3" x14ac:dyDescent="0.25">
      <c r="A2208" t="s">
        <v>38</v>
      </c>
      <c r="B2208">
        <v>201618574</v>
      </c>
      <c r="C2208" t="s">
        <v>30</v>
      </c>
    </row>
    <row r="2209" spans="1:3" x14ac:dyDescent="0.25">
      <c r="A2209" t="s">
        <v>141</v>
      </c>
      <c r="B2209">
        <v>201618439</v>
      </c>
      <c r="C2209" t="s">
        <v>30</v>
      </c>
    </row>
    <row r="2210" spans="1:3" ht="30" customHeight="1" x14ac:dyDescent="0.25">
      <c r="A2210" t="s">
        <v>133</v>
      </c>
      <c r="B2210">
        <v>201618436</v>
      </c>
      <c r="C2210" t="s">
        <v>30</v>
      </c>
    </row>
    <row r="2211" spans="1:3" x14ac:dyDescent="0.25">
      <c r="A2211" t="s">
        <v>679</v>
      </c>
      <c r="B2211">
        <v>201618427</v>
      </c>
      <c r="C2211" t="s">
        <v>30</v>
      </c>
    </row>
    <row r="2212" spans="1:3" x14ac:dyDescent="0.25">
      <c r="A2212" t="s">
        <v>38</v>
      </c>
      <c r="B2212">
        <v>201618417</v>
      </c>
      <c r="C2212" t="s">
        <v>30</v>
      </c>
    </row>
    <row r="2213" spans="1:3" x14ac:dyDescent="0.25">
      <c r="A2213" t="s">
        <v>38</v>
      </c>
      <c r="B2213">
        <v>201618407</v>
      </c>
      <c r="C2213" t="s">
        <v>30</v>
      </c>
    </row>
    <row r="2214" spans="1:3" x14ac:dyDescent="0.25">
      <c r="A2214" t="s">
        <v>38</v>
      </c>
      <c r="B2214">
        <v>201618400</v>
      </c>
      <c r="C2214" t="s">
        <v>30</v>
      </c>
    </row>
    <row r="2215" spans="1:3" x14ac:dyDescent="0.25">
      <c r="A2215" t="s">
        <v>172</v>
      </c>
      <c r="B2215">
        <v>201618399</v>
      </c>
      <c r="C2215" t="s">
        <v>30</v>
      </c>
    </row>
    <row r="2216" spans="1:3" x14ac:dyDescent="0.25">
      <c r="A2216" t="s">
        <v>38</v>
      </c>
      <c r="B2216">
        <v>201618386</v>
      </c>
      <c r="C2216" t="s">
        <v>30</v>
      </c>
    </row>
    <row r="2217" spans="1:3" x14ac:dyDescent="0.25">
      <c r="A2217" t="s">
        <v>693</v>
      </c>
      <c r="B2217">
        <v>201618310</v>
      </c>
      <c r="C2217" t="s">
        <v>30</v>
      </c>
    </row>
    <row r="2218" spans="1:3" x14ac:dyDescent="0.25">
      <c r="A2218" t="s">
        <v>701</v>
      </c>
      <c r="B2218">
        <v>201618329</v>
      </c>
      <c r="C2218" t="s">
        <v>30</v>
      </c>
    </row>
    <row r="2219" spans="1:3" x14ac:dyDescent="0.25">
      <c r="A2219" t="s">
        <v>38</v>
      </c>
      <c r="B2219">
        <v>201618277</v>
      </c>
      <c r="C2219" t="s">
        <v>30</v>
      </c>
    </row>
    <row r="2220" spans="1:3" x14ac:dyDescent="0.25">
      <c r="A2220" t="s">
        <v>38</v>
      </c>
      <c r="B2220">
        <v>201618251</v>
      </c>
      <c r="C2220" t="s">
        <v>30</v>
      </c>
    </row>
    <row r="2221" spans="1:3" x14ac:dyDescent="0.25">
      <c r="A2221" t="s">
        <v>732</v>
      </c>
      <c r="B2221">
        <v>201618185</v>
      </c>
      <c r="C2221" t="s">
        <v>30</v>
      </c>
    </row>
    <row r="2222" spans="1:3" x14ac:dyDescent="0.25">
      <c r="A2222" t="s">
        <v>739</v>
      </c>
      <c r="B2222">
        <v>201618169</v>
      </c>
      <c r="C2222" t="s">
        <v>30</v>
      </c>
    </row>
    <row r="2223" spans="1:3" x14ac:dyDescent="0.25">
      <c r="A2223" t="s">
        <v>38</v>
      </c>
      <c r="B2223">
        <v>201618149</v>
      </c>
      <c r="C2223" t="s">
        <v>30</v>
      </c>
    </row>
    <row r="2224" spans="1:3" x14ac:dyDescent="0.25">
      <c r="A2224" t="s">
        <v>31</v>
      </c>
      <c r="B2224">
        <v>201618133</v>
      </c>
      <c r="C2224" t="s">
        <v>30</v>
      </c>
    </row>
    <row r="2225" spans="1:3" x14ac:dyDescent="0.25">
      <c r="A2225" t="s">
        <v>732</v>
      </c>
      <c r="B2225">
        <v>201618119</v>
      </c>
      <c r="C2225" t="s">
        <v>30</v>
      </c>
    </row>
    <row r="2226" spans="1:3" x14ac:dyDescent="0.25">
      <c r="A2226" t="s">
        <v>133</v>
      </c>
      <c r="B2226">
        <v>201618079</v>
      </c>
      <c r="C2226" t="s">
        <v>30</v>
      </c>
    </row>
    <row r="2227" spans="1:3" x14ac:dyDescent="0.25">
      <c r="A2227" t="s">
        <v>770</v>
      </c>
      <c r="B2227">
        <v>201618055</v>
      </c>
      <c r="C2227" t="s">
        <v>30</v>
      </c>
    </row>
    <row r="2228" spans="1:3" x14ac:dyDescent="0.25">
      <c r="A2228" t="s">
        <v>774</v>
      </c>
      <c r="B2228">
        <v>201618050</v>
      </c>
      <c r="C2228" t="s">
        <v>30</v>
      </c>
    </row>
    <row r="2229" spans="1:3" x14ac:dyDescent="0.25">
      <c r="A2229" t="s">
        <v>31</v>
      </c>
      <c r="B2229">
        <v>201617976</v>
      </c>
      <c r="C2229" t="s">
        <v>30</v>
      </c>
    </row>
    <row r="2230" spans="1:3" x14ac:dyDescent="0.25">
      <c r="A2230" t="s">
        <v>38</v>
      </c>
      <c r="B2230">
        <v>201617937</v>
      </c>
      <c r="C2230" t="s">
        <v>30</v>
      </c>
    </row>
    <row r="2231" spans="1:3" x14ac:dyDescent="0.25">
      <c r="A2231" t="s">
        <v>38</v>
      </c>
      <c r="B2231">
        <v>201617935</v>
      </c>
      <c r="C2231" t="s">
        <v>30</v>
      </c>
    </row>
    <row r="2232" spans="1:3" x14ac:dyDescent="0.25">
      <c r="A2232" t="s">
        <v>785</v>
      </c>
      <c r="B2232">
        <v>201617930</v>
      </c>
      <c r="C2232" t="s">
        <v>30</v>
      </c>
    </row>
    <row r="2233" spans="1:3" x14ac:dyDescent="0.25">
      <c r="A2233" t="s">
        <v>31</v>
      </c>
      <c r="B2233">
        <v>201617928</v>
      </c>
      <c r="C2233" t="s">
        <v>30</v>
      </c>
    </row>
    <row r="2234" spans="1:3" x14ac:dyDescent="0.25">
      <c r="A2234" t="s">
        <v>786</v>
      </c>
      <c r="B2234">
        <v>201617924</v>
      </c>
      <c r="C2234" t="s">
        <v>30</v>
      </c>
    </row>
    <row r="2235" spans="1:3" x14ac:dyDescent="0.25">
      <c r="A2235" t="s">
        <v>38</v>
      </c>
      <c r="B2235">
        <v>201617907</v>
      </c>
      <c r="C2235" t="s">
        <v>30</v>
      </c>
    </row>
    <row r="2236" spans="1:3" x14ac:dyDescent="0.25">
      <c r="A2236" t="s">
        <v>38</v>
      </c>
      <c r="B2236">
        <v>201617851</v>
      </c>
      <c r="C2236" t="s">
        <v>30</v>
      </c>
    </row>
    <row r="2237" spans="1:3" x14ac:dyDescent="0.25">
      <c r="A2237" t="s">
        <v>38</v>
      </c>
      <c r="B2237">
        <v>201617840</v>
      </c>
      <c r="C2237" t="s">
        <v>30</v>
      </c>
    </row>
    <row r="2238" spans="1:3" x14ac:dyDescent="0.25">
      <c r="A2238" t="s">
        <v>38</v>
      </c>
      <c r="B2238">
        <v>201617828</v>
      </c>
      <c r="C2238" t="s">
        <v>30</v>
      </c>
    </row>
    <row r="2239" spans="1:3" x14ac:dyDescent="0.25">
      <c r="A2239" t="s">
        <v>30</v>
      </c>
      <c r="B2239">
        <v>201617769</v>
      </c>
      <c r="C2239" t="s">
        <v>30</v>
      </c>
    </row>
    <row r="2240" spans="1:3" x14ac:dyDescent="0.25">
      <c r="A2240" t="s">
        <v>817</v>
      </c>
      <c r="B2240">
        <v>201617762</v>
      </c>
      <c r="C2240" t="s">
        <v>30</v>
      </c>
    </row>
    <row r="2241" spans="1:3" x14ac:dyDescent="0.25">
      <c r="A2241" t="s">
        <v>38</v>
      </c>
      <c r="B2241">
        <v>201617751</v>
      </c>
      <c r="C2241" t="s">
        <v>30</v>
      </c>
    </row>
    <row r="2242" spans="1:3" x14ac:dyDescent="0.25">
      <c r="A2242" t="s">
        <v>31</v>
      </c>
      <c r="B2242">
        <v>201617713</v>
      </c>
      <c r="C2242" t="s">
        <v>30</v>
      </c>
    </row>
    <row r="2243" spans="1:3" x14ac:dyDescent="0.25">
      <c r="A2243" t="s">
        <v>38</v>
      </c>
      <c r="B2243">
        <v>201617688</v>
      </c>
      <c r="C2243" t="s">
        <v>30</v>
      </c>
    </row>
    <row r="2244" spans="1:3" x14ac:dyDescent="0.25">
      <c r="A2244" t="s">
        <v>31</v>
      </c>
      <c r="B2244">
        <v>201617676</v>
      </c>
      <c r="C2244" t="s">
        <v>30</v>
      </c>
    </row>
    <row r="2245" spans="1:3" x14ac:dyDescent="0.25">
      <c r="A2245" t="s">
        <v>38</v>
      </c>
      <c r="B2245">
        <v>201617660</v>
      </c>
      <c r="C2245" t="s">
        <v>30</v>
      </c>
    </row>
    <row r="2246" spans="1:3" x14ac:dyDescent="0.25">
      <c r="A2246" t="s">
        <v>38</v>
      </c>
      <c r="B2246">
        <v>201617645</v>
      </c>
      <c r="C2246" t="s">
        <v>30</v>
      </c>
    </row>
    <row r="2247" spans="1:3" x14ac:dyDescent="0.25">
      <c r="A2247" t="s">
        <v>38</v>
      </c>
      <c r="B2247">
        <v>201617608</v>
      </c>
      <c r="C2247" t="s">
        <v>30</v>
      </c>
    </row>
    <row r="2248" spans="1:3" x14ac:dyDescent="0.25">
      <c r="A2248" t="s">
        <v>31</v>
      </c>
      <c r="B2248">
        <v>201617606</v>
      </c>
      <c r="C2248" t="s">
        <v>30</v>
      </c>
    </row>
    <row r="2249" spans="1:3" x14ac:dyDescent="0.25">
      <c r="A2249" t="s">
        <v>38</v>
      </c>
      <c r="B2249">
        <v>201617543</v>
      </c>
      <c r="C2249" t="s">
        <v>30</v>
      </c>
    </row>
    <row r="2250" spans="1:3" x14ac:dyDescent="0.25">
      <c r="A2250" t="s">
        <v>30</v>
      </c>
      <c r="B2250">
        <v>201617489</v>
      </c>
      <c r="C2250" t="s">
        <v>30</v>
      </c>
    </row>
    <row r="2251" spans="1:3" x14ac:dyDescent="0.25">
      <c r="A2251" t="s">
        <v>38</v>
      </c>
      <c r="B2251">
        <v>201617411</v>
      </c>
      <c r="C2251" t="s">
        <v>30</v>
      </c>
    </row>
    <row r="2252" spans="1:3" ht="150" x14ac:dyDescent="0.25">
      <c r="A2252" s="1" t="s">
        <v>881</v>
      </c>
      <c r="B2252">
        <v>201617386</v>
      </c>
      <c r="C2252" t="s">
        <v>30</v>
      </c>
    </row>
    <row r="2253" spans="1:3" x14ac:dyDescent="0.25">
      <c r="A2253" t="s">
        <v>889</v>
      </c>
      <c r="B2253">
        <v>201617374</v>
      </c>
      <c r="C2253" t="s">
        <v>30</v>
      </c>
    </row>
    <row r="2254" spans="1:3" x14ac:dyDescent="0.25">
      <c r="A2254" t="s">
        <v>38</v>
      </c>
      <c r="B2254">
        <v>201617349</v>
      </c>
      <c r="C2254" t="s">
        <v>30</v>
      </c>
    </row>
    <row r="2255" spans="1:3" x14ac:dyDescent="0.25">
      <c r="A2255" t="s">
        <v>893</v>
      </c>
      <c r="B2255">
        <v>201617346</v>
      </c>
      <c r="C2255" t="s">
        <v>30</v>
      </c>
    </row>
    <row r="2256" spans="1:3" x14ac:dyDescent="0.25">
      <c r="A2256" t="s">
        <v>38</v>
      </c>
      <c r="B2256">
        <v>201617337</v>
      </c>
      <c r="C2256" t="s">
        <v>30</v>
      </c>
    </row>
    <row r="2257" spans="1:3" x14ac:dyDescent="0.25">
      <c r="A2257" t="s">
        <v>38</v>
      </c>
      <c r="B2257">
        <v>201617336</v>
      </c>
      <c r="C2257" t="s">
        <v>30</v>
      </c>
    </row>
    <row r="2258" spans="1:3" x14ac:dyDescent="0.25">
      <c r="A2258" t="s">
        <v>38</v>
      </c>
      <c r="B2258">
        <v>201617334</v>
      </c>
      <c r="C2258" t="s">
        <v>30</v>
      </c>
    </row>
    <row r="2259" spans="1:3" x14ac:dyDescent="0.25">
      <c r="A2259" t="s">
        <v>38</v>
      </c>
      <c r="B2259">
        <v>201617315</v>
      </c>
      <c r="C2259" t="s">
        <v>30</v>
      </c>
    </row>
    <row r="2260" spans="1:3" ht="45" x14ac:dyDescent="0.25">
      <c r="A2260" s="1" t="s">
        <v>898</v>
      </c>
      <c r="B2260">
        <v>201617070</v>
      </c>
      <c r="C2260" t="s">
        <v>30</v>
      </c>
    </row>
    <row r="2261" spans="1:3" x14ac:dyDescent="0.25">
      <c r="A2261" t="s">
        <v>133</v>
      </c>
      <c r="B2261">
        <v>201617226</v>
      </c>
      <c r="C2261" t="s">
        <v>30</v>
      </c>
    </row>
    <row r="2262" spans="1:3" x14ac:dyDescent="0.25">
      <c r="A2262" t="s">
        <v>133</v>
      </c>
      <c r="B2262">
        <v>201617215</v>
      </c>
      <c r="C2262" t="s">
        <v>30</v>
      </c>
    </row>
    <row r="2263" spans="1:3" x14ac:dyDescent="0.25">
      <c r="A2263" t="s">
        <v>601</v>
      </c>
      <c r="B2263">
        <v>201617210</v>
      </c>
      <c r="C2263" t="s">
        <v>30</v>
      </c>
    </row>
    <row r="2264" spans="1:3" x14ac:dyDescent="0.25">
      <c r="A2264" t="s">
        <v>38</v>
      </c>
      <c r="B2264">
        <v>201617197</v>
      </c>
      <c r="C2264" t="s">
        <v>30</v>
      </c>
    </row>
    <row r="2265" spans="1:3" x14ac:dyDescent="0.25">
      <c r="A2265" t="s">
        <v>910</v>
      </c>
      <c r="B2265">
        <v>201617188</v>
      </c>
      <c r="C2265" t="s">
        <v>30</v>
      </c>
    </row>
    <row r="2266" spans="1:3" x14ac:dyDescent="0.25">
      <c r="A2266" t="s">
        <v>922</v>
      </c>
      <c r="B2266">
        <v>201617150</v>
      </c>
      <c r="C2266" t="s">
        <v>30</v>
      </c>
    </row>
    <row r="2267" spans="1:3" x14ac:dyDescent="0.25">
      <c r="A2267" t="s">
        <v>38</v>
      </c>
      <c r="B2267">
        <v>201617129</v>
      </c>
      <c r="C2267" t="s">
        <v>30</v>
      </c>
    </row>
    <row r="2268" spans="1:3" x14ac:dyDescent="0.25">
      <c r="A2268" t="s">
        <v>38</v>
      </c>
      <c r="B2268">
        <v>201617113</v>
      </c>
      <c r="C2268" t="s">
        <v>30</v>
      </c>
    </row>
    <row r="2269" spans="1:3" x14ac:dyDescent="0.25">
      <c r="A2269" t="s">
        <v>38</v>
      </c>
      <c r="B2269">
        <v>201617106</v>
      </c>
      <c r="C2269" t="s">
        <v>30</v>
      </c>
    </row>
    <row r="2270" spans="1:3" x14ac:dyDescent="0.25">
      <c r="A2270" t="s">
        <v>38</v>
      </c>
      <c r="B2270">
        <v>201617103</v>
      </c>
      <c r="C2270" t="s">
        <v>30</v>
      </c>
    </row>
    <row r="2271" spans="1:3" x14ac:dyDescent="0.25">
      <c r="A2271" t="s">
        <v>38</v>
      </c>
      <c r="B2271">
        <v>201617099</v>
      </c>
      <c r="C2271" t="s">
        <v>30</v>
      </c>
    </row>
    <row r="2272" spans="1:3" x14ac:dyDescent="0.25">
      <c r="A2272" t="s">
        <v>38</v>
      </c>
      <c r="B2272">
        <v>201617075</v>
      </c>
      <c r="C2272" t="s">
        <v>30</v>
      </c>
    </row>
    <row r="2273" spans="1:3" x14ac:dyDescent="0.25">
      <c r="A2273" t="s">
        <v>38</v>
      </c>
      <c r="B2273">
        <v>201617063</v>
      </c>
      <c r="C2273" t="s">
        <v>30</v>
      </c>
    </row>
    <row r="2274" spans="1:3" x14ac:dyDescent="0.25">
      <c r="A2274" t="s">
        <v>38</v>
      </c>
      <c r="B2274">
        <v>201616996</v>
      </c>
      <c r="C2274" t="s">
        <v>30</v>
      </c>
    </row>
    <row r="2275" spans="1:3" x14ac:dyDescent="0.25">
      <c r="A2275" t="s">
        <v>38</v>
      </c>
      <c r="B2275">
        <v>201616973</v>
      </c>
      <c r="C2275" t="s">
        <v>30</v>
      </c>
    </row>
    <row r="2276" spans="1:3" x14ac:dyDescent="0.25">
      <c r="A2276" t="s">
        <v>38</v>
      </c>
      <c r="B2276">
        <v>201616955</v>
      </c>
      <c r="C2276" t="s">
        <v>30</v>
      </c>
    </row>
    <row r="2277" spans="1:3" x14ac:dyDescent="0.25">
      <c r="A2277" t="s">
        <v>948</v>
      </c>
      <c r="B2277">
        <v>201616603</v>
      </c>
      <c r="C2277" t="s">
        <v>30</v>
      </c>
    </row>
    <row r="2278" spans="1:3" x14ac:dyDescent="0.25">
      <c r="A2278" t="s">
        <v>38</v>
      </c>
      <c r="B2278">
        <v>201616308</v>
      </c>
      <c r="C2278" t="s">
        <v>30</v>
      </c>
    </row>
    <row r="2279" spans="1:3" x14ac:dyDescent="0.25">
      <c r="A2279" t="s">
        <v>38</v>
      </c>
      <c r="B2279">
        <v>201616829</v>
      </c>
      <c r="C2279" t="s">
        <v>30</v>
      </c>
    </row>
    <row r="2280" spans="1:3" x14ac:dyDescent="0.25">
      <c r="A2280" t="s">
        <v>38</v>
      </c>
      <c r="B2280">
        <v>201616818</v>
      </c>
      <c r="C2280" t="s">
        <v>30</v>
      </c>
    </row>
    <row r="2281" spans="1:3" x14ac:dyDescent="0.25">
      <c r="A2281" t="s">
        <v>31</v>
      </c>
      <c r="B2281">
        <v>201616549</v>
      </c>
      <c r="C2281" t="s">
        <v>30</v>
      </c>
    </row>
    <row r="2282" spans="1:3" x14ac:dyDescent="0.25">
      <c r="A2282" t="s">
        <v>38</v>
      </c>
      <c r="B2282">
        <v>201616465</v>
      </c>
      <c r="C2282" t="s">
        <v>30</v>
      </c>
    </row>
    <row r="2283" spans="1:3" ht="30" x14ac:dyDescent="0.25">
      <c r="A2283" s="1" t="s">
        <v>971</v>
      </c>
      <c r="B2283">
        <v>201616755</v>
      </c>
      <c r="C2283" t="s">
        <v>30</v>
      </c>
    </row>
    <row r="2284" spans="1:3" x14ac:dyDescent="0.25">
      <c r="A2284" t="s">
        <v>38</v>
      </c>
      <c r="B2284">
        <v>201616712</v>
      </c>
      <c r="C2284" t="s">
        <v>30</v>
      </c>
    </row>
    <row r="2285" spans="1:3" x14ac:dyDescent="0.25">
      <c r="A2285" t="s">
        <v>977</v>
      </c>
      <c r="B2285">
        <v>201612054</v>
      </c>
      <c r="C2285" t="s">
        <v>30</v>
      </c>
    </row>
    <row r="2286" spans="1:3" x14ac:dyDescent="0.25">
      <c r="A2286" t="s">
        <v>38</v>
      </c>
      <c r="B2286">
        <v>201616675</v>
      </c>
      <c r="C2286" t="s">
        <v>30</v>
      </c>
    </row>
    <row r="2287" spans="1:3" x14ac:dyDescent="0.25">
      <c r="A2287" t="s">
        <v>994</v>
      </c>
      <c r="B2287">
        <v>201616652</v>
      </c>
      <c r="C2287" t="s">
        <v>30</v>
      </c>
    </row>
    <row r="2288" spans="1:3" ht="150" customHeight="1" x14ac:dyDescent="0.25">
      <c r="A2288" t="s">
        <v>38</v>
      </c>
      <c r="B2288">
        <v>201616602</v>
      </c>
      <c r="C2288" t="s">
        <v>30</v>
      </c>
    </row>
    <row r="2289" spans="1:3" x14ac:dyDescent="0.25">
      <c r="A2289" t="s">
        <v>30</v>
      </c>
      <c r="B2289">
        <v>201616592</v>
      </c>
      <c r="C2289" t="s">
        <v>30</v>
      </c>
    </row>
    <row r="2290" spans="1:3" x14ac:dyDescent="0.25">
      <c r="A2290" t="s">
        <v>509</v>
      </c>
      <c r="B2290">
        <v>201616545</v>
      </c>
      <c r="C2290" t="s">
        <v>30</v>
      </c>
    </row>
    <row r="2291" spans="1:3" x14ac:dyDescent="0.25">
      <c r="A2291" t="s">
        <v>553</v>
      </c>
      <c r="B2291">
        <v>201616540</v>
      </c>
      <c r="C2291" t="s">
        <v>30</v>
      </c>
    </row>
    <row r="2292" spans="1:3" x14ac:dyDescent="0.25">
      <c r="A2292" t="s">
        <v>38</v>
      </c>
      <c r="B2292">
        <v>201616533</v>
      </c>
      <c r="C2292" t="s">
        <v>30</v>
      </c>
    </row>
    <row r="2293" spans="1:3" x14ac:dyDescent="0.25">
      <c r="A2293" t="s">
        <v>38</v>
      </c>
      <c r="B2293">
        <v>201616486</v>
      </c>
      <c r="C2293" t="s">
        <v>30</v>
      </c>
    </row>
    <row r="2294" spans="1:3" x14ac:dyDescent="0.25">
      <c r="A2294" t="s">
        <v>172</v>
      </c>
      <c r="B2294">
        <v>201616485</v>
      </c>
      <c r="C2294" t="s">
        <v>30</v>
      </c>
    </row>
    <row r="2295" spans="1:3" x14ac:dyDescent="0.25">
      <c r="A2295" t="s">
        <v>38</v>
      </c>
      <c r="B2295">
        <v>201616464</v>
      </c>
      <c r="C2295" t="s">
        <v>30</v>
      </c>
    </row>
    <row r="2296" spans="1:3" x14ac:dyDescent="0.25">
      <c r="A2296" t="s">
        <v>38</v>
      </c>
      <c r="B2296">
        <v>201616380</v>
      </c>
      <c r="C2296" t="s">
        <v>30</v>
      </c>
    </row>
    <row r="2297" spans="1:3" x14ac:dyDescent="0.25">
      <c r="A2297" t="s">
        <v>133</v>
      </c>
      <c r="B2297">
        <v>201616365</v>
      </c>
      <c r="C2297" t="s">
        <v>30</v>
      </c>
    </row>
    <row r="2298" spans="1:3" x14ac:dyDescent="0.25">
      <c r="A2298" t="s">
        <v>38</v>
      </c>
      <c r="B2298">
        <v>201616353</v>
      </c>
      <c r="C2298" t="s">
        <v>30</v>
      </c>
    </row>
    <row r="2299" spans="1:3" x14ac:dyDescent="0.25">
      <c r="A2299" t="s">
        <v>38</v>
      </c>
      <c r="B2299">
        <v>201616337</v>
      </c>
      <c r="C2299" t="s">
        <v>30</v>
      </c>
    </row>
    <row r="2300" spans="1:3" x14ac:dyDescent="0.25">
      <c r="A2300" t="s">
        <v>38</v>
      </c>
      <c r="B2300">
        <v>201616317</v>
      </c>
      <c r="C2300" t="s">
        <v>30</v>
      </c>
    </row>
    <row r="2301" spans="1:3" x14ac:dyDescent="0.25">
      <c r="A2301" t="s">
        <v>38</v>
      </c>
      <c r="B2301">
        <v>201616314</v>
      </c>
      <c r="C2301" t="s">
        <v>30</v>
      </c>
    </row>
    <row r="2302" spans="1:3" x14ac:dyDescent="0.25">
      <c r="A2302" t="s">
        <v>38</v>
      </c>
      <c r="B2302">
        <v>201616287</v>
      </c>
      <c r="C2302" t="s">
        <v>30</v>
      </c>
    </row>
    <row r="2303" spans="1:3" x14ac:dyDescent="0.25">
      <c r="A2303" t="s">
        <v>31</v>
      </c>
      <c r="B2303">
        <v>201616224</v>
      </c>
      <c r="C2303" t="s">
        <v>30</v>
      </c>
    </row>
    <row r="2304" spans="1:3" x14ac:dyDescent="0.25">
      <c r="A2304" t="s">
        <v>38</v>
      </c>
      <c r="B2304">
        <v>201616213</v>
      </c>
      <c r="C2304" t="s">
        <v>30</v>
      </c>
    </row>
    <row r="2305" spans="1:3" x14ac:dyDescent="0.25">
      <c r="A2305" t="s">
        <v>31</v>
      </c>
      <c r="B2305">
        <v>201616201</v>
      </c>
      <c r="C2305" t="s">
        <v>30</v>
      </c>
    </row>
    <row r="2306" spans="1:3" x14ac:dyDescent="0.25">
      <c r="A2306" t="s">
        <v>1067</v>
      </c>
      <c r="B2306">
        <v>201616188</v>
      </c>
      <c r="C2306" t="s">
        <v>30</v>
      </c>
    </row>
    <row r="2307" spans="1:3" x14ac:dyDescent="0.25">
      <c r="A2307" t="s">
        <v>38</v>
      </c>
      <c r="B2307">
        <v>201616126</v>
      </c>
      <c r="C2307" t="s">
        <v>30</v>
      </c>
    </row>
    <row r="2308" spans="1:3" x14ac:dyDescent="0.25">
      <c r="A2308" t="s">
        <v>38</v>
      </c>
      <c r="B2308">
        <v>201616101</v>
      </c>
      <c r="C2308" t="s">
        <v>30</v>
      </c>
    </row>
    <row r="2309" spans="1:3" x14ac:dyDescent="0.25">
      <c r="A2309" t="s">
        <v>38</v>
      </c>
      <c r="B2309">
        <v>201616100</v>
      </c>
      <c r="C2309" t="s">
        <v>30</v>
      </c>
    </row>
    <row r="2310" spans="1:3" x14ac:dyDescent="0.25">
      <c r="A2310" t="s">
        <v>38</v>
      </c>
      <c r="B2310">
        <v>201616099</v>
      </c>
      <c r="C2310" t="s">
        <v>30</v>
      </c>
    </row>
    <row r="2311" spans="1:3" x14ac:dyDescent="0.25">
      <c r="A2311" t="s">
        <v>601</v>
      </c>
      <c r="B2311">
        <v>201616078</v>
      </c>
      <c r="C2311" t="s">
        <v>30</v>
      </c>
    </row>
    <row r="2312" spans="1:3" x14ac:dyDescent="0.25">
      <c r="A2312" t="s">
        <v>1079</v>
      </c>
      <c r="B2312">
        <v>201616066</v>
      </c>
      <c r="C2312" t="s">
        <v>30</v>
      </c>
    </row>
    <row r="2313" spans="1:3" x14ac:dyDescent="0.25">
      <c r="A2313" t="s">
        <v>31</v>
      </c>
      <c r="B2313">
        <v>201616046</v>
      </c>
      <c r="C2313" t="s">
        <v>30</v>
      </c>
    </row>
    <row r="2314" spans="1:3" x14ac:dyDescent="0.25">
      <c r="A2314" t="s">
        <v>38</v>
      </c>
      <c r="B2314">
        <v>201616034</v>
      </c>
      <c r="C2314" t="s">
        <v>30</v>
      </c>
    </row>
    <row r="2315" spans="1:3" x14ac:dyDescent="0.25">
      <c r="A2315" t="s">
        <v>1087</v>
      </c>
      <c r="B2315">
        <v>201615775</v>
      </c>
      <c r="C2315" t="s">
        <v>30</v>
      </c>
    </row>
    <row r="2316" spans="1:3" x14ac:dyDescent="0.25">
      <c r="A2316" t="s">
        <v>31</v>
      </c>
      <c r="B2316">
        <v>201615901</v>
      </c>
      <c r="C2316" t="s">
        <v>30</v>
      </c>
    </row>
    <row r="2317" spans="1:3" x14ac:dyDescent="0.25">
      <c r="A2317" t="s">
        <v>133</v>
      </c>
      <c r="B2317">
        <v>201615894</v>
      </c>
      <c r="C2317" t="s">
        <v>30</v>
      </c>
    </row>
    <row r="2318" spans="1:3" x14ac:dyDescent="0.25">
      <c r="A2318" t="s">
        <v>133</v>
      </c>
      <c r="B2318">
        <v>201615862</v>
      </c>
      <c r="C2318" t="s">
        <v>30</v>
      </c>
    </row>
    <row r="2319" spans="1:3" x14ac:dyDescent="0.25">
      <c r="A2319" t="s">
        <v>1122</v>
      </c>
      <c r="B2319">
        <v>201615816</v>
      </c>
      <c r="C2319" t="s">
        <v>30</v>
      </c>
    </row>
    <row r="2320" spans="1:3" ht="30" x14ac:dyDescent="0.25">
      <c r="A2320" s="1" t="s">
        <v>1124</v>
      </c>
      <c r="B2320">
        <v>201615814</v>
      </c>
      <c r="C2320" t="s">
        <v>30</v>
      </c>
    </row>
    <row r="2321" spans="1:3" x14ac:dyDescent="0.25">
      <c r="A2321" t="s">
        <v>1140</v>
      </c>
      <c r="B2321">
        <v>201611390</v>
      </c>
      <c r="C2321" t="s">
        <v>30</v>
      </c>
    </row>
    <row r="2322" spans="1:3" x14ac:dyDescent="0.25">
      <c r="A2322" t="s">
        <v>1145</v>
      </c>
      <c r="B2322">
        <v>201615544</v>
      </c>
      <c r="C2322" t="s">
        <v>30</v>
      </c>
    </row>
    <row r="2323" spans="1:3" x14ac:dyDescent="0.25">
      <c r="A2323" t="s">
        <v>1152</v>
      </c>
      <c r="B2323">
        <v>201615769</v>
      </c>
      <c r="C2323" t="s">
        <v>30</v>
      </c>
    </row>
    <row r="2324" spans="1:3" x14ac:dyDescent="0.25">
      <c r="A2324" t="s">
        <v>38</v>
      </c>
      <c r="B2324">
        <v>201615735</v>
      </c>
      <c r="C2324" t="s">
        <v>30</v>
      </c>
    </row>
    <row r="2325" spans="1:3" x14ac:dyDescent="0.25">
      <c r="A2325" t="s">
        <v>1159</v>
      </c>
      <c r="B2325">
        <v>201615729</v>
      </c>
      <c r="C2325" t="s">
        <v>30</v>
      </c>
    </row>
    <row r="2326" spans="1:3" x14ac:dyDescent="0.25">
      <c r="A2326" t="s">
        <v>1164</v>
      </c>
      <c r="B2326">
        <v>201615719</v>
      </c>
      <c r="C2326" t="s">
        <v>30</v>
      </c>
    </row>
    <row r="2327" spans="1:3" x14ac:dyDescent="0.25">
      <c r="A2327" t="s">
        <v>31</v>
      </c>
      <c r="B2327">
        <v>201615703</v>
      </c>
      <c r="C2327" t="s">
        <v>30</v>
      </c>
    </row>
    <row r="2328" spans="1:3" x14ac:dyDescent="0.25">
      <c r="A2328" t="s">
        <v>38</v>
      </c>
      <c r="B2328">
        <v>201614845</v>
      </c>
      <c r="C2328" t="s">
        <v>30</v>
      </c>
    </row>
    <row r="2329" spans="1:3" x14ac:dyDescent="0.25">
      <c r="A2329" t="s">
        <v>1171</v>
      </c>
      <c r="B2329">
        <v>201615690</v>
      </c>
      <c r="C2329" t="s">
        <v>30</v>
      </c>
    </row>
    <row r="2330" spans="1:3" x14ac:dyDescent="0.25">
      <c r="A2330" t="s">
        <v>38</v>
      </c>
      <c r="B2330">
        <v>201615644</v>
      </c>
      <c r="C2330" t="s">
        <v>30</v>
      </c>
    </row>
    <row r="2331" spans="1:3" x14ac:dyDescent="0.25">
      <c r="A2331" t="s">
        <v>38</v>
      </c>
      <c r="B2331">
        <v>201615609</v>
      </c>
      <c r="C2331" t="s">
        <v>30</v>
      </c>
    </row>
    <row r="2332" spans="1:3" x14ac:dyDescent="0.25">
      <c r="A2332" t="s">
        <v>1188</v>
      </c>
      <c r="B2332">
        <v>201614168</v>
      </c>
      <c r="C2332" t="s">
        <v>30</v>
      </c>
    </row>
    <row r="2333" spans="1:3" x14ac:dyDescent="0.25">
      <c r="A2333" t="s">
        <v>38</v>
      </c>
      <c r="B2333">
        <v>201615557</v>
      </c>
      <c r="C2333" t="s">
        <v>30</v>
      </c>
    </row>
    <row r="2334" spans="1:3" x14ac:dyDescent="0.25">
      <c r="A2334" t="s">
        <v>167</v>
      </c>
      <c r="B2334">
        <v>201615537</v>
      </c>
      <c r="C2334" t="s">
        <v>30</v>
      </c>
    </row>
    <row r="2335" spans="1:3" x14ac:dyDescent="0.25">
      <c r="A2335" t="s">
        <v>1203</v>
      </c>
      <c r="B2335">
        <v>201613755</v>
      </c>
      <c r="C2335" t="s">
        <v>30</v>
      </c>
    </row>
    <row r="2336" spans="1:3" x14ac:dyDescent="0.25">
      <c r="A2336" t="s">
        <v>38</v>
      </c>
      <c r="B2336">
        <v>201615452</v>
      </c>
      <c r="C2336" t="s">
        <v>30</v>
      </c>
    </row>
    <row r="2337" spans="1:3" x14ac:dyDescent="0.25">
      <c r="A2337" t="s">
        <v>1209</v>
      </c>
      <c r="B2337">
        <v>201615441</v>
      </c>
      <c r="C2337" t="s">
        <v>30</v>
      </c>
    </row>
    <row r="2338" spans="1:3" x14ac:dyDescent="0.25">
      <c r="A2338" t="s">
        <v>38</v>
      </c>
      <c r="B2338">
        <v>201615431</v>
      </c>
      <c r="C2338" t="s">
        <v>30</v>
      </c>
    </row>
    <row r="2339" spans="1:3" x14ac:dyDescent="0.25">
      <c r="A2339" t="s">
        <v>1210</v>
      </c>
      <c r="B2339">
        <v>201615426</v>
      </c>
      <c r="C2339" t="s">
        <v>30</v>
      </c>
    </row>
    <row r="2340" spans="1:3" x14ac:dyDescent="0.25">
      <c r="A2340" t="s">
        <v>1211</v>
      </c>
      <c r="B2340">
        <v>201615425</v>
      </c>
      <c r="C2340" t="s">
        <v>30</v>
      </c>
    </row>
    <row r="2341" spans="1:3" x14ac:dyDescent="0.25">
      <c r="A2341" t="s">
        <v>601</v>
      </c>
      <c r="B2341">
        <v>201615271</v>
      </c>
      <c r="C2341" t="s">
        <v>30</v>
      </c>
    </row>
    <row r="2342" spans="1:3" ht="30" x14ac:dyDescent="0.25">
      <c r="A2342" s="1" t="s">
        <v>1225</v>
      </c>
      <c r="B2342">
        <v>201615366</v>
      </c>
      <c r="C2342" t="s">
        <v>30</v>
      </c>
    </row>
    <row r="2343" spans="1:3" x14ac:dyDescent="0.25">
      <c r="A2343" t="s">
        <v>31</v>
      </c>
      <c r="B2343">
        <v>201615361</v>
      </c>
      <c r="C2343" t="s">
        <v>30</v>
      </c>
    </row>
    <row r="2344" spans="1:3" x14ac:dyDescent="0.25">
      <c r="A2344" t="s">
        <v>38</v>
      </c>
      <c r="B2344">
        <v>201615344</v>
      </c>
      <c r="C2344" t="s">
        <v>30</v>
      </c>
    </row>
    <row r="2345" spans="1:3" x14ac:dyDescent="0.25">
      <c r="A2345" t="s">
        <v>38</v>
      </c>
      <c r="B2345">
        <v>201615336</v>
      </c>
      <c r="C2345" t="s">
        <v>30</v>
      </c>
    </row>
    <row r="2346" spans="1:3" x14ac:dyDescent="0.25">
      <c r="A2346" t="s">
        <v>38</v>
      </c>
      <c r="B2346">
        <v>201615333</v>
      </c>
      <c r="C2346" t="s">
        <v>30</v>
      </c>
    </row>
    <row r="2347" spans="1:3" x14ac:dyDescent="0.25">
      <c r="A2347" t="s">
        <v>739</v>
      </c>
      <c r="B2347">
        <v>201615328</v>
      </c>
      <c r="C2347" t="s">
        <v>30</v>
      </c>
    </row>
    <row r="2348" spans="1:3" x14ac:dyDescent="0.25">
      <c r="A2348" t="s">
        <v>133</v>
      </c>
      <c r="B2348">
        <v>201615316</v>
      </c>
      <c r="C2348" t="s">
        <v>30</v>
      </c>
    </row>
    <row r="2349" spans="1:3" x14ac:dyDescent="0.25">
      <c r="A2349" t="s">
        <v>38</v>
      </c>
      <c r="B2349">
        <v>201615306</v>
      </c>
      <c r="C2349" t="s">
        <v>30</v>
      </c>
    </row>
    <row r="2350" spans="1:3" x14ac:dyDescent="0.25">
      <c r="A2350" t="s">
        <v>38</v>
      </c>
      <c r="B2350">
        <v>201615278</v>
      </c>
      <c r="C2350" t="s">
        <v>30</v>
      </c>
    </row>
    <row r="2351" spans="1:3" x14ac:dyDescent="0.25">
      <c r="A2351" t="s">
        <v>402</v>
      </c>
      <c r="B2351">
        <v>201615236</v>
      </c>
      <c r="C2351" t="s">
        <v>30</v>
      </c>
    </row>
    <row r="2352" spans="1:3" x14ac:dyDescent="0.25">
      <c r="A2352" t="s">
        <v>141</v>
      </c>
      <c r="B2352">
        <v>201615169</v>
      </c>
      <c r="C2352" t="s">
        <v>30</v>
      </c>
    </row>
    <row r="2353" spans="1:3" x14ac:dyDescent="0.25">
      <c r="A2353" t="s">
        <v>38</v>
      </c>
      <c r="B2353">
        <v>201615192</v>
      </c>
      <c r="C2353" t="s">
        <v>30</v>
      </c>
    </row>
    <row r="2354" spans="1:3" x14ac:dyDescent="0.25">
      <c r="A2354" t="s">
        <v>38</v>
      </c>
      <c r="B2354">
        <v>201615183</v>
      </c>
      <c r="C2354" t="s">
        <v>30</v>
      </c>
    </row>
    <row r="2355" spans="1:3" x14ac:dyDescent="0.25">
      <c r="A2355" t="s">
        <v>38</v>
      </c>
      <c r="B2355">
        <v>201615168</v>
      </c>
      <c r="C2355" t="s">
        <v>30</v>
      </c>
    </row>
    <row r="2356" spans="1:3" x14ac:dyDescent="0.25">
      <c r="A2356" t="s">
        <v>38</v>
      </c>
      <c r="B2356">
        <v>201615163</v>
      </c>
      <c r="C2356" t="s">
        <v>30</v>
      </c>
    </row>
    <row r="2357" spans="1:3" ht="45" x14ac:dyDescent="0.25">
      <c r="A2357" s="1" t="s">
        <v>1262</v>
      </c>
      <c r="B2357">
        <v>201615159</v>
      </c>
      <c r="C2357" t="s">
        <v>30</v>
      </c>
    </row>
    <row r="2358" spans="1:3" x14ac:dyDescent="0.25">
      <c r="A2358" t="s">
        <v>38</v>
      </c>
      <c r="B2358">
        <v>201615144</v>
      </c>
      <c r="C2358" t="s">
        <v>30</v>
      </c>
    </row>
    <row r="2359" spans="1:3" x14ac:dyDescent="0.25">
      <c r="A2359" t="s">
        <v>38</v>
      </c>
      <c r="B2359">
        <v>201615140</v>
      </c>
      <c r="C2359" t="s">
        <v>30</v>
      </c>
    </row>
    <row r="2360" spans="1:3" x14ac:dyDescent="0.25">
      <c r="A2360" t="s">
        <v>1271</v>
      </c>
      <c r="B2360">
        <v>201615020</v>
      </c>
      <c r="C2360" t="s">
        <v>30</v>
      </c>
    </row>
    <row r="2361" spans="1:3" x14ac:dyDescent="0.25">
      <c r="A2361" t="s">
        <v>38</v>
      </c>
      <c r="B2361">
        <v>201614960</v>
      </c>
      <c r="C2361" t="s">
        <v>30</v>
      </c>
    </row>
    <row r="2362" spans="1:3" x14ac:dyDescent="0.25">
      <c r="A2362" t="s">
        <v>1337</v>
      </c>
      <c r="B2362">
        <v>201611812</v>
      </c>
      <c r="C2362" t="s">
        <v>30</v>
      </c>
    </row>
    <row r="2363" spans="1:3" x14ac:dyDescent="0.25">
      <c r="A2363" t="s">
        <v>367</v>
      </c>
      <c r="B2363">
        <v>201613375</v>
      </c>
      <c r="C2363" t="s">
        <v>30</v>
      </c>
    </row>
    <row r="2364" spans="1:3" x14ac:dyDescent="0.25">
      <c r="A2364" t="s">
        <v>38</v>
      </c>
      <c r="B2364">
        <v>201614692</v>
      </c>
      <c r="C2364" t="s">
        <v>30</v>
      </c>
    </row>
    <row r="2365" spans="1:3" x14ac:dyDescent="0.25">
      <c r="A2365" t="s">
        <v>38</v>
      </c>
      <c r="B2365">
        <v>201614662</v>
      </c>
      <c r="C2365" t="s">
        <v>30</v>
      </c>
    </row>
    <row r="2366" spans="1:3" x14ac:dyDescent="0.25">
      <c r="A2366" t="s">
        <v>1362</v>
      </c>
      <c r="B2366">
        <v>201610309</v>
      </c>
      <c r="C2366" t="s">
        <v>30</v>
      </c>
    </row>
    <row r="2367" spans="1:3" x14ac:dyDescent="0.25">
      <c r="A2367" t="s">
        <v>1372</v>
      </c>
      <c r="B2367">
        <v>201614588</v>
      </c>
      <c r="C2367" t="s">
        <v>30</v>
      </c>
    </row>
    <row r="2368" spans="1:3" x14ac:dyDescent="0.25">
      <c r="A2368" t="s">
        <v>1387</v>
      </c>
      <c r="B2368">
        <v>201614517</v>
      </c>
      <c r="C2368" t="s">
        <v>30</v>
      </c>
    </row>
    <row r="2369" spans="1:3" x14ac:dyDescent="0.25">
      <c r="A2369" t="s">
        <v>601</v>
      </c>
      <c r="B2369">
        <v>201614506</v>
      </c>
      <c r="C2369" t="s">
        <v>30</v>
      </c>
    </row>
    <row r="2370" spans="1:3" x14ac:dyDescent="0.25">
      <c r="A2370" t="s">
        <v>38</v>
      </c>
      <c r="B2370">
        <v>201614443</v>
      </c>
      <c r="C2370" t="s">
        <v>30</v>
      </c>
    </row>
    <row r="2371" spans="1:3" x14ac:dyDescent="0.25">
      <c r="A2371" t="s">
        <v>1395</v>
      </c>
      <c r="B2371">
        <v>201614442</v>
      </c>
      <c r="C2371" t="s">
        <v>30</v>
      </c>
    </row>
    <row r="2372" spans="1:3" ht="60" x14ac:dyDescent="0.25">
      <c r="A2372" s="1" t="s">
        <v>1396</v>
      </c>
      <c r="B2372">
        <v>201614433</v>
      </c>
      <c r="C2372" t="s">
        <v>30</v>
      </c>
    </row>
    <row r="2373" spans="1:3" x14ac:dyDescent="0.25">
      <c r="A2373" t="s">
        <v>1398</v>
      </c>
      <c r="B2373">
        <v>201614424</v>
      </c>
      <c r="C2373" t="s">
        <v>30</v>
      </c>
    </row>
    <row r="2374" spans="1:3" x14ac:dyDescent="0.25">
      <c r="A2374" t="s">
        <v>1401</v>
      </c>
      <c r="B2374">
        <v>201614418</v>
      </c>
      <c r="C2374" t="s">
        <v>30</v>
      </c>
    </row>
    <row r="2375" spans="1:3" x14ac:dyDescent="0.25">
      <c r="A2375" t="s">
        <v>38</v>
      </c>
      <c r="B2375">
        <v>201614411</v>
      </c>
      <c r="C2375" t="s">
        <v>30</v>
      </c>
    </row>
    <row r="2376" spans="1:3" x14ac:dyDescent="0.25">
      <c r="A2376" t="s">
        <v>1405</v>
      </c>
      <c r="B2376">
        <v>201614143</v>
      </c>
      <c r="C2376" t="s">
        <v>30</v>
      </c>
    </row>
    <row r="2377" spans="1:3" x14ac:dyDescent="0.25">
      <c r="A2377" t="s">
        <v>38</v>
      </c>
      <c r="B2377">
        <v>201610815</v>
      </c>
      <c r="C2377" t="s">
        <v>30</v>
      </c>
    </row>
    <row r="2378" spans="1:3" x14ac:dyDescent="0.25">
      <c r="A2378" t="s">
        <v>133</v>
      </c>
      <c r="B2378">
        <v>201614379</v>
      </c>
      <c r="C2378" t="s">
        <v>30</v>
      </c>
    </row>
    <row r="2379" spans="1:3" x14ac:dyDescent="0.25">
      <c r="A2379" t="s">
        <v>31</v>
      </c>
      <c r="B2379">
        <v>201610773</v>
      </c>
      <c r="C2379" t="s">
        <v>30</v>
      </c>
    </row>
    <row r="2380" spans="1:3" x14ac:dyDescent="0.25">
      <c r="A2380" t="s">
        <v>38</v>
      </c>
      <c r="B2380">
        <v>201614360</v>
      </c>
      <c r="C2380" t="s">
        <v>30</v>
      </c>
    </row>
    <row r="2381" spans="1:3" x14ac:dyDescent="0.25">
      <c r="A2381" t="s">
        <v>38</v>
      </c>
      <c r="B2381">
        <v>201614344</v>
      </c>
      <c r="C2381" t="s">
        <v>30</v>
      </c>
    </row>
    <row r="2382" spans="1:3" x14ac:dyDescent="0.25">
      <c r="A2382" t="s">
        <v>509</v>
      </c>
      <c r="B2382">
        <v>201614318</v>
      </c>
      <c r="C2382" t="s">
        <v>30</v>
      </c>
    </row>
    <row r="2383" spans="1:3" x14ac:dyDescent="0.25">
      <c r="A2383" t="s">
        <v>38</v>
      </c>
      <c r="B2383">
        <v>201614267</v>
      </c>
      <c r="C2383" t="s">
        <v>30</v>
      </c>
    </row>
    <row r="2384" spans="1:3" x14ac:dyDescent="0.25">
      <c r="A2384" t="s">
        <v>31</v>
      </c>
      <c r="B2384">
        <v>201614237</v>
      </c>
      <c r="C2384" t="s">
        <v>30</v>
      </c>
    </row>
    <row r="2385" spans="1:3" x14ac:dyDescent="0.25">
      <c r="A2385" t="s">
        <v>1434</v>
      </c>
      <c r="B2385">
        <v>201610799</v>
      </c>
      <c r="C2385" t="s">
        <v>30</v>
      </c>
    </row>
    <row r="2386" spans="1:3" x14ac:dyDescent="0.25">
      <c r="A2386" t="s">
        <v>1438</v>
      </c>
      <c r="B2386">
        <v>201610870</v>
      </c>
      <c r="C2386" t="s">
        <v>30</v>
      </c>
    </row>
    <row r="2387" spans="1:3" x14ac:dyDescent="0.25">
      <c r="A2387" t="s">
        <v>1439</v>
      </c>
      <c r="B2387">
        <v>201610764</v>
      </c>
      <c r="C2387" t="s">
        <v>30</v>
      </c>
    </row>
    <row r="2388" spans="1:3" x14ac:dyDescent="0.25">
      <c r="A2388" t="s">
        <v>133</v>
      </c>
      <c r="B2388">
        <v>201610258</v>
      </c>
      <c r="C2388" t="s">
        <v>30</v>
      </c>
    </row>
    <row r="2389" spans="1:3" ht="45" customHeight="1" x14ac:dyDescent="0.25">
      <c r="A2389" t="s">
        <v>1448</v>
      </c>
      <c r="B2389">
        <v>201610819</v>
      </c>
      <c r="C2389" t="s">
        <v>30</v>
      </c>
    </row>
    <row r="2390" spans="1:3" x14ac:dyDescent="0.25">
      <c r="A2390" t="s">
        <v>1465</v>
      </c>
      <c r="B2390">
        <v>201614167</v>
      </c>
      <c r="C2390" t="s">
        <v>30</v>
      </c>
    </row>
    <row r="2391" spans="1:3" x14ac:dyDescent="0.25">
      <c r="A2391" t="s">
        <v>38</v>
      </c>
      <c r="B2391">
        <v>201614162</v>
      </c>
      <c r="C2391" t="s">
        <v>30</v>
      </c>
    </row>
    <row r="2392" spans="1:3" x14ac:dyDescent="0.25">
      <c r="A2392" t="s">
        <v>38</v>
      </c>
      <c r="B2392">
        <v>201614158</v>
      </c>
      <c r="C2392" t="s">
        <v>30</v>
      </c>
    </row>
    <row r="2393" spans="1:3" x14ac:dyDescent="0.25">
      <c r="A2393" t="s">
        <v>38</v>
      </c>
      <c r="B2393">
        <v>201614137</v>
      </c>
      <c r="C2393" t="s">
        <v>30</v>
      </c>
    </row>
    <row r="2394" spans="1:3" x14ac:dyDescent="0.25">
      <c r="A2394" t="s">
        <v>38</v>
      </c>
      <c r="B2394">
        <v>201614112</v>
      </c>
      <c r="C2394" t="s">
        <v>30</v>
      </c>
    </row>
    <row r="2395" spans="1:3" x14ac:dyDescent="0.25">
      <c r="A2395" t="s">
        <v>1475</v>
      </c>
      <c r="B2395">
        <v>201614110</v>
      </c>
      <c r="C2395" t="s">
        <v>30</v>
      </c>
    </row>
    <row r="2396" spans="1:3" x14ac:dyDescent="0.25">
      <c r="A2396" t="s">
        <v>38</v>
      </c>
      <c r="B2396">
        <v>201614102</v>
      </c>
      <c r="C2396" t="s">
        <v>30</v>
      </c>
    </row>
    <row r="2397" spans="1:3" x14ac:dyDescent="0.25">
      <c r="A2397" t="s">
        <v>732</v>
      </c>
      <c r="B2397">
        <v>201614096</v>
      </c>
      <c r="C2397" t="s">
        <v>30</v>
      </c>
    </row>
    <row r="2398" spans="1:3" x14ac:dyDescent="0.25">
      <c r="A2398" t="s">
        <v>38</v>
      </c>
      <c r="B2398">
        <v>201614093</v>
      </c>
      <c r="C2398" t="s">
        <v>30</v>
      </c>
    </row>
    <row r="2399" spans="1:3" x14ac:dyDescent="0.25">
      <c r="A2399" t="s">
        <v>1484</v>
      </c>
      <c r="B2399">
        <v>201614087</v>
      </c>
      <c r="C2399" t="s">
        <v>30</v>
      </c>
    </row>
    <row r="2400" spans="1:3" x14ac:dyDescent="0.25">
      <c r="A2400" t="s">
        <v>1486</v>
      </c>
      <c r="B2400">
        <v>201614069</v>
      </c>
      <c r="C2400" t="s">
        <v>30</v>
      </c>
    </row>
    <row r="2401" spans="1:3" x14ac:dyDescent="0.25">
      <c r="A2401" t="s">
        <v>38</v>
      </c>
      <c r="B2401">
        <v>201614059</v>
      </c>
      <c r="C2401" t="s">
        <v>30</v>
      </c>
    </row>
    <row r="2402" spans="1:3" x14ac:dyDescent="0.25">
      <c r="A2402" t="s">
        <v>38</v>
      </c>
      <c r="B2402">
        <v>201614048</v>
      </c>
      <c r="C2402" t="s">
        <v>30</v>
      </c>
    </row>
    <row r="2403" spans="1:3" x14ac:dyDescent="0.25">
      <c r="A2403" t="s">
        <v>38</v>
      </c>
      <c r="B2403">
        <v>201614046</v>
      </c>
      <c r="C2403" t="s">
        <v>30</v>
      </c>
    </row>
    <row r="2404" spans="1:3" x14ac:dyDescent="0.25">
      <c r="A2404" t="s">
        <v>1502</v>
      </c>
      <c r="B2404">
        <v>201613965</v>
      </c>
      <c r="C2404" t="s">
        <v>30</v>
      </c>
    </row>
    <row r="2405" spans="1:3" x14ac:dyDescent="0.25">
      <c r="A2405" t="s">
        <v>328</v>
      </c>
      <c r="B2405">
        <v>201613955</v>
      </c>
      <c r="C2405" t="s">
        <v>30</v>
      </c>
    </row>
    <row r="2406" spans="1:3" x14ac:dyDescent="0.25">
      <c r="A2406" t="s">
        <v>30</v>
      </c>
      <c r="B2406">
        <v>201613837</v>
      </c>
      <c r="C2406" t="s">
        <v>30</v>
      </c>
    </row>
    <row r="2407" spans="1:3" x14ac:dyDescent="0.25">
      <c r="A2407" t="s">
        <v>1514</v>
      </c>
      <c r="B2407">
        <v>201613932</v>
      </c>
      <c r="C2407" t="s">
        <v>30</v>
      </c>
    </row>
    <row r="2408" spans="1:3" x14ac:dyDescent="0.25">
      <c r="A2408" t="s">
        <v>133</v>
      </c>
      <c r="B2408">
        <v>201613928</v>
      </c>
      <c r="C2408" t="s">
        <v>30</v>
      </c>
    </row>
    <row r="2409" spans="1:3" x14ac:dyDescent="0.25">
      <c r="A2409" t="s">
        <v>183</v>
      </c>
      <c r="B2409">
        <v>201613867</v>
      </c>
      <c r="C2409" t="s">
        <v>30</v>
      </c>
    </row>
    <row r="2410" spans="1:3" x14ac:dyDescent="0.25">
      <c r="A2410" t="s">
        <v>30</v>
      </c>
      <c r="B2410">
        <v>201613866</v>
      </c>
      <c r="C2410" t="s">
        <v>30</v>
      </c>
    </row>
    <row r="2411" spans="1:3" x14ac:dyDescent="0.25">
      <c r="A2411" t="s">
        <v>1530</v>
      </c>
      <c r="B2411">
        <v>201613858</v>
      </c>
      <c r="C2411" t="s">
        <v>30</v>
      </c>
    </row>
    <row r="2412" spans="1:3" x14ac:dyDescent="0.25">
      <c r="A2412" t="s">
        <v>133</v>
      </c>
      <c r="B2412">
        <v>201613853</v>
      </c>
      <c r="C2412" t="s">
        <v>30</v>
      </c>
    </row>
    <row r="2413" spans="1:3" x14ac:dyDescent="0.25">
      <c r="A2413" t="s">
        <v>133</v>
      </c>
      <c r="B2413">
        <v>201610472</v>
      </c>
      <c r="C2413" t="s">
        <v>30</v>
      </c>
    </row>
    <row r="2414" spans="1:3" x14ac:dyDescent="0.25">
      <c r="A2414" t="s">
        <v>31</v>
      </c>
      <c r="B2414">
        <v>201610633</v>
      </c>
      <c r="C2414" t="s">
        <v>30</v>
      </c>
    </row>
    <row r="2415" spans="1:3" x14ac:dyDescent="0.25">
      <c r="A2415" t="s">
        <v>38</v>
      </c>
      <c r="B2415">
        <v>201610901</v>
      </c>
      <c r="C2415" t="s">
        <v>30</v>
      </c>
    </row>
    <row r="2416" spans="1:3" x14ac:dyDescent="0.25">
      <c r="A2416" t="s">
        <v>38</v>
      </c>
      <c r="B2416">
        <v>201610763</v>
      </c>
      <c r="C2416" t="s">
        <v>30</v>
      </c>
    </row>
    <row r="2417" spans="1:3" x14ac:dyDescent="0.25">
      <c r="A2417" t="s">
        <v>38</v>
      </c>
      <c r="B2417">
        <v>201613800</v>
      </c>
      <c r="C2417" t="s">
        <v>30</v>
      </c>
    </row>
    <row r="2418" spans="1:3" x14ac:dyDescent="0.25">
      <c r="A2418" t="s">
        <v>1555</v>
      </c>
      <c r="B2418">
        <v>201613791</v>
      </c>
      <c r="C2418" t="s">
        <v>30</v>
      </c>
    </row>
    <row r="2419" spans="1:3" x14ac:dyDescent="0.25">
      <c r="A2419" t="s">
        <v>38</v>
      </c>
      <c r="B2419">
        <v>201613720</v>
      </c>
      <c r="C2419" t="s">
        <v>30</v>
      </c>
    </row>
    <row r="2420" spans="1:3" x14ac:dyDescent="0.25">
      <c r="A2420" t="s">
        <v>38</v>
      </c>
      <c r="B2420">
        <v>201613701</v>
      </c>
      <c r="C2420" t="s">
        <v>30</v>
      </c>
    </row>
    <row r="2421" spans="1:3" x14ac:dyDescent="0.25">
      <c r="A2421" t="s">
        <v>38</v>
      </c>
      <c r="B2421">
        <v>201613695</v>
      </c>
      <c r="C2421" t="s">
        <v>30</v>
      </c>
    </row>
    <row r="2422" spans="1:3" x14ac:dyDescent="0.25">
      <c r="A2422" t="s">
        <v>38</v>
      </c>
      <c r="B2422">
        <v>201613684</v>
      </c>
      <c r="C2422" t="s">
        <v>30</v>
      </c>
    </row>
    <row r="2423" spans="1:3" x14ac:dyDescent="0.25">
      <c r="A2423" t="s">
        <v>1140</v>
      </c>
      <c r="B2423">
        <v>201610518</v>
      </c>
      <c r="C2423" t="s">
        <v>30</v>
      </c>
    </row>
    <row r="2424" spans="1:3" x14ac:dyDescent="0.25">
      <c r="A2424" t="s">
        <v>38</v>
      </c>
      <c r="B2424">
        <v>201613648</v>
      </c>
      <c r="C2424" t="s">
        <v>30</v>
      </c>
    </row>
    <row r="2425" spans="1:3" ht="45" x14ac:dyDescent="0.25">
      <c r="A2425" s="1" t="s">
        <v>1571</v>
      </c>
      <c r="B2425">
        <v>201613645</v>
      </c>
      <c r="C2425" t="s">
        <v>30</v>
      </c>
    </row>
    <row r="2426" spans="1:3" x14ac:dyDescent="0.25">
      <c r="A2426" t="s">
        <v>38</v>
      </c>
      <c r="B2426">
        <v>201613573</v>
      </c>
      <c r="C2426" t="s">
        <v>30</v>
      </c>
    </row>
    <row r="2427" spans="1:3" x14ac:dyDescent="0.25">
      <c r="A2427" t="s">
        <v>38</v>
      </c>
      <c r="B2427">
        <v>201613569</v>
      </c>
      <c r="C2427" t="s">
        <v>30</v>
      </c>
    </row>
    <row r="2428" spans="1:3" x14ac:dyDescent="0.25">
      <c r="A2428" t="s">
        <v>133</v>
      </c>
      <c r="B2428">
        <v>201613563</v>
      </c>
      <c r="C2428" t="s">
        <v>30</v>
      </c>
    </row>
    <row r="2429" spans="1:3" x14ac:dyDescent="0.25">
      <c r="A2429" t="s">
        <v>38</v>
      </c>
      <c r="B2429">
        <v>201613532</v>
      </c>
      <c r="C2429" t="s">
        <v>30</v>
      </c>
    </row>
    <row r="2430" spans="1:3" x14ac:dyDescent="0.25">
      <c r="A2430" t="s">
        <v>133</v>
      </c>
      <c r="B2430">
        <v>201610986</v>
      </c>
      <c r="C2430" t="s">
        <v>30</v>
      </c>
    </row>
    <row r="2431" spans="1:3" x14ac:dyDescent="0.25">
      <c r="A2431" t="s">
        <v>1610</v>
      </c>
      <c r="B2431">
        <v>201613397</v>
      </c>
      <c r="C2431" t="s">
        <v>30</v>
      </c>
    </row>
    <row r="2432" spans="1:3" x14ac:dyDescent="0.25">
      <c r="A2432" t="s">
        <v>367</v>
      </c>
      <c r="B2432">
        <v>201613306</v>
      </c>
      <c r="C2432" t="s">
        <v>30</v>
      </c>
    </row>
    <row r="2433" spans="1:3" x14ac:dyDescent="0.25">
      <c r="A2433" t="s">
        <v>38</v>
      </c>
      <c r="B2433">
        <v>201613349</v>
      </c>
      <c r="C2433" t="s">
        <v>30</v>
      </c>
    </row>
    <row r="2434" spans="1:3" x14ac:dyDescent="0.25">
      <c r="A2434" t="s">
        <v>1621</v>
      </c>
      <c r="B2434">
        <v>201612960</v>
      </c>
      <c r="C2434" t="s">
        <v>30</v>
      </c>
    </row>
    <row r="2435" spans="1:3" x14ac:dyDescent="0.25">
      <c r="A2435" t="s">
        <v>1632</v>
      </c>
      <c r="B2435">
        <v>201612945</v>
      </c>
      <c r="C2435" t="s">
        <v>30</v>
      </c>
    </row>
    <row r="2436" spans="1:3" x14ac:dyDescent="0.25">
      <c r="A2436" t="s">
        <v>31</v>
      </c>
      <c r="B2436">
        <v>201613279</v>
      </c>
      <c r="C2436" t="s">
        <v>30</v>
      </c>
    </row>
    <row r="2437" spans="1:3" x14ac:dyDescent="0.25">
      <c r="A2437" t="s">
        <v>367</v>
      </c>
      <c r="B2437">
        <v>201611493</v>
      </c>
      <c r="C2437" t="s">
        <v>30</v>
      </c>
    </row>
    <row r="2438" spans="1:3" x14ac:dyDescent="0.25">
      <c r="A2438" t="s">
        <v>1642</v>
      </c>
      <c r="B2438">
        <v>201611403</v>
      </c>
      <c r="C2438" t="s">
        <v>30</v>
      </c>
    </row>
    <row r="2439" spans="1:3" x14ac:dyDescent="0.25">
      <c r="A2439" t="s">
        <v>367</v>
      </c>
      <c r="B2439">
        <v>201613129</v>
      </c>
      <c r="C2439" t="s">
        <v>30</v>
      </c>
    </row>
    <row r="2440" spans="1:3" x14ac:dyDescent="0.25">
      <c r="A2440" t="s">
        <v>31</v>
      </c>
      <c r="B2440">
        <v>201613097</v>
      </c>
      <c r="C2440" t="s">
        <v>30</v>
      </c>
    </row>
    <row r="2441" spans="1:3" x14ac:dyDescent="0.25">
      <c r="A2441" t="s">
        <v>38</v>
      </c>
      <c r="B2441">
        <v>201613050</v>
      </c>
      <c r="C2441" t="s">
        <v>30</v>
      </c>
    </row>
    <row r="2442" spans="1:3" x14ac:dyDescent="0.25">
      <c r="A2442" t="s">
        <v>38</v>
      </c>
      <c r="B2442">
        <v>201612975</v>
      </c>
      <c r="C2442" t="s">
        <v>30</v>
      </c>
    </row>
    <row r="2443" spans="1:3" x14ac:dyDescent="0.25">
      <c r="A2443" t="s">
        <v>328</v>
      </c>
      <c r="B2443">
        <v>201612916</v>
      </c>
      <c r="C2443" t="s">
        <v>30</v>
      </c>
    </row>
    <row r="2444" spans="1:3" x14ac:dyDescent="0.25">
      <c r="A2444" t="s">
        <v>328</v>
      </c>
      <c r="B2444">
        <v>201612894</v>
      </c>
      <c r="C2444" t="s">
        <v>30</v>
      </c>
    </row>
    <row r="2445" spans="1:3" x14ac:dyDescent="0.25">
      <c r="A2445" t="s">
        <v>38</v>
      </c>
      <c r="B2445">
        <v>201610998</v>
      </c>
      <c r="C2445" t="s">
        <v>30</v>
      </c>
    </row>
    <row r="2446" spans="1:3" ht="30" x14ac:dyDescent="0.25">
      <c r="A2446" s="1" t="s">
        <v>1676</v>
      </c>
      <c r="B2446">
        <v>201612862</v>
      </c>
      <c r="C2446" t="s">
        <v>30</v>
      </c>
    </row>
    <row r="2447" spans="1:3" x14ac:dyDescent="0.25">
      <c r="A2447" t="s">
        <v>38</v>
      </c>
      <c r="B2447">
        <v>201612850</v>
      </c>
      <c r="C2447" t="s">
        <v>30</v>
      </c>
    </row>
    <row r="2448" spans="1:3" x14ac:dyDescent="0.25">
      <c r="A2448" t="s">
        <v>1680</v>
      </c>
      <c r="B2448">
        <v>201612829</v>
      </c>
      <c r="C2448" t="s">
        <v>30</v>
      </c>
    </row>
    <row r="2449" spans="1:3" x14ac:dyDescent="0.25">
      <c r="A2449" t="s">
        <v>38</v>
      </c>
      <c r="B2449">
        <v>201612826</v>
      </c>
      <c r="C2449" t="s">
        <v>30</v>
      </c>
    </row>
    <row r="2450" spans="1:3" ht="30" x14ac:dyDescent="0.25">
      <c r="A2450" s="1" t="s">
        <v>1684</v>
      </c>
      <c r="B2450">
        <v>201612795</v>
      </c>
      <c r="C2450" t="s">
        <v>30</v>
      </c>
    </row>
    <row r="2451" spans="1:3" x14ac:dyDescent="0.25">
      <c r="A2451" t="s">
        <v>38</v>
      </c>
      <c r="B2451">
        <v>201612767</v>
      </c>
      <c r="C2451" t="s">
        <v>30</v>
      </c>
    </row>
    <row r="2452" spans="1:3" x14ac:dyDescent="0.25">
      <c r="A2452" t="s">
        <v>31</v>
      </c>
      <c r="B2452">
        <v>201612752</v>
      </c>
      <c r="C2452" t="s">
        <v>30</v>
      </c>
    </row>
    <row r="2453" spans="1:3" x14ac:dyDescent="0.25">
      <c r="A2453" t="s">
        <v>38</v>
      </c>
      <c r="B2453">
        <v>201612592</v>
      </c>
      <c r="C2453" t="s">
        <v>30</v>
      </c>
    </row>
    <row r="2454" spans="1:3" x14ac:dyDescent="0.25">
      <c r="A2454" t="s">
        <v>1714</v>
      </c>
      <c r="B2454">
        <v>201612563</v>
      </c>
      <c r="C2454" t="s">
        <v>30</v>
      </c>
    </row>
    <row r="2455" spans="1:3" x14ac:dyDescent="0.25">
      <c r="A2455" t="s">
        <v>402</v>
      </c>
      <c r="B2455">
        <v>201612547</v>
      </c>
      <c r="C2455" t="s">
        <v>30</v>
      </c>
    </row>
    <row r="2456" spans="1:3" x14ac:dyDescent="0.25">
      <c r="A2456" t="s">
        <v>328</v>
      </c>
      <c r="B2456">
        <v>201612508</v>
      </c>
      <c r="C2456" t="s">
        <v>30</v>
      </c>
    </row>
    <row r="2457" spans="1:3" x14ac:dyDescent="0.25">
      <c r="A2457" t="s">
        <v>31</v>
      </c>
      <c r="B2457">
        <v>201611292</v>
      </c>
      <c r="C2457" t="s">
        <v>30</v>
      </c>
    </row>
    <row r="2458" spans="1:3" x14ac:dyDescent="0.25">
      <c r="A2458" t="s">
        <v>269</v>
      </c>
      <c r="B2458">
        <v>20171134</v>
      </c>
      <c r="C2458" t="s">
        <v>270</v>
      </c>
    </row>
    <row r="2459" spans="1:3" ht="45" customHeight="1" x14ac:dyDescent="0.25">
      <c r="A2459" t="s">
        <v>519</v>
      </c>
      <c r="B2459">
        <v>20170036</v>
      </c>
      <c r="C2459" t="s">
        <v>270</v>
      </c>
    </row>
    <row r="2460" spans="1:3" x14ac:dyDescent="0.25">
      <c r="A2460" t="s">
        <v>682</v>
      </c>
      <c r="B2460">
        <v>201618395</v>
      </c>
      <c r="C2460" t="s">
        <v>270</v>
      </c>
    </row>
    <row r="2461" spans="1:3" x14ac:dyDescent="0.25">
      <c r="A2461" t="s">
        <v>1001</v>
      </c>
      <c r="B2461">
        <v>201616573</v>
      </c>
      <c r="C2461" t="s">
        <v>270</v>
      </c>
    </row>
    <row r="2462" spans="1:3" x14ac:dyDescent="0.25">
      <c r="A2462" t="s">
        <v>1020</v>
      </c>
      <c r="B2462">
        <v>201616471</v>
      </c>
      <c r="C2462" t="s">
        <v>270</v>
      </c>
    </row>
    <row r="2463" spans="1:3" x14ac:dyDescent="0.25">
      <c r="A2463" t="s">
        <v>519</v>
      </c>
      <c r="B2463">
        <v>201615622</v>
      </c>
      <c r="C2463" t="s">
        <v>270</v>
      </c>
    </row>
    <row r="2464" spans="1:3" x14ac:dyDescent="0.25">
      <c r="A2464" t="s">
        <v>519</v>
      </c>
      <c r="B2464">
        <v>201614987</v>
      </c>
      <c r="C2464" t="s">
        <v>270</v>
      </c>
    </row>
    <row r="2465" spans="1:3" x14ac:dyDescent="0.25">
      <c r="A2465" t="s">
        <v>1462</v>
      </c>
      <c r="B2465">
        <v>201614182</v>
      </c>
      <c r="C2465" t="s">
        <v>270</v>
      </c>
    </row>
    <row r="2466" spans="1:3" x14ac:dyDescent="0.25">
      <c r="A2466" t="s">
        <v>519</v>
      </c>
      <c r="B2466">
        <v>201614134</v>
      </c>
      <c r="C2466" t="s">
        <v>270</v>
      </c>
    </row>
    <row r="2467" spans="1:3" x14ac:dyDescent="0.25">
      <c r="A2467" t="s">
        <v>1462</v>
      </c>
      <c r="B2467">
        <v>201613980</v>
      </c>
      <c r="C2467" t="s">
        <v>270</v>
      </c>
    </row>
    <row r="2468" spans="1:3" x14ac:dyDescent="0.25">
      <c r="A2468" t="s">
        <v>1561</v>
      </c>
      <c r="B2468">
        <v>201613723</v>
      </c>
      <c r="C2468" t="s">
        <v>270</v>
      </c>
    </row>
    <row r="2469" spans="1:3" ht="30" x14ac:dyDescent="0.25">
      <c r="A2469" s="1" t="s">
        <v>1623</v>
      </c>
      <c r="B2469">
        <v>201612913</v>
      </c>
      <c r="C2469" t="s">
        <v>270</v>
      </c>
    </row>
    <row r="2470" spans="1:3" x14ac:dyDescent="0.25">
      <c r="A2470" t="s">
        <v>1627</v>
      </c>
      <c r="B2470">
        <v>201613287</v>
      </c>
      <c r="C2470" t="s">
        <v>270</v>
      </c>
    </row>
    <row r="2471" spans="1:3" x14ac:dyDescent="0.25">
      <c r="A2471" t="s">
        <v>519</v>
      </c>
      <c r="B2471">
        <v>201613254</v>
      </c>
      <c r="C2471" t="s">
        <v>270</v>
      </c>
    </row>
    <row r="2472" spans="1:3" x14ac:dyDescent="0.25">
      <c r="A2472" t="s">
        <v>58</v>
      </c>
      <c r="B2472">
        <v>20171454</v>
      </c>
      <c r="C2472" t="s">
        <v>59</v>
      </c>
    </row>
    <row r="2473" spans="1:3" x14ac:dyDescent="0.25">
      <c r="A2473" t="s">
        <v>144</v>
      </c>
      <c r="B2473">
        <v>20171605</v>
      </c>
      <c r="C2473" t="s">
        <v>59</v>
      </c>
    </row>
    <row r="2474" spans="1:3" x14ac:dyDescent="0.25">
      <c r="A2474" t="s">
        <v>182</v>
      </c>
      <c r="B2474">
        <v>20171416</v>
      </c>
      <c r="C2474" t="s">
        <v>59</v>
      </c>
    </row>
    <row r="2475" spans="1:3" x14ac:dyDescent="0.25">
      <c r="A2475" t="s">
        <v>216</v>
      </c>
      <c r="B2475">
        <v>20171311</v>
      </c>
      <c r="C2475" t="s">
        <v>59</v>
      </c>
    </row>
    <row r="2476" spans="1:3" x14ac:dyDescent="0.25">
      <c r="A2476" t="s">
        <v>224</v>
      </c>
      <c r="B2476">
        <v>20171292</v>
      </c>
      <c r="C2476" t="s">
        <v>59</v>
      </c>
    </row>
    <row r="2477" spans="1:3" x14ac:dyDescent="0.25">
      <c r="A2477" t="s">
        <v>258</v>
      </c>
      <c r="B2477">
        <v>20171179</v>
      </c>
      <c r="C2477" t="s">
        <v>59</v>
      </c>
    </row>
    <row r="2478" spans="1:3" x14ac:dyDescent="0.25">
      <c r="A2478" t="s">
        <v>346</v>
      </c>
      <c r="B2478">
        <v>20170662</v>
      </c>
      <c r="C2478" t="s">
        <v>59</v>
      </c>
    </row>
    <row r="2479" spans="1:3" x14ac:dyDescent="0.25">
      <c r="A2479" t="s">
        <v>357</v>
      </c>
      <c r="B2479">
        <v>20170632</v>
      </c>
      <c r="C2479" t="s">
        <v>59</v>
      </c>
    </row>
    <row r="2480" spans="1:3" x14ac:dyDescent="0.25">
      <c r="A2480" t="s">
        <v>182</v>
      </c>
      <c r="B2480">
        <v>20170365</v>
      </c>
      <c r="C2480" t="s">
        <v>59</v>
      </c>
    </row>
    <row r="2481" spans="1:3" x14ac:dyDescent="0.25">
      <c r="A2481" t="s">
        <v>182</v>
      </c>
      <c r="B2481">
        <v>20170108</v>
      </c>
      <c r="C2481" t="s">
        <v>59</v>
      </c>
    </row>
    <row r="2482" spans="1:3" x14ac:dyDescent="0.25">
      <c r="A2482" t="s">
        <v>740</v>
      </c>
      <c r="B2482">
        <v>201618168</v>
      </c>
      <c r="C2482" t="s">
        <v>59</v>
      </c>
    </row>
    <row r="2483" spans="1:3" x14ac:dyDescent="0.25">
      <c r="A2483" t="s">
        <v>740</v>
      </c>
      <c r="B2483">
        <v>201618080</v>
      </c>
      <c r="C2483" t="s">
        <v>59</v>
      </c>
    </row>
    <row r="2484" spans="1:3" x14ac:dyDescent="0.25">
      <c r="A2484" t="s">
        <v>809</v>
      </c>
      <c r="B2484">
        <v>201617811</v>
      </c>
      <c r="C2484" t="s">
        <v>59</v>
      </c>
    </row>
    <row r="2485" spans="1:3" x14ac:dyDescent="0.25">
      <c r="A2485" t="s">
        <v>59</v>
      </c>
      <c r="B2485">
        <v>201617307</v>
      </c>
      <c r="C2485" t="s">
        <v>59</v>
      </c>
    </row>
    <row r="2486" spans="1:3" x14ac:dyDescent="0.25">
      <c r="A2486" t="s">
        <v>1042</v>
      </c>
      <c r="B2486">
        <v>201615695</v>
      </c>
      <c r="C2486" t="s">
        <v>59</v>
      </c>
    </row>
    <row r="2487" spans="1:3" x14ac:dyDescent="0.25">
      <c r="A2487" t="s">
        <v>182</v>
      </c>
      <c r="B2487">
        <v>201615939</v>
      </c>
      <c r="C2487" t="s">
        <v>59</v>
      </c>
    </row>
    <row r="2488" spans="1:3" x14ac:dyDescent="0.25">
      <c r="A2488" t="s">
        <v>1160</v>
      </c>
      <c r="B2488">
        <v>201615727</v>
      </c>
      <c r="C2488" t="s">
        <v>59</v>
      </c>
    </row>
    <row r="2489" spans="1:3" x14ac:dyDescent="0.25">
      <c r="A2489" t="s">
        <v>182</v>
      </c>
      <c r="B2489">
        <v>201615561</v>
      </c>
      <c r="C2489" t="s">
        <v>59</v>
      </c>
    </row>
    <row r="2490" spans="1:3" x14ac:dyDescent="0.25">
      <c r="A2490" t="s">
        <v>144</v>
      </c>
      <c r="B2490">
        <v>201615270</v>
      </c>
      <c r="C2490" t="s">
        <v>59</v>
      </c>
    </row>
    <row r="2491" spans="1:3" x14ac:dyDescent="0.25">
      <c r="A2491" t="s">
        <v>740</v>
      </c>
      <c r="B2491">
        <v>201614462</v>
      </c>
      <c r="C2491" t="s">
        <v>59</v>
      </c>
    </row>
    <row r="2492" spans="1:3" x14ac:dyDescent="0.25">
      <c r="A2492" t="s">
        <v>1408</v>
      </c>
      <c r="B2492">
        <v>201614383</v>
      </c>
      <c r="C2492" t="s">
        <v>59</v>
      </c>
    </row>
    <row r="2493" spans="1:3" x14ac:dyDescent="0.25">
      <c r="A2493" t="s">
        <v>182</v>
      </c>
      <c r="B2493">
        <v>201610544</v>
      </c>
      <c r="C2493" t="s">
        <v>59</v>
      </c>
    </row>
    <row r="2494" spans="1:3" x14ac:dyDescent="0.25">
      <c r="A2494" t="s">
        <v>144</v>
      </c>
      <c r="B2494">
        <v>201610507</v>
      </c>
      <c r="C2494" t="s">
        <v>59</v>
      </c>
    </row>
    <row r="2495" spans="1:3" x14ac:dyDescent="0.25">
      <c r="A2495" t="s">
        <v>1500</v>
      </c>
      <c r="B2495">
        <v>201614002</v>
      </c>
      <c r="C2495" t="s">
        <v>59</v>
      </c>
    </row>
    <row r="2496" spans="1:3" x14ac:dyDescent="0.25">
      <c r="A2496" t="s">
        <v>1506</v>
      </c>
      <c r="B2496">
        <v>201613775</v>
      </c>
      <c r="C2496" t="s">
        <v>59</v>
      </c>
    </row>
    <row r="2497" spans="1:3" x14ac:dyDescent="0.25">
      <c r="A2497" t="s">
        <v>1526</v>
      </c>
      <c r="B2497">
        <v>201613884</v>
      </c>
      <c r="C2497" t="s">
        <v>59</v>
      </c>
    </row>
    <row r="2498" spans="1:3" x14ac:dyDescent="0.25">
      <c r="A2498" t="s">
        <v>1740</v>
      </c>
      <c r="B2498">
        <v>201611159</v>
      </c>
      <c r="C2498" t="s">
        <v>59</v>
      </c>
    </row>
    <row r="2499" spans="1:3" ht="30" x14ac:dyDescent="0.25">
      <c r="A2499" s="1" t="s">
        <v>1392</v>
      </c>
      <c r="B2499">
        <v>201614456</v>
      </c>
      <c r="C2499" t="s">
        <v>295</v>
      </c>
    </row>
    <row r="2500" spans="1:3" x14ac:dyDescent="0.25">
      <c r="A2500" t="s">
        <v>294</v>
      </c>
      <c r="B2500">
        <v>20170991</v>
      </c>
      <c r="C2500" t="s">
        <v>295</v>
      </c>
    </row>
    <row r="2501" spans="1:3" x14ac:dyDescent="0.25">
      <c r="A2501" t="s">
        <v>324</v>
      </c>
      <c r="B2501">
        <v>20170821</v>
      </c>
      <c r="C2501" t="s">
        <v>295</v>
      </c>
    </row>
    <row r="2502" spans="1:3" x14ac:dyDescent="0.25">
      <c r="A2502" t="s">
        <v>354</v>
      </c>
      <c r="B2502">
        <v>20170382</v>
      </c>
      <c r="C2502" t="s">
        <v>295</v>
      </c>
    </row>
    <row r="2503" spans="1:3" x14ac:dyDescent="0.25">
      <c r="A2503" t="s">
        <v>399</v>
      </c>
      <c r="B2503">
        <v>20170471</v>
      </c>
      <c r="C2503" t="s">
        <v>295</v>
      </c>
    </row>
    <row r="2504" spans="1:3" x14ac:dyDescent="0.25">
      <c r="A2504" t="s">
        <v>400</v>
      </c>
      <c r="B2504">
        <v>20170465</v>
      </c>
      <c r="C2504" t="s">
        <v>295</v>
      </c>
    </row>
    <row r="2505" spans="1:3" x14ac:dyDescent="0.25">
      <c r="A2505" t="s">
        <v>324</v>
      </c>
      <c r="B2505">
        <v>20170452</v>
      </c>
      <c r="C2505" t="s">
        <v>295</v>
      </c>
    </row>
    <row r="2506" spans="1:3" x14ac:dyDescent="0.25">
      <c r="A2506" t="s">
        <v>542</v>
      </c>
      <c r="B2506">
        <v>201619145</v>
      </c>
      <c r="C2506" t="s">
        <v>295</v>
      </c>
    </row>
    <row r="2507" spans="1:3" x14ac:dyDescent="0.25">
      <c r="A2507" t="s">
        <v>558</v>
      </c>
      <c r="B2507">
        <v>201619021</v>
      </c>
      <c r="C2507" t="s">
        <v>295</v>
      </c>
    </row>
    <row r="2508" spans="1:3" x14ac:dyDescent="0.25">
      <c r="A2508" t="s">
        <v>605</v>
      </c>
      <c r="B2508">
        <v>201618757</v>
      </c>
      <c r="C2508" t="s">
        <v>295</v>
      </c>
    </row>
    <row r="2509" spans="1:3" x14ac:dyDescent="0.25">
      <c r="A2509" t="s">
        <v>644</v>
      </c>
      <c r="B2509">
        <v>201618637</v>
      </c>
      <c r="C2509" t="s">
        <v>295</v>
      </c>
    </row>
    <row r="2510" spans="1:3" x14ac:dyDescent="0.25">
      <c r="A2510" t="s">
        <v>664</v>
      </c>
      <c r="B2510">
        <v>201618532</v>
      </c>
      <c r="C2510" t="s">
        <v>295</v>
      </c>
    </row>
    <row r="2511" spans="1:3" x14ac:dyDescent="0.25">
      <c r="A2511" t="s">
        <v>752</v>
      </c>
      <c r="B2511">
        <v>201618140</v>
      </c>
      <c r="C2511" t="s">
        <v>295</v>
      </c>
    </row>
    <row r="2512" spans="1:3" x14ac:dyDescent="0.25">
      <c r="A2512" t="s">
        <v>324</v>
      </c>
      <c r="B2512">
        <v>201618134</v>
      </c>
      <c r="C2512" t="s">
        <v>295</v>
      </c>
    </row>
    <row r="2513" spans="1:3" x14ac:dyDescent="0.25">
      <c r="A2513" t="s">
        <v>324</v>
      </c>
      <c r="B2513">
        <v>201617668</v>
      </c>
      <c r="C2513" t="s">
        <v>295</v>
      </c>
    </row>
    <row r="2514" spans="1:3" x14ac:dyDescent="0.25">
      <c r="A2514" t="s">
        <v>324</v>
      </c>
      <c r="B2514">
        <v>201617492</v>
      </c>
      <c r="C2514" t="s">
        <v>295</v>
      </c>
    </row>
    <row r="2515" spans="1:3" x14ac:dyDescent="0.25">
      <c r="A2515" t="s">
        <v>664</v>
      </c>
      <c r="B2515">
        <v>201617104</v>
      </c>
      <c r="C2515" t="s">
        <v>295</v>
      </c>
    </row>
    <row r="2516" spans="1:3" x14ac:dyDescent="0.25">
      <c r="A2516" t="s">
        <v>926</v>
      </c>
      <c r="B2516">
        <v>201617082</v>
      </c>
      <c r="C2516" t="s">
        <v>295</v>
      </c>
    </row>
    <row r="2517" spans="1:3" x14ac:dyDescent="0.25">
      <c r="A2517" t="s">
        <v>324</v>
      </c>
      <c r="B2517">
        <v>201617024</v>
      </c>
      <c r="C2517" t="s">
        <v>295</v>
      </c>
    </row>
    <row r="2518" spans="1:3" x14ac:dyDescent="0.25">
      <c r="A2518" t="s">
        <v>664</v>
      </c>
      <c r="B2518">
        <v>201616237</v>
      </c>
      <c r="C2518" t="s">
        <v>295</v>
      </c>
    </row>
    <row r="2519" spans="1:3" x14ac:dyDescent="0.25">
      <c r="A2519" t="s">
        <v>1168</v>
      </c>
      <c r="B2519">
        <v>201615704</v>
      </c>
      <c r="C2519" t="s">
        <v>295</v>
      </c>
    </row>
    <row r="2520" spans="1:3" x14ac:dyDescent="0.25">
      <c r="A2520" t="s">
        <v>1200</v>
      </c>
      <c r="B2520">
        <v>201615512</v>
      </c>
      <c r="C2520" t="s">
        <v>295</v>
      </c>
    </row>
    <row r="2521" spans="1:3" x14ac:dyDescent="0.25">
      <c r="A2521" t="s">
        <v>324</v>
      </c>
      <c r="B2521">
        <v>201615450</v>
      </c>
      <c r="C2521" t="s">
        <v>295</v>
      </c>
    </row>
    <row r="2522" spans="1:3" x14ac:dyDescent="0.25">
      <c r="A2522" t="s">
        <v>324</v>
      </c>
      <c r="B2522">
        <v>201615331</v>
      </c>
      <c r="C2522" t="s">
        <v>295</v>
      </c>
    </row>
    <row r="2523" spans="1:3" x14ac:dyDescent="0.25">
      <c r="A2523" t="s">
        <v>1340</v>
      </c>
      <c r="B2523">
        <v>201613285</v>
      </c>
      <c r="C2523" t="s">
        <v>295</v>
      </c>
    </row>
    <row r="2524" spans="1:3" x14ac:dyDescent="0.25">
      <c r="A2524" t="s">
        <v>324</v>
      </c>
      <c r="B2524">
        <v>201614140</v>
      </c>
      <c r="C2524" t="s">
        <v>295</v>
      </c>
    </row>
    <row r="2525" spans="1:3" x14ac:dyDescent="0.25">
      <c r="A2525" t="s">
        <v>1527</v>
      </c>
      <c r="B2525">
        <v>201613881</v>
      </c>
      <c r="C2525" t="s">
        <v>295</v>
      </c>
    </row>
    <row r="2526" spans="1:3" x14ac:dyDescent="0.25">
      <c r="A2526" t="s">
        <v>324</v>
      </c>
      <c r="B2526">
        <v>201610364</v>
      </c>
      <c r="C2526" t="s">
        <v>295</v>
      </c>
    </row>
    <row r="2527" spans="1:3" x14ac:dyDescent="0.25">
      <c r="A2527" t="s">
        <v>324</v>
      </c>
      <c r="B2527">
        <v>201613452</v>
      </c>
      <c r="C2527" t="s">
        <v>295</v>
      </c>
    </row>
    <row r="2528" spans="1:3" x14ac:dyDescent="0.25">
      <c r="A2528" t="s">
        <v>20</v>
      </c>
      <c r="B2528">
        <v>20170812</v>
      </c>
      <c r="C2528" t="s">
        <v>21</v>
      </c>
    </row>
    <row r="2529" spans="1:3" x14ac:dyDescent="0.25">
      <c r="A2529" t="s">
        <v>20</v>
      </c>
      <c r="B2529">
        <v>20171669</v>
      </c>
      <c r="C2529" t="s">
        <v>21</v>
      </c>
    </row>
    <row r="2530" spans="1:3" x14ac:dyDescent="0.25">
      <c r="A2530" t="s">
        <v>420</v>
      </c>
      <c r="B2530">
        <v>20170399</v>
      </c>
      <c r="C2530" t="s">
        <v>21</v>
      </c>
    </row>
    <row r="2531" spans="1:3" x14ac:dyDescent="0.25">
      <c r="A2531" t="s">
        <v>420</v>
      </c>
      <c r="B2531">
        <v>201618258</v>
      </c>
      <c r="C2531" t="s">
        <v>21</v>
      </c>
    </row>
    <row r="2532" spans="1:3" x14ac:dyDescent="0.25">
      <c r="A2532" t="s">
        <v>712</v>
      </c>
      <c r="B2532">
        <v>201618246</v>
      </c>
      <c r="C2532" t="s">
        <v>21</v>
      </c>
    </row>
    <row r="2533" spans="1:3" x14ac:dyDescent="0.25">
      <c r="A2533" t="s">
        <v>761</v>
      </c>
      <c r="B2533">
        <v>201618099</v>
      </c>
      <c r="C2533" t="s">
        <v>21</v>
      </c>
    </row>
    <row r="2534" spans="1:3" x14ac:dyDescent="0.25">
      <c r="A2534" t="s">
        <v>776</v>
      </c>
      <c r="B2534">
        <v>201618037</v>
      </c>
      <c r="C2534" t="s">
        <v>21</v>
      </c>
    </row>
    <row r="2535" spans="1:3" ht="30" x14ac:dyDescent="0.25">
      <c r="A2535" s="1" t="s">
        <v>973</v>
      </c>
      <c r="B2535">
        <v>201616717</v>
      </c>
      <c r="C2535" t="s">
        <v>21</v>
      </c>
    </row>
    <row r="2536" spans="1:3" x14ac:dyDescent="0.25">
      <c r="A2536" t="s">
        <v>1213</v>
      </c>
      <c r="B2536">
        <v>201615414</v>
      </c>
      <c r="C2536" t="s">
        <v>21</v>
      </c>
    </row>
    <row r="2537" spans="1:3" x14ac:dyDescent="0.25">
      <c r="A2537" t="s">
        <v>420</v>
      </c>
      <c r="B2537">
        <v>201615286</v>
      </c>
      <c r="C2537" t="s">
        <v>21</v>
      </c>
    </row>
    <row r="2538" spans="1:3" x14ac:dyDescent="0.25">
      <c r="A2538" t="s">
        <v>1596</v>
      </c>
      <c r="B2538">
        <v>201613477</v>
      </c>
      <c r="C2538" t="s">
        <v>21</v>
      </c>
    </row>
    <row r="2539" spans="1:3" x14ac:dyDescent="0.25">
      <c r="A2539" t="s">
        <v>1299</v>
      </c>
      <c r="B2539">
        <v>201614871</v>
      </c>
      <c r="C2539" t="s">
        <v>17</v>
      </c>
    </row>
    <row r="2540" spans="1:3" x14ac:dyDescent="0.25">
      <c r="A2540" t="s">
        <v>16</v>
      </c>
      <c r="B2540">
        <v>20170913</v>
      </c>
      <c r="C2540" t="s">
        <v>17</v>
      </c>
    </row>
    <row r="2541" spans="1:3" x14ac:dyDescent="0.25">
      <c r="A2541" t="s">
        <v>45</v>
      </c>
      <c r="B2541">
        <v>20171471</v>
      </c>
      <c r="C2541" t="s">
        <v>17</v>
      </c>
    </row>
    <row r="2542" spans="1:3" x14ac:dyDescent="0.25">
      <c r="A2542" t="s">
        <v>52</v>
      </c>
      <c r="B2542">
        <v>20171559</v>
      </c>
      <c r="C2542" t="s">
        <v>17</v>
      </c>
    </row>
    <row r="2543" spans="1:3" x14ac:dyDescent="0.25">
      <c r="A2543" t="s">
        <v>88</v>
      </c>
      <c r="B2543">
        <v>20171794</v>
      </c>
      <c r="C2543" t="s">
        <v>17</v>
      </c>
    </row>
    <row r="2544" spans="1:3" x14ac:dyDescent="0.25">
      <c r="A2544" t="s">
        <v>89</v>
      </c>
      <c r="B2544">
        <v>20171792</v>
      </c>
      <c r="C2544" t="s">
        <v>17</v>
      </c>
    </row>
    <row r="2545" spans="1:3" x14ac:dyDescent="0.25">
      <c r="A2545" t="s">
        <v>90</v>
      </c>
      <c r="B2545">
        <v>20171781</v>
      </c>
      <c r="C2545" t="s">
        <v>17</v>
      </c>
    </row>
    <row r="2546" spans="1:3" x14ac:dyDescent="0.25">
      <c r="A2546" t="s">
        <v>52</v>
      </c>
      <c r="B2546">
        <v>20170541</v>
      </c>
      <c r="C2546" t="s">
        <v>17</v>
      </c>
    </row>
    <row r="2547" spans="1:3" x14ac:dyDescent="0.25">
      <c r="A2547" t="s">
        <v>121</v>
      </c>
      <c r="B2547">
        <v>20171694</v>
      </c>
      <c r="C2547" t="s">
        <v>17</v>
      </c>
    </row>
    <row r="2548" spans="1:3" x14ac:dyDescent="0.25">
      <c r="A2548" t="s">
        <v>16</v>
      </c>
      <c r="B2548">
        <v>20171515</v>
      </c>
      <c r="C2548" t="s">
        <v>17</v>
      </c>
    </row>
    <row r="2549" spans="1:3" x14ac:dyDescent="0.25">
      <c r="A2549" t="s">
        <v>165</v>
      </c>
      <c r="B2549">
        <v>20171496</v>
      </c>
      <c r="C2549" t="s">
        <v>17</v>
      </c>
    </row>
    <row r="2550" spans="1:3" x14ac:dyDescent="0.25">
      <c r="A2550" t="s">
        <v>16</v>
      </c>
      <c r="B2550">
        <v>20171488</v>
      </c>
      <c r="C2550" t="s">
        <v>17</v>
      </c>
    </row>
    <row r="2551" spans="1:3" x14ac:dyDescent="0.25">
      <c r="A2551" t="s">
        <v>90</v>
      </c>
      <c r="B2551">
        <v>20171233</v>
      </c>
      <c r="C2551" t="s">
        <v>17</v>
      </c>
    </row>
    <row r="2552" spans="1:3" ht="60" customHeight="1" x14ac:dyDescent="0.25">
      <c r="A2552" t="s">
        <v>16</v>
      </c>
      <c r="B2552">
        <v>201618655</v>
      </c>
      <c r="C2552" t="s">
        <v>17</v>
      </c>
    </row>
    <row r="2553" spans="1:3" x14ac:dyDescent="0.25">
      <c r="A2553" t="s">
        <v>204</v>
      </c>
      <c r="B2553">
        <v>201618612</v>
      </c>
      <c r="C2553" t="s">
        <v>17</v>
      </c>
    </row>
    <row r="2554" spans="1:3" x14ac:dyDescent="0.25">
      <c r="A2554" t="s">
        <v>211</v>
      </c>
      <c r="B2554">
        <v>20171328</v>
      </c>
      <c r="C2554" t="s">
        <v>17</v>
      </c>
    </row>
    <row r="2555" spans="1:3" x14ac:dyDescent="0.25">
      <c r="A2555" t="s">
        <v>90</v>
      </c>
      <c r="B2555">
        <v>20171303</v>
      </c>
      <c r="C2555" t="s">
        <v>17</v>
      </c>
    </row>
    <row r="2556" spans="1:3" x14ac:dyDescent="0.25">
      <c r="A2556" t="s">
        <v>90</v>
      </c>
      <c r="B2556">
        <v>20171297</v>
      </c>
      <c r="C2556" t="s">
        <v>17</v>
      </c>
    </row>
    <row r="2557" spans="1:3" x14ac:dyDescent="0.25">
      <c r="A2557" t="s">
        <v>211</v>
      </c>
      <c r="B2557">
        <v>20171295</v>
      </c>
      <c r="C2557" t="s">
        <v>17</v>
      </c>
    </row>
    <row r="2558" spans="1:3" x14ac:dyDescent="0.25">
      <c r="A2558" t="s">
        <v>247</v>
      </c>
      <c r="B2558">
        <v>20171230</v>
      </c>
      <c r="C2558" t="s">
        <v>17</v>
      </c>
    </row>
    <row r="2559" spans="1:3" x14ac:dyDescent="0.25">
      <c r="A2559" t="s">
        <v>90</v>
      </c>
      <c r="B2559">
        <v>20171216</v>
      </c>
      <c r="C2559" t="s">
        <v>17</v>
      </c>
    </row>
    <row r="2560" spans="1:3" x14ac:dyDescent="0.25">
      <c r="A2560" t="s">
        <v>90</v>
      </c>
      <c r="B2560">
        <v>20171146</v>
      </c>
      <c r="C2560" t="s">
        <v>17</v>
      </c>
    </row>
    <row r="2561" spans="1:3" x14ac:dyDescent="0.25">
      <c r="A2561" t="s">
        <v>272</v>
      </c>
      <c r="B2561">
        <v>20171122</v>
      </c>
      <c r="C2561" t="s">
        <v>17</v>
      </c>
    </row>
    <row r="2562" spans="1:3" x14ac:dyDescent="0.25">
      <c r="A2562" t="s">
        <v>90</v>
      </c>
      <c r="B2562">
        <v>20171076</v>
      </c>
      <c r="C2562" t="s">
        <v>17</v>
      </c>
    </row>
    <row r="2563" spans="1:3" x14ac:dyDescent="0.25">
      <c r="A2563" t="s">
        <v>272</v>
      </c>
      <c r="B2563">
        <v>20170921</v>
      </c>
      <c r="C2563" t="s">
        <v>17</v>
      </c>
    </row>
    <row r="2564" spans="1:3" x14ac:dyDescent="0.25">
      <c r="A2564" t="s">
        <v>90</v>
      </c>
      <c r="B2564">
        <v>20170869</v>
      </c>
      <c r="C2564" t="s">
        <v>17</v>
      </c>
    </row>
    <row r="2565" spans="1:3" x14ac:dyDescent="0.25">
      <c r="A2565" t="s">
        <v>322</v>
      </c>
      <c r="B2565">
        <v>20170833</v>
      </c>
      <c r="C2565" t="s">
        <v>17</v>
      </c>
    </row>
    <row r="2566" spans="1:3" x14ac:dyDescent="0.25">
      <c r="A2566" t="s">
        <v>344</v>
      </c>
      <c r="B2566">
        <v>20170681</v>
      </c>
      <c r="C2566" t="s">
        <v>17</v>
      </c>
    </row>
    <row r="2567" spans="1:3" x14ac:dyDescent="0.25">
      <c r="A2567" t="s">
        <v>90</v>
      </c>
      <c r="B2567">
        <v>20170666</v>
      </c>
      <c r="C2567" t="s">
        <v>17</v>
      </c>
    </row>
    <row r="2568" spans="1:3" x14ac:dyDescent="0.25">
      <c r="A2568" t="s">
        <v>364</v>
      </c>
      <c r="B2568">
        <v>20170607</v>
      </c>
      <c r="C2568" t="s">
        <v>17</v>
      </c>
    </row>
    <row r="2569" spans="1:3" ht="30" x14ac:dyDescent="0.25">
      <c r="A2569" s="1" t="s">
        <v>370</v>
      </c>
      <c r="B2569">
        <v>20170567</v>
      </c>
      <c r="C2569" t="s">
        <v>17</v>
      </c>
    </row>
    <row r="2570" spans="1:3" x14ac:dyDescent="0.25">
      <c r="A2570" t="s">
        <v>387</v>
      </c>
      <c r="B2570">
        <v>20170511</v>
      </c>
      <c r="C2570" t="s">
        <v>17</v>
      </c>
    </row>
    <row r="2571" spans="1:3" x14ac:dyDescent="0.25">
      <c r="A2571" t="s">
        <v>90</v>
      </c>
      <c r="B2571">
        <v>20170508</v>
      </c>
      <c r="C2571" t="s">
        <v>17</v>
      </c>
    </row>
    <row r="2572" spans="1:3" x14ac:dyDescent="0.25">
      <c r="A2572" t="s">
        <v>16</v>
      </c>
      <c r="B2572">
        <v>20170461</v>
      </c>
      <c r="C2572" t="s">
        <v>17</v>
      </c>
    </row>
    <row r="2573" spans="1:3" x14ac:dyDescent="0.25">
      <c r="A2573" t="s">
        <v>90</v>
      </c>
      <c r="B2573">
        <v>20170415</v>
      </c>
      <c r="C2573" t="s">
        <v>17</v>
      </c>
    </row>
    <row r="2574" spans="1:3" ht="30" x14ac:dyDescent="0.25">
      <c r="A2574" s="1" t="s">
        <v>370</v>
      </c>
      <c r="B2574">
        <v>20170354</v>
      </c>
      <c r="C2574" t="s">
        <v>17</v>
      </c>
    </row>
    <row r="2575" spans="1:3" x14ac:dyDescent="0.25">
      <c r="A2575" t="s">
        <v>16</v>
      </c>
      <c r="B2575">
        <v>20170277</v>
      </c>
      <c r="C2575" t="s">
        <v>17</v>
      </c>
    </row>
    <row r="2576" spans="1:3" x14ac:dyDescent="0.25">
      <c r="A2576" t="s">
        <v>16</v>
      </c>
      <c r="B2576">
        <v>201611989</v>
      </c>
      <c r="C2576" t="s">
        <v>17</v>
      </c>
    </row>
    <row r="2577" spans="1:3" x14ac:dyDescent="0.25">
      <c r="A2577" t="s">
        <v>16</v>
      </c>
      <c r="B2577">
        <v>20170132</v>
      </c>
      <c r="C2577" t="s">
        <v>17</v>
      </c>
    </row>
    <row r="2578" spans="1:3" x14ac:dyDescent="0.25">
      <c r="A2578" t="s">
        <v>16</v>
      </c>
      <c r="B2578">
        <v>201618916</v>
      </c>
      <c r="C2578" t="s">
        <v>17</v>
      </c>
    </row>
    <row r="2579" spans="1:3" x14ac:dyDescent="0.25">
      <c r="A2579" t="s">
        <v>494</v>
      </c>
      <c r="B2579">
        <v>20170089</v>
      </c>
      <c r="C2579" t="s">
        <v>17</v>
      </c>
    </row>
    <row r="2580" spans="1:3" x14ac:dyDescent="0.25">
      <c r="A2580" t="s">
        <v>16</v>
      </c>
      <c r="B2580">
        <v>20170176</v>
      </c>
      <c r="C2580" t="s">
        <v>17</v>
      </c>
    </row>
    <row r="2581" spans="1:3" x14ac:dyDescent="0.25">
      <c r="A2581" t="s">
        <v>90</v>
      </c>
      <c r="B2581">
        <v>20170075</v>
      </c>
      <c r="C2581" t="s">
        <v>17</v>
      </c>
    </row>
    <row r="2582" spans="1:3" x14ac:dyDescent="0.25">
      <c r="A2582" t="s">
        <v>522</v>
      </c>
      <c r="B2582">
        <v>20170027</v>
      </c>
      <c r="C2582" t="s">
        <v>17</v>
      </c>
    </row>
    <row r="2583" spans="1:3" x14ac:dyDescent="0.25">
      <c r="A2583" t="s">
        <v>90</v>
      </c>
      <c r="B2583">
        <v>201619186</v>
      </c>
      <c r="C2583" t="s">
        <v>17</v>
      </c>
    </row>
    <row r="2584" spans="1:3" x14ac:dyDescent="0.25">
      <c r="A2584" t="s">
        <v>530</v>
      </c>
      <c r="B2584">
        <v>201619184</v>
      </c>
      <c r="C2584" t="s">
        <v>17</v>
      </c>
    </row>
    <row r="2585" spans="1:3" x14ac:dyDescent="0.25">
      <c r="A2585" t="s">
        <v>90</v>
      </c>
      <c r="B2585">
        <v>201619182</v>
      </c>
      <c r="C2585" t="s">
        <v>17</v>
      </c>
    </row>
    <row r="2586" spans="1:3" x14ac:dyDescent="0.25">
      <c r="A2586" t="s">
        <v>90</v>
      </c>
      <c r="B2586">
        <v>201619067</v>
      </c>
      <c r="C2586" t="s">
        <v>17</v>
      </c>
    </row>
    <row r="2587" spans="1:3" x14ac:dyDescent="0.25">
      <c r="A2587" t="s">
        <v>17</v>
      </c>
      <c r="B2587">
        <v>201619045</v>
      </c>
      <c r="C2587" t="s">
        <v>17</v>
      </c>
    </row>
    <row r="2588" spans="1:3" x14ac:dyDescent="0.25">
      <c r="A2588" t="s">
        <v>272</v>
      </c>
      <c r="B2588">
        <v>201619035</v>
      </c>
      <c r="C2588" t="s">
        <v>17</v>
      </c>
    </row>
    <row r="2589" spans="1:3" x14ac:dyDescent="0.25">
      <c r="A2589" t="s">
        <v>165</v>
      </c>
      <c r="B2589">
        <v>201618951</v>
      </c>
      <c r="C2589" t="s">
        <v>17</v>
      </c>
    </row>
    <row r="2590" spans="1:3" x14ac:dyDescent="0.25">
      <c r="A2590" t="s">
        <v>90</v>
      </c>
      <c r="B2590">
        <v>201618902</v>
      </c>
      <c r="C2590" t="s">
        <v>17</v>
      </c>
    </row>
    <row r="2591" spans="1:3" x14ac:dyDescent="0.25">
      <c r="A2591" t="s">
        <v>16</v>
      </c>
      <c r="B2591">
        <v>201618896</v>
      </c>
      <c r="C2591" t="s">
        <v>17</v>
      </c>
    </row>
    <row r="2592" spans="1:3" x14ac:dyDescent="0.25">
      <c r="A2592" t="s">
        <v>90</v>
      </c>
      <c r="B2592">
        <v>201618877</v>
      </c>
      <c r="C2592" t="s">
        <v>17</v>
      </c>
    </row>
    <row r="2593" spans="1:3" x14ac:dyDescent="0.25">
      <c r="A2593" t="s">
        <v>16</v>
      </c>
      <c r="B2593">
        <v>201618874</v>
      </c>
      <c r="C2593" t="s">
        <v>17</v>
      </c>
    </row>
    <row r="2594" spans="1:3" x14ac:dyDescent="0.25">
      <c r="A2594" t="s">
        <v>587</v>
      </c>
      <c r="B2594">
        <v>201618846</v>
      </c>
      <c r="C2594" t="s">
        <v>17</v>
      </c>
    </row>
    <row r="2595" spans="1:3" x14ac:dyDescent="0.25">
      <c r="A2595" t="s">
        <v>90</v>
      </c>
      <c r="B2595">
        <v>201618728</v>
      </c>
      <c r="C2595" t="s">
        <v>17</v>
      </c>
    </row>
    <row r="2596" spans="1:3" x14ac:dyDescent="0.25">
      <c r="A2596" t="s">
        <v>611</v>
      </c>
      <c r="B2596">
        <v>201618722</v>
      </c>
      <c r="C2596" t="s">
        <v>17</v>
      </c>
    </row>
    <row r="2597" spans="1:3" x14ac:dyDescent="0.25">
      <c r="A2597" t="s">
        <v>637</v>
      </c>
      <c r="B2597">
        <v>201618670</v>
      </c>
      <c r="C2597" t="s">
        <v>17</v>
      </c>
    </row>
    <row r="2598" spans="1:3" x14ac:dyDescent="0.25">
      <c r="A2598" t="s">
        <v>90</v>
      </c>
      <c r="B2598">
        <v>201618660</v>
      </c>
      <c r="C2598" t="s">
        <v>17</v>
      </c>
    </row>
    <row r="2599" spans="1:3" x14ac:dyDescent="0.25">
      <c r="A2599" t="s">
        <v>650</v>
      </c>
      <c r="B2599">
        <v>201618622</v>
      </c>
      <c r="C2599" t="s">
        <v>17</v>
      </c>
    </row>
    <row r="2600" spans="1:3" x14ac:dyDescent="0.25">
      <c r="A2600" t="s">
        <v>16</v>
      </c>
      <c r="B2600">
        <v>201618544</v>
      </c>
      <c r="C2600" t="s">
        <v>17</v>
      </c>
    </row>
    <row r="2601" spans="1:3" x14ac:dyDescent="0.25">
      <c r="A2601" t="s">
        <v>16</v>
      </c>
      <c r="B2601">
        <v>201618487</v>
      </c>
      <c r="C2601" t="s">
        <v>17</v>
      </c>
    </row>
    <row r="2602" spans="1:3" x14ac:dyDescent="0.25">
      <c r="A2602" t="s">
        <v>90</v>
      </c>
      <c r="B2602">
        <v>201618358</v>
      </c>
      <c r="C2602" t="s">
        <v>17</v>
      </c>
    </row>
    <row r="2603" spans="1:3" x14ac:dyDescent="0.25">
      <c r="A2603" t="s">
        <v>322</v>
      </c>
      <c r="B2603">
        <v>201617784</v>
      </c>
      <c r="C2603" t="s">
        <v>17</v>
      </c>
    </row>
    <row r="2604" spans="1:3" x14ac:dyDescent="0.25">
      <c r="A2604" t="s">
        <v>88</v>
      </c>
      <c r="B2604">
        <v>201618213</v>
      </c>
      <c r="C2604" t="s">
        <v>17</v>
      </c>
    </row>
    <row r="2605" spans="1:3" x14ac:dyDescent="0.25">
      <c r="A2605" t="s">
        <v>731</v>
      </c>
      <c r="B2605">
        <v>201618188</v>
      </c>
      <c r="C2605" t="s">
        <v>17</v>
      </c>
    </row>
    <row r="2606" spans="1:3" x14ac:dyDescent="0.25">
      <c r="A2606" t="s">
        <v>16</v>
      </c>
      <c r="B2606">
        <v>201618167</v>
      </c>
      <c r="C2606" t="s">
        <v>17</v>
      </c>
    </row>
    <row r="2607" spans="1:3" x14ac:dyDescent="0.25">
      <c r="A2607" t="s">
        <v>762</v>
      </c>
      <c r="B2607">
        <v>201618096</v>
      </c>
      <c r="C2607" t="s">
        <v>17</v>
      </c>
    </row>
    <row r="2608" spans="1:3" x14ac:dyDescent="0.25">
      <c r="A2608" t="s">
        <v>16</v>
      </c>
      <c r="B2608">
        <v>201617932</v>
      </c>
      <c r="C2608" t="s">
        <v>17</v>
      </c>
    </row>
    <row r="2609" spans="1:3" x14ac:dyDescent="0.25">
      <c r="A2609" t="s">
        <v>90</v>
      </c>
      <c r="B2609">
        <v>201617931</v>
      </c>
      <c r="C2609" t="s">
        <v>17</v>
      </c>
    </row>
    <row r="2610" spans="1:3" x14ac:dyDescent="0.25">
      <c r="A2610" t="s">
        <v>16</v>
      </c>
      <c r="B2610">
        <v>201617925</v>
      </c>
      <c r="C2610" t="s">
        <v>17</v>
      </c>
    </row>
    <row r="2611" spans="1:3" x14ac:dyDescent="0.25">
      <c r="A2611" t="s">
        <v>787</v>
      </c>
      <c r="B2611">
        <v>201617923</v>
      </c>
      <c r="C2611" t="s">
        <v>17</v>
      </c>
    </row>
    <row r="2612" spans="1:3" x14ac:dyDescent="0.25">
      <c r="A2612" t="s">
        <v>808</v>
      </c>
      <c r="B2612">
        <v>201617813</v>
      </c>
      <c r="C2612" t="s">
        <v>17</v>
      </c>
    </row>
    <row r="2613" spans="1:3" x14ac:dyDescent="0.25">
      <c r="A2613" t="s">
        <v>90</v>
      </c>
      <c r="B2613">
        <v>201617720</v>
      </c>
      <c r="C2613" t="s">
        <v>17</v>
      </c>
    </row>
    <row r="2614" spans="1:3" x14ac:dyDescent="0.25">
      <c r="A2614" t="s">
        <v>16</v>
      </c>
      <c r="B2614">
        <v>201617695</v>
      </c>
      <c r="C2614" t="s">
        <v>17</v>
      </c>
    </row>
    <row r="2615" spans="1:3" x14ac:dyDescent="0.25">
      <c r="A2615" t="s">
        <v>90</v>
      </c>
      <c r="B2615">
        <v>201617693</v>
      </c>
      <c r="C2615" t="s">
        <v>17</v>
      </c>
    </row>
    <row r="2616" spans="1:3" x14ac:dyDescent="0.25">
      <c r="A2616" t="s">
        <v>90</v>
      </c>
      <c r="B2616">
        <v>201617689</v>
      </c>
      <c r="C2616" t="s">
        <v>17</v>
      </c>
    </row>
    <row r="2617" spans="1:3" x14ac:dyDescent="0.25">
      <c r="A2617" t="s">
        <v>836</v>
      </c>
      <c r="B2617">
        <v>201617659</v>
      </c>
      <c r="C2617" t="s">
        <v>17</v>
      </c>
    </row>
    <row r="2618" spans="1:3" x14ac:dyDescent="0.25">
      <c r="A2618" t="s">
        <v>90</v>
      </c>
      <c r="B2618">
        <v>201617640</v>
      </c>
      <c r="C2618" t="s">
        <v>17</v>
      </c>
    </row>
    <row r="2619" spans="1:3" x14ac:dyDescent="0.25">
      <c r="A2619" t="s">
        <v>90</v>
      </c>
      <c r="B2619">
        <v>201617631</v>
      </c>
      <c r="C2619" t="s">
        <v>17</v>
      </c>
    </row>
    <row r="2620" spans="1:3" x14ac:dyDescent="0.25">
      <c r="A2620" t="s">
        <v>846</v>
      </c>
      <c r="B2620">
        <v>201617598</v>
      </c>
      <c r="C2620" t="s">
        <v>17</v>
      </c>
    </row>
    <row r="2621" spans="1:3" x14ac:dyDescent="0.25">
      <c r="A2621" t="s">
        <v>530</v>
      </c>
      <c r="B2621">
        <v>201617593</v>
      </c>
      <c r="C2621" t="s">
        <v>17</v>
      </c>
    </row>
    <row r="2622" spans="1:3" x14ac:dyDescent="0.25">
      <c r="A2622" t="s">
        <v>530</v>
      </c>
      <c r="B2622">
        <v>201617568</v>
      </c>
      <c r="C2622" t="s">
        <v>17</v>
      </c>
    </row>
    <row r="2623" spans="1:3" x14ac:dyDescent="0.25">
      <c r="A2623" t="s">
        <v>90</v>
      </c>
      <c r="B2623">
        <v>201617451</v>
      </c>
      <c r="C2623" t="s">
        <v>17</v>
      </c>
    </row>
    <row r="2624" spans="1:3" x14ac:dyDescent="0.25">
      <c r="A2624" t="s">
        <v>90</v>
      </c>
      <c r="B2624">
        <v>201617400</v>
      </c>
      <c r="C2624" t="s">
        <v>17</v>
      </c>
    </row>
    <row r="2625" spans="1:3" x14ac:dyDescent="0.25">
      <c r="A2625" t="s">
        <v>883</v>
      </c>
      <c r="B2625">
        <v>201617147</v>
      </c>
      <c r="C2625" t="s">
        <v>17</v>
      </c>
    </row>
    <row r="2626" spans="1:3" x14ac:dyDescent="0.25">
      <c r="A2626" t="s">
        <v>886</v>
      </c>
      <c r="B2626">
        <v>201617043</v>
      </c>
      <c r="C2626" t="s">
        <v>17</v>
      </c>
    </row>
    <row r="2627" spans="1:3" x14ac:dyDescent="0.25">
      <c r="A2627" t="s">
        <v>16</v>
      </c>
      <c r="B2627">
        <v>201617358</v>
      </c>
      <c r="C2627" t="s">
        <v>17</v>
      </c>
    </row>
    <row r="2628" spans="1:3" x14ac:dyDescent="0.25">
      <c r="A2628" t="s">
        <v>88</v>
      </c>
      <c r="B2628">
        <v>201617330</v>
      </c>
      <c r="C2628" t="s">
        <v>17</v>
      </c>
    </row>
    <row r="2629" spans="1:3" x14ac:dyDescent="0.25">
      <c r="A2629" t="s">
        <v>16</v>
      </c>
      <c r="B2629">
        <v>201617080</v>
      </c>
      <c r="C2629" t="s">
        <v>17</v>
      </c>
    </row>
    <row r="2630" spans="1:3" x14ac:dyDescent="0.25">
      <c r="A2630" t="s">
        <v>90</v>
      </c>
      <c r="B2630">
        <v>201617068</v>
      </c>
      <c r="C2630" t="s">
        <v>17</v>
      </c>
    </row>
    <row r="2631" spans="1:3" x14ac:dyDescent="0.25">
      <c r="A2631" t="s">
        <v>929</v>
      </c>
      <c r="B2631">
        <v>201612046</v>
      </c>
      <c r="C2631" t="s">
        <v>17</v>
      </c>
    </row>
    <row r="2632" spans="1:3" x14ac:dyDescent="0.25">
      <c r="A2632" t="s">
        <v>90</v>
      </c>
      <c r="B2632">
        <v>201616870</v>
      </c>
      <c r="C2632" t="s">
        <v>17</v>
      </c>
    </row>
    <row r="2633" spans="1:3" x14ac:dyDescent="0.25">
      <c r="A2633" t="s">
        <v>90</v>
      </c>
      <c r="B2633">
        <v>201616862</v>
      </c>
      <c r="C2633" t="s">
        <v>17</v>
      </c>
    </row>
    <row r="2634" spans="1:3" x14ac:dyDescent="0.25">
      <c r="A2634" t="s">
        <v>16</v>
      </c>
      <c r="B2634">
        <v>201616662</v>
      </c>
      <c r="C2634" t="s">
        <v>17</v>
      </c>
    </row>
    <row r="2635" spans="1:3" x14ac:dyDescent="0.25">
      <c r="A2635" t="s">
        <v>16</v>
      </c>
      <c r="B2635">
        <v>201616787</v>
      </c>
      <c r="C2635" t="s">
        <v>17</v>
      </c>
    </row>
    <row r="2636" spans="1:3" x14ac:dyDescent="0.25">
      <c r="A2636" t="s">
        <v>90</v>
      </c>
      <c r="B2636">
        <v>201616691</v>
      </c>
      <c r="C2636" t="s">
        <v>17</v>
      </c>
    </row>
    <row r="2637" spans="1:3" x14ac:dyDescent="0.25">
      <c r="A2637" t="s">
        <v>90</v>
      </c>
      <c r="B2637">
        <v>201616598</v>
      </c>
      <c r="C2637" t="s">
        <v>17</v>
      </c>
    </row>
    <row r="2638" spans="1:3" x14ac:dyDescent="0.25">
      <c r="A2638" t="s">
        <v>88</v>
      </c>
      <c r="B2638">
        <v>201616580</v>
      </c>
      <c r="C2638" t="s">
        <v>17</v>
      </c>
    </row>
    <row r="2639" spans="1:3" x14ac:dyDescent="0.25">
      <c r="A2639" t="s">
        <v>88</v>
      </c>
      <c r="B2639">
        <v>201616541</v>
      </c>
      <c r="C2639" t="s">
        <v>17</v>
      </c>
    </row>
    <row r="2640" spans="1:3" x14ac:dyDescent="0.25">
      <c r="A2640" t="s">
        <v>90</v>
      </c>
      <c r="B2640">
        <v>201616494</v>
      </c>
      <c r="C2640" t="s">
        <v>17</v>
      </c>
    </row>
    <row r="2641" spans="1:3" x14ac:dyDescent="0.25">
      <c r="A2641" t="s">
        <v>1030</v>
      </c>
      <c r="B2641">
        <v>201616413</v>
      </c>
      <c r="C2641" t="s">
        <v>17</v>
      </c>
    </row>
    <row r="2642" spans="1:3" x14ac:dyDescent="0.25">
      <c r="A2642" t="s">
        <v>1055</v>
      </c>
      <c r="B2642">
        <v>201616252</v>
      </c>
      <c r="C2642" t="s">
        <v>17</v>
      </c>
    </row>
    <row r="2643" spans="1:3" x14ac:dyDescent="0.25">
      <c r="A2643" t="s">
        <v>52</v>
      </c>
      <c r="B2643">
        <v>201616207</v>
      </c>
      <c r="C2643" t="s">
        <v>17</v>
      </c>
    </row>
    <row r="2644" spans="1:3" x14ac:dyDescent="0.25">
      <c r="A2644" t="s">
        <v>1063</v>
      </c>
      <c r="B2644">
        <v>201616197</v>
      </c>
      <c r="C2644" t="s">
        <v>17</v>
      </c>
    </row>
    <row r="2645" spans="1:3" x14ac:dyDescent="0.25">
      <c r="A2645" t="s">
        <v>90</v>
      </c>
      <c r="B2645">
        <v>201616196</v>
      </c>
      <c r="C2645" t="s">
        <v>17</v>
      </c>
    </row>
    <row r="2646" spans="1:3" x14ac:dyDescent="0.25">
      <c r="A2646" t="s">
        <v>1073</v>
      </c>
      <c r="B2646">
        <v>201616121</v>
      </c>
      <c r="C2646" t="s">
        <v>17</v>
      </c>
    </row>
    <row r="2647" spans="1:3" x14ac:dyDescent="0.25">
      <c r="A2647" t="s">
        <v>1081</v>
      </c>
      <c r="B2647">
        <v>201615572</v>
      </c>
      <c r="C2647" t="s">
        <v>17</v>
      </c>
    </row>
    <row r="2648" spans="1:3" x14ac:dyDescent="0.25">
      <c r="A2648" t="s">
        <v>88</v>
      </c>
      <c r="B2648">
        <v>201616014</v>
      </c>
      <c r="C2648" t="s">
        <v>17</v>
      </c>
    </row>
    <row r="2649" spans="1:3" x14ac:dyDescent="0.25">
      <c r="A2649" t="s">
        <v>1106</v>
      </c>
      <c r="B2649">
        <v>201615882</v>
      </c>
      <c r="C2649" t="s">
        <v>17</v>
      </c>
    </row>
    <row r="2650" spans="1:3" x14ac:dyDescent="0.25">
      <c r="A2650" t="s">
        <v>90</v>
      </c>
      <c r="B2650">
        <v>201615866</v>
      </c>
      <c r="C2650" t="s">
        <v>17</v>
      </c>
    </row>
    <row r="2651" spans="1:3" x14ac:dyDescent="0.25">
      <c r="A2651" t="s">
        <v>1030</v>
      </c>
      <c r="B2651">
        <v>201615822</v>
      </c>
      <c r="C2651" t="s">
        <v>17</v>
      </c>
    </row>
    <row r="2652" spans="1:3" x14ac:dyDescent="0.25">
      <c r="A2652" t="s">
        <v>1128</v>
      </c>
      <c r="B2652">
        <v>201615803</v>
      </c>
      <c r="C2652" t="s">
        <v>17</v>
      </c>
    </row>
    <row r="2653" spans="1:3" x14ac:dyDescent="0.25">
      <c r="A2653" t="s">
        <v>1135</v>
      </c>
      <c r="B2653">
        <v>201611382</v>
      </c>
      <c r="C2653" t="s">
        <v>17</v>
      </c>
    </row>
    <row r="2654" spans="1:3" x14ac:dyDescent="0.25">
      <c r="A2654" t="s">
        <v>1135</v>
      </c>
      <c r="B2654">
        <v>201611587</v>
      </c>
      <c r="C2654" t="s">
        <v>17</v>
      </c>
    </row>
    <row r="2655" spans="1:3" x14ac:dyDescent="0.25">
      <c r="A2655" t="s">
        <v>1153</v>
      </c>
      <c r="B2655">
        <v>201615768</v>
      </c>
      <c r="C2655" t="s">
        <v>17</v>
      </c>
    </row>
    <row r="2656" spans="1:3" x14ac:dyDescent="0.25">
      <c r="A2656" t="s">
        <v>90</v>
      </c>
      <c r="B2656">
        <v>201615757</v>
      </c>
      <c r="C2656" t="s">
        <v>17</v>
      </c>
    </row>
    <row r="2657" spans="1:3" x14ac:dyDescent="0.25">
      <c r="A2657" t="s">
        <v>88</v>
      </c>
      <c r="B2657">
        <v>201615736</v>
      </c>
      <c r="C2657" t="s">
        <v>17</v>
      </c>
    </row>
    <row r="2658" spans="1:3" ht="75" customHeight="1" x14ac:dyDescent="0.25">
      <c r="A2658" t="s">
        <v>1153</v>
      </c>
      <c r="B2658">
        <v>201615724</v>
      </c>
      <c r="C2658" t="s">
        <v>17</v>
      </c>
    </row>
    <row r="2659" spans="1:3" x14ac:dyDescent="0.25">
      <c r="A2659" t="s">
        <v>90</v>
      </c>
      <c r="B2659">
        <v>201615702</v>
      </c>
      <c r="C2659" t="s">
        <v>17</v>
      </c>
    </row>
    <row r="2660" spans="1:3" x14ac:dyDescent="0.25">
      <c r="A2660" t="s">
        <v>90</v>
      </c>
      <c r="B2660">
        <v>201614440</v>
      </c>
      <c r="C2660" t="s">
        <v>17</v>
      </c>
    </row>
    <row r="2661" spans="1:3" x14ac:dyDescent="0.25">
      <c r="A2661" t="s">
        <v>89</v>
      </c>
      <c r="B2661">
        <v>201612630</v>
      </c>
      <c r="C2661" t="s">
        <v>17</v>
      </c>
    </row>
    <row r="2662" spans="1:3" x14ac:dyDescent="0.25">
      <c r="A2662" t="s">
        <v>16</v>
      </c>
      <c r="B2662">
        <v>201615060</v>
      </c>
      <c r="C2662" t="s">
        <v>17</v>
      </c>
    </row>
    <row r="2663" spans="1:3" x14ac:dyDescent="0.25">
      <c r="A2663" t="s">
        <v>1223</v>
      </c>
      <c r="B2663">
        <v>201615373</v>
      </c>
      <c r="C2663" t="s">
        <v>17</v>
      </c>
    </row>
    <row r="2664" spans="1:3" x14ac:dyDescent="0.25">
      <c r="A2664" t="s">
        <v>90</v>
      </c>
      <c r="B2664">
        <v>201615372</v>
      </c>
      <c r="C2664" t="s">
        <v>17</v>
      </c>
    </row>
    <row r="2665" spans="1:3" ht="30" x14ac:dyDescent="0.25">
      <c r="A2665" s="1" t="s">
        <v>1224</v>
      </c>
      <c r="B2665">
        <v>201615369</v>
      </c>
      <c r="C2665" t="s">
        <v>17</v>
      </c>
    </row>
    <row r="2666" spans="1:3" x14ac:dyDescent="0.25">
      <c r="A2666" t="s">
        <v>90</v>
      </c>
      <c r="B2666">
        <v>201615362</v>
      </c>
      <c r="C2666" t="s">
        <v>17</v>
      </c>
    </row>
    <row r="2667" spans="1:3" x14ac:dyDescent="0.25">
      <c r="A2667" t="s">
        <v>90</v>
      </c>
      <c r="B2667">
        <v>201615338</v>
      </c>
      <c r="C2667" t="s">
        <v>17</v>
      </c>
    </row>
    <row r="2668" spans="1:3" x14ac:dyDescent="0.25">
      <c r="A2668" t="s">
        <v>16</v>
      </c>
      <c r="B2668">
        <v>201615241</v>
      </c>
      <c r="C2668" t="s">
        <v>17</v>
      </c>
    </row>
    <row r="2669" spans="1:3" x14ac:dyDescent="0.25">
      <c r="A2669" t="s">
        <v>90</v>
      </c>
      <c r="B2669">
        <v>201615234</v>
      </c>
      <c r="C2669" t="s">
        <v>17</v>
      </c>
    </row>
    <row r="2670" spans="1:3" x14ac:dyDescent="0.25">
      <c r="A2670" t="s">
        <v>731</v>
      </c>
      <c r="B2670">
        <v>201615194</v>
      </c>
      <c r="C2670" t="s">
        <v>17</v>
      </c>
    </row>
    <row r="2671" spans="1:3" x14ac:dyDescent="0.25">
      <c r="A2671" t="s">
        <v>1272</v>
      </c>
      <c r="B2671">
        <v>201615016</v>
      </c>
      <c r="C2671" t="s">
        <v>17</v>
      </c>
    </row>
    <row r="2672" spans="1:3" x14ac:dyDescent="0.25">
      <c r="A2672" t="s">
        <v>1274</v>
      </c>
      <c r="B2672">
        <v>201615004</v>
      </c>
      <c r="C2672" t="s">
        <v>17</v>
      </c>
    </row>
    <row r="2673" spans="1:3" x14ac:dyDescent="0.25">
      <c r="A2673" t="s">
        <v>90</v>
      </c>
      <c r="B2673">
        <v>201614999</v>
      </c>
      <c r="C2673" t="s">
        <v>17</v>
      </c>
    </row>
    <row r="2674" spans="1:3" x14ac:dyDescent="0.25">
      <c r="A2674" t="s">
        <v>1275</v>
      </c>
      <c r="B2674">
        <v>201614986</v>
      </c>
      <c r="C2674" t="s">
        <v>17</v>
      </c>
    </row>
    <row r="2675" spans="1:3" x14ac:dyDescent="0.25">
      <c r="A2675" t="s">
        <v>1285</v>
      </c>
      <c r="B2675">
        <v>201614604</v>
      </c>
      <c r="C2675" t="s">
        <v>17</v>
      </c>
    </row>
    <row r="2676" spans="1:3" x14ac:dyDescent="0.25">
      <c r="A2676" t="s">
        <v>1293</v>
      </c>
      <c r="B2676">
        <v>201614906</v>
      </c>
      <c r="C2676" t="s">
        <v>17</v>
      </c>
    </row>
    <row r="2677" spans="1:3" x14ac:dyDescent="0.25">
      <c r="A2677" t="s">
        <v>1315</v>
      </c>
      <c r="B2677">
        <v>201614539</v>
      </c>
      <c r="C2677" t="s">
        <v>17</v>
      </c>
    </row>
    <row r="2678" spans="1:3" x14ac:dyDescent="0.25">
      <c r="A2678" t="s">
        <v>1356</v>
      </c>
      <c r="B2678">
        <v>201614327</v>
      </c>
      <c r="C2678" t="s">
        <v>17</v>
      </c>
    </row>
    <row r="2679" spans="1:3" x14ac:dyDescent="0.25">
      <c r="A2679" t="s">
        <v>1366</v>
      </c>
      <c r="B2679">
        <v>201610275</v>
      </c>
      <c r="C2679" t="s">
        <v>17</v>
      </c>
    </row>
    <row r="2680" spans="1:3" x14ac:dyDescent="0.25">
      <c r="A2680" t="s">
        <v>90</v>
      </c>
      <c r="B2680">
        <v>201610872</v>
      </c>
      <c r="C2680" t="s">
        <v>17</v>
      </c>
    </row>
    <row r="2681" spans="1:3" x14ac:dyDescent="0.25">
      <c r="A2681" t="s">
        <v>1135</v>
      </c>
      <c r="B2681">
        <v>201613941</v>
      </c>
      <c r="C2681" t="s">
        <v>17</v>
      </c>
    </row>
    <row r="2682" spans="1:3" x14ac:dyDescent="0.25">
      <c r="A2682" t="s">
        <v>16</v>
      </c>
      <c r="B2682">
        <v>201614468</v>
      </c>
      <c r="C2682" t="s">
        <v>17</v>
      </c>
    </row>
    <row r="2683" spans="1:3" x14ac:dyDescent="0.25">
      <c r="A2683" t="s">
        <v>1404</v>
      </c>
      <c r="B2683">
        <v>201614404</v>
      </c>
      <c r="C2683" t="s">
        <v>17</v>
      </c>
    </row>
    <row r="2684" spans="1:3" x14ac:dyDescent="0.25">
      <c r="A2684" t="s">
        <v>90</v>
      </c>
      <c r="B2684">
        <v>201614228</v>
      </c>
      <c r="C2684" t="s">
        <v>17</v>
      </c>
    </row>
    <row r="2685" spans="1:3" x14ac:dyDescent="0.25">
      <c r="A2685" t="s">
        <v>90</v>
      </c>
      <c r="B2685">
        <v>201614278</v>
      </c>
      <c r="C2685" t="s">
        <v>17</v>
      </c>
    </row>
    <row r="2686" spans="1:3" x14ac:dyDescent="0.25">
      <c r="A2686" t="s">
        <v>1425</v>
      </c>
      <c r="B2686">
        <v>201614274</v>
      </c>
      <c r="C2686" t="s">
        <v>17</v>
      </c>
    </row>
    <row r="2687" spans="1:3" x14ac:dyDescent="0.25">
      <c r="A2687" t="s">
        <v>1433</v>
      </c>
      <c r="B2687">
        <v>201610529</v>
      </c>
      <c r="C2687" t="s">
        <v>17</v>
      </c>
    </row>
    <row r="2688" spans="1:3" x14ac:dyDescent="0.25">
      <c r="A2688" t="s">
        <v>90</v>
      </c>
      <c r="B2688">
        <v>201610695</v>
      </c>
      <c r="C2688" t="s">
        <v>17</v>
      </c>
    </row>
    <row r="2689" spans="1:3" x14ac:dyDescent="0.25">
      <c r="A2689" t="s">
        <v>1456</v>
      </c>
      <c r="B2689">
        <v>201614205</v>
      </c>
      <c r="C2689" t="s">
        <v>17</v>
      </c>
    </row>
    <row r="2690" spans="1:3" x14ac:dyDescent="0.25">
      <c r="A2690" t="s">
        <v>90</v>
      </c>
      <c r="B2690">
        <v>201614188</v>
      </c>
      <c r="C2690" t="s">
        <v>17</v>
      </c>
    </row>
    <row r="2691" spans="1:3" x14ac:dyDescent="0.25">
      <c r="A2691" t="s">
        <v>1456</v>
      </c>
      <c r="B2691">
        <v>201614181</v>
      </c>
      <c r="C2691" t="s">
        <v>17</v>
      </c>
    </row>
    <row r="2692" spans="1:3" x14ac:dyDescent="0.25">
      <c r="A2692" t="s">
        <v>90</v>
      </c>
      <c r="B2692">
        <v>201614086</v>
      </c>
      <c r="C2692" t="s">
        <v>17</v>
      </c>
    </row>
    <row r="2693" spans="1:3" x14ac:dyDescent="0.25">
      <c r="A2693" t="s">
        <v>1487</v>
      </c>
      <c r="B2693">
        <v>201614068</v>
      </c>
      <c r="C2693" t="s">
        <v>17</v>
      </c>
    </row>
    <row r="2694" spans="1:3" x14ac:dyDescent="0.25">
      <c r="A2694" t="s">
        <v>90</v>
      </c>
      <c r="B2694">
        <v>201614015</v>
      </c>
      <c r="C2694" t="s">
        <v>17</v>
      </c>
    </row>
    <row r="2695" spans="1:3" x14ac:dyDescent="0.25">
      <c r="A2695" t="s">
        <v>1512</v>
      </c>
      <c r="B2695">
        <v>201613940</v>
      </c>
      <c r="C2695" t="s">
        <v>17</v>
      </c>
    </row>
    <row r="2696" spans="1:3" x14ac:dyDescent="0.25">
      <c r="A2696" t="s">
        <v>90</v>
      </c>
      <c r="B2696">
        <v>201610829</v>
      </c>
      <c r="C2696" t="s">
        <v>17</v>
      </c>
    </row>
    <row r="2697" spans="1:3" x14ac:dyDescent="0.25">
      <c r="A2697" t="s">
        <v>90</v>
      </c>
      <c r="B2697">
        <v>201613463</v>
      </c>
      <c r="C2697" t="s">
        <v>17</v>
      </c>
    </row>
    <row r="2698" spans="1:3" x14ac:dyDescent="0.25">
      <c r="A2698" t="s">
        <v>90</v>
      </c>
      <c r="B2698">
        <v>201613812</v>
      </c>
      <c r="C2698" t="s">
        <v>17</v>
      </c>
    </row>
    <row r="2699" spans="1:3" x14ac:dyDescent="0.25">
      <c r="A2699" t="s">
        <v>322</v>
      </c>
      <c r="B2699">
        <v>201613794</v>
      </c>
      <c r="C2699" t="s">
        <v>17</v>
      </c>
    </row>
    <row r="2700" spans="1:3" x14ac:dyDescent="0.25">
      <c r="A2700" t="s">
        <v>1557</v>
      </c>
      <c r="B2700">
        <v>201613758</v>
      </c>
      <c r="C2700" t="s">
        <v>17</v>
      </c>
    </row>
    <row r="2701" spans="1:3" x14ac:dyDescent="0.25">
      <c r="A2701" t="s">
        <v>1081</v>
      </c>
      <c r="B2701">
        <v>201613726</v>
      </c>
      <c r="C2701" t="s">
        <v>17</v>
      </c>
    </row>
    <row r="2702" spans="1:3" x14ac:dyDescent="0.25">
      <c r="A2702" t="s">
        <v>90</v>
      </c>
      <c r="B2702">
        <v>201613698</v>
      </c>
      <c r="C2702" t="s">
        <v>17</v>
      </c>
    </row>
    <row r="2703" spans="1:3" x14ac:dyDescent="0.25">
      <c r="A2703" t="s">
        <v>90</v>
      </c>
      <c r="B2703">
        <v>201613643</v>
      </c>
      <c r="C2703" t="s">
        <v>17</v>
      </c>
    </row>
    <row r="2704" spans="1:3" x14ac:dyDescent="0.25">
      <c r="A2704" t="s">
        <v>16</v>
      </c>
      <c r="B2704">
        <v>201613551</v>
      </c>
      <c r="C2704" t="s">
        <v>17</v>
      </c>
    </row>
    <row r="2705" spans="1:3" x14ac:dyDescent="0.25">
      <c r="A2705" t="s">
        <v>1586</v>
      </c>
      <c r="B2705">
        <v>201613528</v>
      </c>
      <c r="C2705" t="s">
        <v>17</v>
      </c>
    </row>
    <row r="2706" spans="1:3" x14ac:dyDescent="0.25">
      <c r="A2706" t="s">
        <v>90</v>
      </c>
      <c r="B2706">
        <v>201613505</v>
      </c>
      <c r="C2706" t="s">
        <v>17</v>
      </c>
    </row>
    <row r="2707" spans="1:3" x14ac:dyDescent="0.25">
      <c r="A2707" t="s">
        <v>88</v>
      </c>
      <c r="B2707">
        <v>201610466</v>
      </c>
      <c r="C2707" t="s">
        <v>17</v>
      </c>
    </row>
    <row r="2708" spans="1:3" x14ac:dyDescent="0.25">
      <c r="A2708" t="s">
        <v>1592</v>
      </c>
      <c r="B2708">
        <v>201610506</v>
      </c>
      <c r="C2708" t="s">
        <v>17</v>
      </c>
    </row>
    <row r="2709" spans="1:3" x14ac:dyDescent="0.25">
      <c r="A2709" t="s">
        <v>90</v>
      </c>
      <c r="B2709">
        <v>201613474</v>
      </c>
      <c r="C2709" t="s">
        <v>17</v>
      </c>
    </row>
    <row r="2710" spans="1:3" x14ac:dyDescent="0.25">
      <c r="A2710" t="s">
        <v>1599</v>
      </c>
      <c r="B2710">
        <v>201613469</v>
      </c>
      <c r="C2710" t="s">
        <v>17</v>
      </c>
    </row>
    <row r="2711" spans="1:3" x14ac:dyDescent="0.25">
      <c r="A2711" t="s">
        <v>90</v>
      </c>
      <c r="B2711">
        <v>201613401</v>
      </c>
      <c r="C2711" t="s">
        <v>17</v>
      </c>
    </row>
    <row r="2712" spans="1:3" x14ac:dyDescent="0.25">
      <c r="A2712" t="s">
        <v>90</v>
      </c>
      <c r="B2712">
        <v>201610969</v>
      </c>
      <c r="C2712" t="s">
        <v>17</v>
      </c>
    </row>
    <row r="2713" spans="1:3" x14ac:dyDescent="0.25">
      <c r="A2713" t="s">
        <v>90</v>
      </c>
      <c r="B2713">
        <v>201612117</v>
      </c>
      <c r="C2713" t="s">
        <v>17</v>
      </c>
    </row>
    <row r="2714" spans="1:3" x14ac:dyDescent="0.25">
      <c r="A2714" t="s">
        <v>90</v>
      </c>
      <c r="B2714">
        <v>201612858</v>
      </c>
      <c r="C2714" t="s">
        <v>17</v>
      </c>
    </row>
    <row r="2715" spans="1:3" x14ac:dyDescent="0.25">
      <c r="A2715" t="s">
        <v>886</v>
      </c>
      <c r="B2715">
        <v>201612841</v>
      </c>
      <c r="C2715" t="s">
        <v>17</v>
      </c>
    </row>
    <row r="2716" spans="1:3" x14ac:dyDescent="0.25">
      <c r="A2716" t="s">
        <v>90</v>
      </c>
      <c r="B2716">
        <v>201612804</v>
      </c>
      <c r="C2716" t="s">
        <v>17</v>
      </c>
    </row>
    <row r="2717" spans="1:3" x14ac:dyDescent="0.25">
      <c r="A2717" t="s">
        <v>90</v>
      </c>
      <c r="B2717">
        <v>201612732</v>
      </c>
      <c r="C2717" t="s">
        <v>17</v>
      </c>
    </row>
    <row r="2718" spans="1:3" x14ac:dyDescent="0.25">
      <c r="A2718" t="s">
        <v>1698</v>
      </c>
      <c r="B2718">
        <v>201612689</v>
      </c>
      <c r="C2718" t="s">
        <v>17</v>
      </c>
    </row>
    <row r="2719" spans="1:3" x14ac:dyDescent="0.25">
      <c r="A2719" t="s">
        <v>1699</v>
      </c>
      <c r="B2719">
        <v>201612688</v>
      </c>
      <c r="C2719" t="s">
        <v>17</v>
      </c>
    </row>
    <row r="2720" spans="1:3" x14ac:dyDescent="0.25">
      <c r="A2720" t="s">
        <v>90</v>
      </c>
      <c r="B2720">
        <v>201612583</v>
      </c>
      <c r="C2720" t="s">
        <v>17</v>
      </c>
    </row>
    <row r="2721" spans="1:3" x14ac:dyDescent="0.25">
      <c r="A2721" t="s">
        <v>90</v>
      </c>
      <c r="B2721">
        <v>201612524</v>
      </c>
      <c r="C2721" t="s">
        <v>17</v>
      </c>
    </row>
    <row r="2722" spans="1:3" x14ac:dyDescent="0.25">
      <c r="A2722" t="s">
        <v>90</v>
      </c>
      <c r="B2722">
        <v>201612510</v>
      </c>
      <c r="C2722" t="s">
        <v>17</v>
      </c>
    </row>
    <row r="2723" spans="1:3" x14ac:dyDescent="0.25">
      <c r="A2723" t="s">
        <v>165</v>
      </c>
      <c r="B2723">
        <v>201612497</v>
      </c>
      <c r="C2723" t="s">
        <v>17</v>
      </c>
    </row>
    <row r="2724" spans="1:3" x14ac:dyDescent="0.25">
      <c r="A2724" t="s">
        <v>1725</v>
      </c>
      <c r="B2724">
        <v>201612489</v>
      </c>
      <c r="C2724" t="s">
        <v>17</v>
      </c>
    </row>
    <row r="2725" spans="1:3" x14ac:dyDescent="0.25">
      <c r="A2725" t="s">
        <v>1734</v>
      </c>
      <c r="B2725">
        <v>201612422</v>
      </c>
      <c r="C2725" t="s">
        <v>17</v>
      </c>
    </row>
    <row r="2726" spans="1:3" x14ac:dyDescent="0.25">
      <c r="A2726" t="s">
        <v>90</v>
      </c>
      <c r="B2726">
        <v>201611243</v>
      </c>
      <c r="C2726" t="s">
        <v>17</v>
      </c>
    </row>
    <row r="2727" spans="1:3" x14ac:dyDescent="0.25">
      <c r="A2727" t="s">
        <v>90</v>
      </c>
      <c r="B2727">
        <v>201611290</v>
      </c>
      <c r="C2727" t="s">
        <v>17</v>
      </c>
    </row>
    <row r="2728" spans="1:3" x14ac:dyDescent="0.25">
      <c r="A2728" t="s">
        <v>124</v>
      </c>
      <c r="B2728">
        <v>20171583</v>
      </c>
      <c r="C2728" t="s">
        <v>125</v>
      </c>
    </row>
    <row r="2729" spans="1:3" x14ac:dyDescent="0.25">
      <c r="A2729" t="s">
        <v>202</v>
      </c>
      <c r="B2729">
        <v>201618651</v>
      </c>
      <c r="C2729" t="s">
        <v>125</v>
      </c>
    </row>
    <row r="2730" spans="1:3" x14ac:dyDescent="0.25">
      <c r="A2730" t="s">
        <v>310</v>
      </c>
      <c r="B2730">
        <v>20170896</v>
      </c>
      <c r="C2730" t="s">
        <v>125</v>
      </c>
    </row>
    <row r="2731" spans="1:3" x14ac:dyDescent="0.25">
      <c r="A2731" t="s">
        <v>365</v>
      </c>
      <c r="B2731">
        <v>20170588</v>
      </c>
      <c r="C2731" t="s">
        <v>125</v>
      </c>
    </row>
    <row r="2732" spans="1:3" x14ac:dyDescent="0.25">
      <c r="A2732" t="s">
        <v>371</v>
      </c>
      <c r="B2732">
        <v>20170528</v>
      </c>
      <c r="C2732" t="s">
        <v>125</v>
      </c>
    </row>
    <row r="2733" spans="1:3" x14ac:dyDescent="0.25">
      <c r="A2733" t="s">
        <v>391</v>
      </c>
      <c r="B2733">
        <v>20170495</v>
      </c>
      <c r="C2733" t="s">
        <v>125</v>
      </c>
    </row>
    <row r="2734" spans="1:3" x14ac:dyDescent="0.25">
      <c r="A2734" t="s">
        <v>538</v>
      </c>
      <c r="B2734">
        <v>201619155</v>
      </c>
      <c r="C2734" t="s">
        <v>125</v>
      </c>
    </row>
    <row r="2735" spans="1:3" x14ac:dyDescent="0.25">
      <c r="A2735" t="s">
        <v>202</v>
      </c>
      <c r="B2735">
        <v>201619018</v>
      </c>
      <c r="C2735" t="s">
        <v>125</v>
      </c>
    </row>
    <row r="2736" spans="1:3" x14ac:dyDescent="0.25">
      <c r="A2736" t="s">
        <v>586</v>
      </c>
      <c r="B2736">
        <v>201618853</v>
      </c>
      <c r="C2736" t="s">
        <v>125</v>
      </c>
    </row>
    <row r="2737" spans="1:3" x14ac:dyDescent="0.25">
      <c r="A2737" t="s">
        <v>624</v>
      </c>
      <c r="B2737">
        <v>201618511</v>
      </c>
      <c r="C2737" t="s">
        <v>125</v>
      </c>
    </row>
    <row r="2738" spans="1:3" x14ac:dyDescent="0.25">
      <c r="A2738" t="s">
        <v>538</v>
      </c>
      <c r="B2738">
        <v>201617967</v>
      </c>
      <c r="C2738" t="s">
        <v>125</v>
      </c>
    </row>
    <row r="2739" spans="1:3" x14ac:dyDescent="0.25">
      <c r="A2739" t="s">
        <v>758</v>
      </c>
      <c r="B2739">
        <v>201618109</v>
      </c>
      <c r="C2739" t="s">
        <v>125</v>
      </c>
    </row>
    <row r="2740" spans="1:3" x14ac:dyDescent="0.25">
      <c r="A2740" t="s">
        <v>586</v>
      </c>
      <c r="B2740">
        <v>201617885</v>
      </c>
      <c r="C2740" t="s">
        <v>125</v>
      </c>
    </row>
    <row r="2741" spans="1:3" x14ac:dyDescent="0.25">
      <c r="A2741" t="s">
        <v>538</v>
      </c>
      <c r="B2741">
        <v>201617599</v>
      </c>
      <c r="C2741" t="s">
        <v>125</v>
      </c>
    </row>
    <row r="2742" spans="1:3" x14ac:dyDescent="0.25">
      <c r="A2742" t="s">
        <v>586</v>
      </c>
      <c r="B2742">
        <v>201617508</v>
      </c>
      <c r="C2742" t="s">
        <v>125</v>
      </c>
    </row>
    <row r="2743" spans="1:3" x14ac:dyDescent="0.25">
      <c r="A2743" t="s">
        <v>538</v>
      </c>
      <c r="B2743">
        <v>201616807</v>
      </c>
      <c r="C2743" t="s">
        <v>125</v>
      </c>
    </row>
    <row r="2744" spans="1:3" x14ac:dyDescent="0.25">
      <c r="A2744" t="s">
        <v>986</v>
      </c>
      <c r="B2744">
        <v>201616688</v>
      </c>
      <c r="C2744" t="s">
        <v>125</v>
      </c>
    </row>
    <row r="2745" spans="1:3" x14ac:dyDescent="0.25">
      <c r="A2745" t="s">
        <v>586</v>
      </c>
      <c r="B2745">
        <v>201616596</v>
      </c>
      <c r="C2745" t="s">
        <v>125</v>
      </c>
    </row>
    <row r="2746" spans="1:3" x14ac:dyDescent="0.25">
      <c r="A2746" t="s">
        <v>538</v>
      </c>
      <c r="B2746">
        <v>201616373</v>
      </c>
      <c r="C2746" t="s">
        <v>125</v>
      </c>
    </row>
    <row r="2747" spans="1:3" x14ac:dyDescent="0.25">
      <c r="A2747" t="s">
        <v>986</v>
      </c>
      <c r="B2747">
        <v>201616190</v>
      </c>
      <c r="C2747" t="s">
        <v>125</v>
      </c>
    </row>
    <row r="2748" spans="1:3" x14ac:dyDescent="0.25">
      <c r="A2748" t="s">
        <v>538</v>
      </c>
      <c r="B2748">
        <v>201616007</v>
      </c>
      <c r="C2748" t="s">
        <v>125</v>
      </c>
    </row>
    <row r="2749" spans="1:3" x14ac:dyDescent="0.25">
      <c r="A2749" t="s">
        <v>586</v>
      </c>
      <c r="B2749">
        <v>201615931</v>
      </c>
      <c r="C2749" t="s">
        <v>125</v>
      </c>
    </row>
    <row r="2750" spans="1:3" ht="30" customHeight="1" x14ac:dyDescent="0.25">
      <c r="A2750" t="s">
        <v>1114</v>
      </c>
      <c r="B2750">
        <v>201615850</v>
      </c>
      <c r="C2750" t="s">
        <v>125</v>
      </c>
    </row>
    <row r="2751" spans="1:3" x14ac:dyDescent="0.25">
      <c r="A2751" t="s">
        <v>1141</v>
      </c>
      <c r="B2751">
        <v>201611948</v>
      </c>
      <c r="C2751" t="s">
        <v>125</v>
      </c>
    </row>
    <row r="2752" spans="1:3" x14ac:dyDescent="0.25">
      <c r="A2752" t="s">
        <v>1165</v>
      </c>
      <c r="B2752">
        <v>201615715</v>
      </c>
      <c r="C2752" t="s">
        <v>125</v>
      </c>
    </row>
    <row r="2753" spans="1:3" x14ac:dyDescent="0.25">
      <c r="A2753" t="s">
        <v>586</v>
      </c>
      <c r="B2753">
        <v>201615554</v>
      </c>
      <c r="C2753" t="s">
        <v>125</v>
      </c>
    </row>
    <row r="2754" spans="1:3" x14ac:dyDescent="0.25">
      <c r="A2754" t="s">
        <v>586</v>
      </c>
      <c r="B2754">
        <v>201614852</v>
      </c>
      <c r="C2754" t="s">
        <v>125</v>
      </c>
    </row>
    <row r="2755" spans="1:3" x14ac:dyDescent="0.25">
      <c r="A2755" t="s">
        <v>1165</v>
      </c>
      <c r="B2755">
        <v>201614421</v>
      </c>
      <c r="C2755" t="s">
        <v>125</v>
      </c>
    </row>
    <row r="2756" spans="1:3" x14ac:dyDescent="0.25">
      <c r="A2756" t="s">
        <v>586</v>
      </c>
      <c r="B2756">
        <v>201614362</v>
      </c>
      <c r="C2756" t="s">
        <v>125</v>
      </c>
    </row>
    <row r="2757" spans="1:3" x14ac:dyDescent="0.25">
      <c r="A2757" t="s">
        <v>1467</v>
      </c>
      <c r="B2757">
        <v>201614154</v>
      </c>
      <c r="C2757" t="s">
        <v>125</v>
      </c>
    </row>
    <row r="2758" spans="1:3" x14ac:dyDescent="0.25">
      <c r="A2758" t="s">
        <v>1467</v>
      </c>
      <c r="B2758">
        <v>201614021</v>
      </c>
      <c r="C2758" t="s">
        <v>125</v>
      </c>
    </row>
    <row r="2759" spans="1:3" x14ac:dyDescent="0.25">
      <c r="A2759" t="s">
        <v>1558</v>
      </c>
      <c r="B2759">
        <v>201613733</v>
      </c>
      <c r="C2759" t="s">
        <v>125</v>
      </c>
    </row>
    <row r="2760" spans="1:3" x14ac:dyDescent="0.25">
      <c r="A2760" t="s">
        <v>1628</v>
      </c>
      <c r="B2760">
        <v>201612949</v>
      </c>
      <c r="C2760" t="s">
        <v>125</v>
      </c>
    </row>
    <row r="2761" spans="1:3" ht="30" x14ac:dyDescent="0.25">
      <c r="A2761" s="1" t="s">
        <v>1733</v>
      </c>
      <c r="B2761">
        <v>201612437</v>
      </c>
      <c r="C2761" t="s">
        <v>125</v>
      </c>
    </row>
    <row r="2762" spans="1:3" x14ac:dyDescent="0.25">
      <c r="A2762" t="s">
        <v>219</v>
      </c>
      <c r="B2762">
        <v>20171307</v>
      </c>
      <c r="C2762" t="s">
        <v>220</v>
      </c>
    </row>
    <row r="2763" spans="1:3" x14ac:dyDescent="0.25">
      <c r="A2763" t="s">
        <v>67</v>
      </c>
      <c r="B2763">
        <v>20170589</v>
      </c>
      <c r="C2763" t="s">
        <v>68</v>
      </c>
    </row>
    <row r="2764" spans="1:3" x14ac:dyDescent="0.25">
      <c r="A2764" t="s">
        <v>105</v>
      </c>
      <c r="B2764">
        <v>20170561</v>
      </c>
      <c r="C2764" t="s">
        <v>68</v>
      </c>
    </row>
    <row r="2765" spans="1:3" x14ac:dyDescent="0.25">
      <c r="A2765" t="s">
        <v>114</v>
      </c>
      <c r="B2765">
        <v>20170293</v>
      </c>
      <c r="C2765" t="s">
        <v>68</v>
      </c>
    </row>
    <row r="2766" spans="1:3" x14ac:dyDescent="0.25">
      <c r="A2766" t="s">
        <v>127</v>
      </c>
      <c r="B2766">
        <v>20171689</v>
      </c>
      <c r="C2766" t="s">
        <v>68</v>
      </c>
    </row>
    <row r="2767" spans="1:3" ht="30" customHeight="1" x14ac:dyDescent="0.25">
      <c r="A2767" t="s">
        <v>148</v>
      </c>
      <c r="B2767">
        <v>20171548</v>
      </c>
      <c r="C2767" t="s">
        <v>68</v>
      </c>
    </row>
    <row r="2768" spans="1:3" x14ac:dyDescent="0.25">
      <c r="A2768" t="s">
        <v>164</v>
      </c>
      <c r="B2768">
        <v>20171506</v>
      </c>
      <c r="C2768" t="s">
        <v>68</v>
      </c>
    </row>
    <row r="2769" spans="1:3" x14ac:dyDescent="0.25">
      <c r="A2769" t="s">
        <v>164</v>
      </c>
      <c r="B2769">
        <v>20171418</v>
      </c>
      <c r="C2769" t="s">
        <v>68</v>
      </c>
    </row>
    <row r="2770" spans="1:3" x14ac:dyDescent="0.25">
      <c r="A2770" t="s">
        <v>127</v>
      </c>
      <c r="B2770">
        <v>20171410</v>
      </c>
      <c r="C2770" t="s">
        <v>68</v>
      </c>
    </row>
    <row r="2771" spans="1:3" x14ac:dyDescent="0.25">
      <c r="A2771" t="s">
        <v>164</v>
      </c>
      <c r="B2771">
        <v>20171382</v>
      </c>
      <c r="C2771" t="s">
        <v>68</v>
      </c>
    </row>
    <row r="2772" spans="1:3" x14ac:dyDescent="0.25">
      <c r="A2772" t="s">
        <v>164</v>
      </c>
      <c r="B2772">
        <v>20171344</v>
      </c>
      <c r="C2772" t="s">
        <v>68</v>
      </c>
    </row>
    <row r="2773" spans="1:3" x14ac:dyDescent="0.25">
      <c r="A2773" t="s">
        <v>164</v>
      </c>
      <c r="B2773">
        <v>20171329</v>
      </c>
      <c r="C2773" t="s">
        <v>68</v>
      </c>
    </row>
    <row r="2774" spans="1:3" x14ac:dyDescent="0.25">
      <c r="A2774" t="s">
        <v>164</v>
      </c>
      <c r="B2774">
        <v>20171250</v>
      </c>
      <c r="C2774" t="s">
        <v>68</v>
      </c>
    </row>
    <row r="2775" spans="1:3" x14ac:dyDescent="0.25">
      <c r="A2775" t="s">
        <v>257</v>
      </c>
      <c r="B2775">
        <v>20171182</v>
      </c>
      <c r="C2775" t="s">
        <v>68</v>
      </c>
    </row>
    <row r="2776" spans="1:3" x14ac:dyDescent="0.25">
      <c r="A2776" t="s">
        <v>164</v>
      </c>
      <c r="B2776">
        <v>20170645</v>
      </c>
      <c r="C2776" t="s">
        <v>68</v>
      </c>
    </row>
    <row r="2777" spans="1:3" x14ac:dyDescent="0.25">
      <c r="A2777" t="s">
        <v>164</v>
      </c>
      <c r="B2777">
        <v>20170599</v>
      </c>
      <c r="C2777" t="s">
        <v>68</v>
      </c>
    </row>
    <row r="2778" spans="1:3" x14ac:dyDescent="0.25">
      <c r="A2778" t="s">
        <v>164</v>
      </c>
      <c r="B2778">
        <v>20170494</v>
      </c>
      <c r="C2778" t="s">
        <v>68</v>
      </c>
    </row>
    <row r="2779" spans="1:3" x14ac:dyDescent="0.25">
      <c r="A2779" t="s">
        <v>397</v>
      </c>
      <c r="B2779">
        <v>20170479</v>
      </c>
      <c r="C2779" t="s">
        <v>68</v>
      </c>
    </row>
    <row r="2780" spans="1:3" x14ac:dyDescent="0.25">
      <c r="A2780" t="s">
        <v>164</v>
      </c>
      <c r="B2780">
        <v>20170426</v>
      </c>
      <c r="C2780" t="s">
        <v>68</v>
      </c>
    </row>
    <row r="2781" spans="1:3" ht="30" x14ac:dyDescent="0.25">
      <c r="A2781" s="1" t="s">
        <v>464</v>
      </c>
      <c r="B2781">
        <v>20170212</v>
      </c>
      <c r="C2781" t="s">
        <v>68</v>
      </c>
    </row>
    <row r="2782" spans="1:3" x14ac:dyDescent="0.25">
      <c r="A2782" t="s">
        <v>127</v>
      </c>
      <c r="B2782">
        <v>20170112</v>
      </c>
      <c r="C2782" t="s">
        <v>68</v>
      </c>
    </row>
    <row r="2783" spans="1:3" x14ac:dyDescent="0.25">
      <c r="A2783" t="s">
        <v>127</v>
      </c>
      <c r="B2783">
        <v>20170070</v>
      </c>
      <c r="C2783" t="s">
        <v>68</v>
      </c>
    </row>
    <row r="2784" spans="1:3" x14ac:dyDescent="0.25">
      <c r="A2784" t="s">
        <v>164</v>
      </c>
      <c r="B2784">
        <v>20170008</v>
      </c>
      <c r="C2784" t="s">
        <v>68</v>
      </c>
    </row>
    <row r="2785" spans="1:3" x14ac:dyDescent="0.25">
      <c r="A2785" t="s">
        <v>67</v>
      </c>
      <c r="B2785">
        <v>20170007</v>
      </c>
      <c r="C2785" t="s">
        <v>68</v>
      </c>
    </row>
    <row r="2786" spans="1:3" x14ac:dyDescent="0.25">
      <c r="A2786" t="s">
        <v>164</v>
      </c>
      <c r="B2786">
        <v>201619116</v>
      </c>
      <c r="C2786" t="s">
        <v>68</v>
      </c>
    </row>
    <row r="2787" spans="1:3" ht="75" x14ac:dyDescent="0.25">
      <c r="A2787" s="1" t="s">
        <v>550</v>
      </c>
      <c r="B2787">
        <v>201619058</v>
      </c>
      <c r="C2787" t="s">
        <v>68</v>
      </c>
    </row>
    <row r="2788" spans="1:3" x14ac:dyDescent="0.25">
      <c r="A2788" t="s">
        <v>164</v>
      </c>
      <c r="B2788">
        <v>201619001</v>
      </c>
      <c r="C2788" t="s">
        <v>68</v>
      </c>
    </row>
    <row r="2789" spans="1:3" x14ac:dyDescent="0.25">
      <c r="A2789" t="s">
        <v>164</v>
      </c>
      <c r="B2789">
        <v>201618954</v>
      </c>
      <c r="C2789" t="s">
        <v>68</v>
      </c>
    </row>
    <row r="2790" spans="1:3" x14ac:dyDescent="0.25">
      <c r="A2790" t="s">
        <v>574</v>
      </c>
      <c r="B2790">
        <v>201618908</v>
      </c>
      <c r="C2790" t="s">
        <v>68</v>
      </c>
    </row>
    <row r="2791" spans="1:3" x14ac:dyDescent="0.25">
      <c r="A2791" t="s">
        <v>574</v>
      </c>
      <c r="B2791">
        <v>201618864</v>
      </c>
      <c r="C2791" t="s">
        <v>68</v>
      </c>
    </row>
    <row r="2792" spans="1:3" x14ac:dyDescent="0.25">
      <c r="A2792" t="s">
        <v>164</v>
      </c>
      <c r="B2792">
        <v>201618804</v>
      </c>
      <c r="C2792" t="s">
        <v>68</v>
      </c>
    </row>
    <row r="2793" spans="1:3" x14ac:dyDescent="0.25">
      <c r="A2793" t="s">
        <v>599</v>
      </c>
      <c r="B2793">
        <v>201618792</v>
      </c>
      <c r="C2793" t="s">
        <v>68</v>
      </c>
    </row>
    <row r="2794" spans="1:3" x14ac:dyDescent="0.25">
      <c r="A2794" t="s">
        <v>602</v>
      </c>
      <c r="B2794">
        <v>201618763</v>
      </c>
      <c r="C2794" t="s">
        <v>68</v>
      </c>
    </row>
    <row r="2795" spans="1:3" x14ac:dyDescent="0.25">
      <c r="A2795" t="s">
        <v>164</v>
      </c>
      <c r="B2795">
        <v>201618758</v>
      </c>
      <c r="C2795" t="s">
        <v>68</v>
      </c>
    </row>
    <row r="2796" spans="1:3" x14ac:dyDescent="0.25">
      <c r="A2796" t="s">
        <v>609</v>
      </c>
      <c r="B2796">
        <v>201618752</v>
      </c>
      <c r="C2796" t="s">
        <v>68</v>
      </c>
    </row>
    <row r="2797" spans="1:3" x14ac:dyDescent="0.25">
      <c r="A2797" t="s">
        <v>612</v>
      </c>
      <c r="B2797">
        <v>201618719</v>
      </c>
      <c r="C2797" t="s">
        <v>68</v>
      </c>
    </row>
    <row r="2798" spans="1:3" x14ac:dyDescent="0.25">
      <c r="A2798" t="s">
        <v>670</v>
      </c>
      <c r="B2798">
        <v>201618505</v>
      </c>
      <c r="C2798" t="s">
        <v>68</v>
      </c>
    </row>
    <row r="2799" spans="1:3" x14ac:dyDescent="0.25">
      <c r="A2799" t="s">
        <v>677</v>
      </c>
      <c r="B2799">
        <v>201618432</v>
      </c>
      <c r="C2799" t="s">
        <v>68</v>
      </c>
    </row>
    <row r="2800" spans="1:3" x14ac:dyDescent="0.25">
      <c r="A2800" t="s">
        <v>148</v>
      </c>
      <c r="B2800">
        <v>201618410</v>
      </c>
      <c r="C2800" t="s">
        <v>68</v>
      </c>
    </row>
    <row r="2801" spans="1:3" x14ac:dyDescent="0.25">
      <c r="A2801" t="s">
        <v>164</v>
      </c>
      <c r="B2801">
        <v>201618401</v>
      </c>
      <c r="C2801" t="s">
        <v>68</v>
      </c>
    </row>
    <row r="2802" spans="1:3" x14ac:dyDescent="0.25">
      <c r="A2802" t="s">
        <v>689</v>
      </c>
      <c r="B2802">
        <v>201618377</v>
      </c>
      <c r="C2802" t="s">
        <v>68</v>
      </c>
    </row>
    <row r="2803" spans="1:3" x14ac:dyDescent="0.25">
      <c r="A2803" t="s">
        <v>164</v>
      </c>
      <c r="B2803">
        <v>201618374</v>
      </c>
      <c r="C2803" t="s">
        <v>68</v>
      </c>
    </row>
    <row r="2804" spans="1:3" x14ac:dyDescent="0.25">
      <c r="A2804" t="s">
        <v>677</v>
      </c>
      <c r="B2804">
        <v>201618370</v>
      </c>
      <c r="C2804" t="s">
        <v>68</v>
      </c>
    </row>
    <row r="2805" spans="1:3" x14ac:dyDescent="0.25">
      <c r="A2805" t="s">
        <v>164</v>
      </c>
      <c r="B2805">
        <v>201618369</v>
      </c>
      <c r="C2805" t="s">
        <v>68</v>
      </c>
    </row>
    <row r="2806" spans="1:3" x14ac:dyDescent="0.25">
      <c r="A2806" t="s">
        <v>127</v>
      </c>
      <c r="B2806">
        <v>201618349</v>
      </c>
      <c r="C2806" t="s">
        <v>68</v>
      </c>
    </row>
    <row r="2807" spans="1:3" x14ac:dyDescent="0.25">
      <c r="A2807" t="s">
        <v>127</v>
      </c>
      <c r="B2807">
        <v>201618333</v>
      </c>
      <c r="C2807" t="s">
        <v>68</v>
      </c>
    </row>
    <row r="2808" spans="1:3" ht="30" x14ac:dyDescent="0.25">
      <c r="A2808" s="1" t="s">
        <v>703</v>
      </c>
      <c r="B2808">
        <v>201618325</v>
      </c>
      <c r="C2808" t="s">
        <v>68</v>
      </c>
    </row>
    <row r="2809" spans="1:3" x14ac:dyDescent="0.25">
      <c r="A2809" t="s">
        <v>127</v>
      </c>
      <c r="B2809">
        <v>201618227</v>
      </c>
      <c r="C2809" t="s">
        <v>68</v>
      </c>
    </row>
    <row r="2810" spans="1:3" ht="30" customHeight="1" x14ac:dyDescent="0.25">
      <c r="A2810" t="s">
        <v>127</v>
      </c>
      <c r="B2810">
        <v>201618217</v>
      </c>
      <c r="C2810" t="s">
        <v>68</v>
      </c>
    </row>
    <row r="2811" spans="1:3" x14ac:dyDescent="0.25">
      <c r="A2811" t="s">
        <v>127</v>
      </c>
      <c r="B2811">
        <v>201618186</v>
      </c>
      <c r="C2811" t="s">
        <v>68</v>
      </c>
    </row>
    <row r="2812" spans="1:3" x14ac:dyDescent="0.25">
      <c r="A2812" t="s">
        <v>67</v>
      </c>
      <c r="B2812">
        <v>201618157</v>
      </c>
      <c r="C2812" t="s">
        <v>68</v>
      </c>
    </row>
    <row r="2813" spans="1:3" x14ac:dyDescent="0.25">
      <c r="A2813" t="s">
        <v>751</v>
      </c>
      <c r="B2813">
        <v>201618142</v>
      </c>
      <c r="C2813" t="s">
        <v>68</v>
      </c>
    </row>
    <row r="2814" spans="1:3" x14ac:dyDescent="0.25">
      <c r="A2814" t="s">
        <v>768</v>
      </c>
      <c r="B2814">
        <v>201618061</v>
      </c>
      <c r="C2814" t="s">
        <v>68</v>
      </c>
    </row>
    <row r="2815" spans="1:3" x14ac:dyDescent="0.25">
      <c r="A2815" t="s">
        <v>164</v>
      </c>
      <c r="B2815">
        <v>201618057</v>
      </c>
      <c r="C2815" t="s">
        <v>68</v>
      </c>
    </row>
    <row r="2816" spans="1:3" x14ac:dyDescent="0.25">
      <c r="A2816" t="s">
        <v>127</v>
      </c>
      <c r="B2816">
        <v>201617989</v>
      </c>
      <c r="C2816" t="s">
        <v>68</v>
      </c>
    </row>
    <row r="2817" spans="1:3" x14ac:dyDescent="0.25">
      <c r="A2817" t="s">
        <v>689</v>
      </c>
      <c r="B2817">
        <v>201617981</v>
      </c>
      <c r="C2817" t="s">
        <v>68</v>
      </c>
    </row>
    <row r="2818" spans="1:3" x14ac:dyDescent="0.25">
      <c r="A2818" t="s">
        <v>127</v>
      </c>
      <c r="B2818">
        <v>201617945</v>
      </c>
      <c r="C2818" t="s">
        <v>68</v>
      </c>
    </row>
    <row r="2819" spans="1:3" ht="60" customHeight="1" x14ac:dyDescent="0.25">
      <c r="A2819" t="s">
        <v>788</v>
      </c>
      <c r="B2819">
        <v>201617918</v>
      </c>
      <c r="C2819" t="s">
        <v>68</v>
      </c>
    </row>
    <row r="2820" spans="1:3" x14ac:dyDescent="0.25">
      <c r="A2820" t="s">
        <v>670</v>
      </c>
      <c r="B2820">
        <v>201612247</v>
      </c>
      <c r="C2820" t="s">
        <v>68</v>
      </c>
    </row>
    <row r="2821" spans="1:3" x14ac:dyDescent="0.25">
      <c r="A2821" t="s">
        <v>68</v>
      </c>
      <c r="B2821">
        <v>201617891</v>
      </c>
      <c r="C2821" t="s">
        <v>68</v>
      </c>
    </row>
    <row r="2822" spans="1:3" x14ac:dyDescent="0.25">
      <c r="A2822" t="s">
        <v>164</v>
      </c>
      <c r="B2822">
        <v>201617834</v>
      </c>
      <c r="C2822" t="s">
        <v>68</v>
      </c>
    </row>
    <row r="2823" spans="1:3" x14ac:dyDescent="0.25">
      <c r="A2823" t="s">
        <v>164</v>
      </c>
      <c r="B2823">
        <v>201617775</v>
      </c>
      <c r="C2823" t="s">
        <v>68</v>
      </c>
    </row>
    <row r="2824" spans="1:3" x14ac:dyDescent="0.25">
      <c r="A2824" t="s">
        <v>164</v>
      </c>
      <c r="B2824">
        <v>201617737</v>
      </c>
      <c r="C2824" t="s">
        <v>68</v>
      </c>
    </row>
    <row r="2825" spans="1:3" x14ac:dyDescent="0.25">
      <c r="A2825" t="s">
        <v>164</v>
      </c>
      <c r="B2825">
        <v>201617735</v>
      </c>
      <c r="C2825" t="s">
        <v>68</v>
      </c>
    </row>
    <row r="2826" spans="1:3" x14ac:dyDescent="0.25">
      <c r="A2826" t="s">
        <v>164</v>
      </c>
      <c r="B2826">
        <v>201617707</v>
      </c>
      <c r="C2826" t="s">
        <v>68</v>
      </c>
    </row>
    <row r="2827" spans="1:3" x14ac:dyDescent="0.25">
      <c r="A2827" t="s">
        <v>835</v>
      </c>
      <c r="B2827">
        <v>201617540</v>
      </c>
      <c r="C2827" t="s">
        <v>68</v>
      </c>
    </row>
    <row r="2828" spans="1:3" x14ac:dyDescent="0.25">
      <c r="A2828" t="s">
        <v>689</v>
      </c>
      <c r="B2828">
        <v>201617650</v>
      </c>
      <c r="C2828" t="s">
        <v>68</v>
      </c>
    </row>
    <row r="2829" spans="1:3" x14ac:dyDescent="0.25">
      <c r="A2829" t="s">
        <v>68</v>
      </c>
      <c r="B2829">
        <v>201617639</v>
      </c>
      <c r="C2829" t="s">
        <v>68</v>
      </c>
    </row>
    <row r="2830" spans="1:3" x14ac:dyDescent="0.25">
      <c r="A2830" t="s">
        <v>67</v>
      </c>
      <c r="B2830">
        <v>201617616</v>
      </c>
      <c r="C2830" t="s">
        <v>68</v>
      </c>
    </row>
    <row r="2831" spans="1:3" x14ac:dyDescent="0.25">
      <c r="A2831" t="s">
        <v>851</v>
      </c>
      <c r="B2831">
        <v>201617569</v>
      </c>
      <c r="C2831" t="s">
        <v>68</v>
      </c>
    </row>
    <row r="2832" spans="1:3" x14ac:dyDescent="0.25">
      <c r="A2832" t="s">
        <v>689</v>
      </c>
      <c r="B2832">
        <v>201617429</v>
      </c>
      <c r="C2832" t="s">
        <v>68</v>
      </c>
    </row>
    <row r="2833" spans="1:3" x14ac:dyDescent="0.25">
      <c r="A2833" t="s">
        <v>164</v>
      </c>
      <c r="B2833">
        <v>201617410</v>
      </c>
      <c r="C2833" t="s">
        <v>68</v>
      </c>
    </row>
    <row r="2834" spans="1:3" x14ac:dyDescent="0.25">
      <c r="A2834" t="s">
        <v>885</v>
      </c>
      <c r="B2834">
        <v>201617042</v>
      </c>
      <c r="C2834" t="s">
        <v>68</v>
      </c>
    </row>
    <row r="2835" spans="1:3" x14ac:dyDescent="0.25">
      <c r="A2835" t="s">
        <v>670</v>
      </c>
      <c r="B2835">
        <v>201617384</v>
      </c>
      <c r="C2835" t="s">
        <v>68</v>
      </c>
    </row>
    <row r="2836" spans="1:3" x14ac:dyDescent="0.25">
      <c r="A2836" t="s">
        <v>897</v>
      </c>
      <c r="B2836">
        <v>201617304</v>
      </c>
      <c r="C2836" t="s">
        <v>68</v>
      </c>
    </row>
    <row r="2837" spans="1:3" x14ac:dyDescent="0.25">
      <c r="A2837" t="s">
        <v>689</v>
      </c>
      <c r="B2837">
        <v>201617296</v>
      </c>
      <c r="C2837" t="s">
        <v>68</v>
      </c>
    </row>
    <row r="2838" spans="1:3" x14ac:dyDescent="0.25">
      <c r="A2838" t="s">
        <v>164</v>
      </c>
      <c r="B2838">
        <v>201617256</v>
      </c>
      <c r="C2838" t="s">
        <v>68</v>
      </c>
    </row>
    <row r="2839" spans="1:3" x14ac:dyDescent="0.25">
      <c r="A2839" t="s">
        <v>67</v>
      </c>
      <c r="B2839">
        <v>201617229</v>
      </c>
      <c r="C2839" t="s">
        <v>68</v>
      </c>
    </row>
    <row r="2840" spans="1:3" x14ac:dyDescent="0.25">
      <c r="A2840" t="s">
        <v>164</v>
      </c>
      <c r="B2840">
        <v>201617184</v>
      </c>
      <c r="C2840" t="s">
        <v>68</v>
      </c>
    </row>
    <row r="2841" spans="1:3" x14ac:dyDescent="0.25">
      <c r="A2841" t="s">
        <v>164</v>
      </c>
      <c r="B2841">
        <v>201617179</v>
      </c>
      <c r="C2841" t="s">
        <v>68</v>
      </c>
    </row>
    <row r="2842" spans="1:3" x14ac:dyDescent="0.25">
      <c r="A2842" t="s">
        <v>164</v>
      </c>
      <c r="B2842">
        <v>201617135</v>
      </c>
      <c r="C2842" t="s">
        <v>68</v>
      </c>
    </row>
    <row r="2843" spans="1:3" x14ac:dyDescent="0.25">
      <c r="A2843" t="s">
        <v>164</v>
      </c>
      <c r="B2843">
        <v>201617126</v>
      </c>
      <c r="C2843" t="s">
        <v>68</v>
      </c>
    </row>
    <row r="2844" spans="1:3" x14ac:dyDescent="0.25">
      <c r="A2844" t="s">
        <v>164</v>
      </c>
      <c r="B2844">
        <v>201617111</v>
      </c>
      <c r="C2844" t="s">
        <v>68</v>
      </c>
    </row>
    <row r="2845" spans="1:3" x14ac:dyDescent="0.25">
      <c r="A2845" t="s">
        <v>164</v>
      </c>
      <c r="B2845">
        <v>201617101</v>
      </c>
      <c r="C2845" t="s">
        <v>68</v>
      </c>
    </row>
    <row r="2846" spans="1:3" x14ac:dyDescent="0.25">
      <c r="A2846" t="s">
        <v>934</v>
      </c>
      <c r="B2846">
        <v>201617011</v>
      </c>
      <c r="C2846" t="s">
        <v>68</v>
      </c>
    </row>
    <row r="2847" spans="1:3" x14ac:dyDescent="0.25">
      <c r="A2847" t="s">
        <v>670</v>
      </c>
      <c r="B2847">
        <v>201616980</v>
      </c>
      <c r="C2847" t="s">
        <v>68</v>
      </c>
    </row>
    <row r="2848" spans="1:3" x14ac:dyDescent="0.25">
      <c r="A2848" t="s">
        <v>670</v>
      </c>
      <c r="B2848">
        <v>201616958</v>
      </c>
      <c r="C2848" t="s">
        <v>68</v>
      </c>
    </row>
    <row r="2849" spans="1:3" x14ac:dyDescent="0.25">
      <c r="A2849" t="s">
        <v>164</v>
      </c>
      <c r="B2849">
        <v>201616956</v>
      </c>
      <c r="C2849" t="s">
        <v>68</v>
      </c>
    </row>
    <row r="2850" spans="1:3" x14ac:dyDescent="0.25">
      <c r="A2850" t="s">
        <v>939</v>
      </c>
      <c r="B2850">
        <v>201616936</v>
      </c>
      <c r="C2850" t="s">
        <v>68</v>
      </c>
    </row>
    <row r="2851" spans="1:3" x14ac:dyDescent="0.25">
      <c r="A2851" t="s">
        <v>127</v>
      </c>
      <c r="B2851">
        <v>201616910</v>
      </c>
      <c r="C2851" t="s">
        <v>68</v>
      </c>
    </row>
    <row r="2852" spans="1:3" x14ac:dyDescent="0.25">
      <c r="A2852" t="s">
        <v>946</v>
      </c>
      <c r="B2852">
        <v>201616527</v>
      </c>
      <c r="C2852" t="s">
        <v>68</v>
      </c>
    </row>
    <row r="2853" spans="1:3" x14ac:dyDescent="0.25">
      <c r="A2853" t="s">
        <v>164</v>
      </c>
      <c r="B2853">
        <v>201616886</v>
      </c>
      <c r="C2853" t="s">
        <v>68</v>
      </c>
    </row>
    <row r="2854" spans="1:3" x14ac:dyDescent="0.25">
      <c r="A2854" t="s">
        <v>164</v>
      </c>
      <c r="B2854">
        <v>201616885</v>
      </c>
      <c r="C2854" t="s">
        <v>68</v>
      </c>
    </row>
    <row r="2855" spans="1:3" x14ac:dyDescent="0.25">
      <c r="A2855" t="s">
        <v>164</v>
      </c>
      <c r="B2855">
        <v>201616850</v>
      </c>
      <c r="C2855" t="s">
        <v>68</v>
      </c>
    </row>
    <row r="2856" spans="1:3" x14ac:dyDescent="0.25">
      <c r="A2856" t="s">
        <v>164</v>
      </c>
      <c r="B2856">
        <v>201616835</v>
      </c>
      <c r="C2856" t="s">
        <v>68</v>
      </c>
    </row>
    <row r="2857" spans="1:3" x14ac:dyDescent="0.25">
      <c r="A2857" t="s">
        <v>68</v>
      </c>
      <c r="B2857">
        <v>201616650</v>
      </c>
      <c r="C2857" t="s">
        <v>68</v>
      </c>
    </row>
    <row r="2858" spans="1:3" x14ac:dyDescent="0.25">
      <c r="A2858" t="s">
        <v>105</v>
      </c>
      <c r="B2858">
        <v>201616590</v>
      </c>
      <c r="C2858" t="s">
        <v>68</v>
      </c>
    </row>
    <row r="2859" spans="1:3" x14ac:dyDescent="0.25">
      <c r="A2859" t="s">
        <v>164</v>
      </c>
      <c r="B2859">
        <v>201616557</v>
      </c>
      <c r="C2859" t="s">
        <v>68</v>
      </c>
    </row>
    <row r="2860" spans="1:3" x14ac:dyDescent="0.25">
      <c r="A2860" t="s">
        <v>164</v>
      </c>
      <c r="B2860">
        <v>201616556</v>
      </c>
      <c r="C2860" t="s">
        <v>68</v>
      </c>
    </row>
    <row r="2861" spans="1:3" x14ac:dyDescent="0.25">
      <c r="A2861" t="s">
        <v>164</v>
      </c>
      <c r="B2861">
        <v>201616479</v>
      </c>
      <c r="C2861" t="s">
        <v>68</v>
      </c>
    </row>
    <row r="2862" spans="1:3" x14ac:dyDescent="0.25">
      <c r="A2862" t="s">
        <v>67</v>
      </c>
      <c r="B2862">
        <v>201616446</v>
      </c>
      <c r="C2862" t="s">
        <v>68</v>
      </c>
    </row>
    <row r="2863" spans="1:3" x14ac:dyDescent="0.25">
      <c r="A2863" t="s">
        <v>164</v>
      </c>
      <c r="B2863">
        <v>201616339</v>
      </c>
      <c r="C2863" t="s">
        <v>68</v>
      </c>
    </row>
    <row r="2864" spans="1:3" x14ac:dyDescent="0.25">
      <c r="A2864" t="s">
        <v>164</v>
      </c>
      <c r="B2864">
        <v>201616331</v>
      </c>
      <c r="C2864" t="s">
        <v>68</v>
      </c>
    </row>
    <row r="2865" spans="1:3" x14ac:dyDescent="0.25">
      <c r="A2865" t="s">
        <v>164</v>
      </c>
      <c r="B2865">
        <v>201616324</v>
      </c>
      <c r="C2865" t="s">
        <v>68</v>
      </c>
    </row>
    <row r="2866" spans="1:3" x14ac:dyDescent="0.25">
      <c r="A2866" t="s">
        <v>127</v>
      </c>
      <c r="B2866">
        <v>201615633</v>
      </c>
      <c r="C2866" t="s">
        <v>68</v>
      </c>
    </row>
    <row r="2867" spans="1:3" x14ac:dyDescent="0.25">
      <c r="A2867" t="s">
        <v>1045</v>
      </c>
      <c r="B2867">
        <v>201615607</v>
      </c>
      <c r="C2867" t="s">
        <v>68</v>
      </c>
    </row>
    <row r="2868" spans="1:3" x14ac:dyDescent="0.25">
      <c r="A2868" t="s">
        <v>67</v>
      </c>
      <c r="B2868">
        <v>201616285</v>
      </c>
      <c r="C2868" t="s">
        <v>68</v>
      </c>
    </row>
    <row r="2869" spans="1:3" x14ac:dyDescent="0.25">
      <c r="A2869" t="s">
        <v>1051</v>
      </c>
      <c r="B2869">
        <v>201616264</v>
      </c>
      <c r="C2869" t="s">
        <v>68</v>
      </c>
    </row>
    <row r="2870" spans="1:3" x14ac:dyDescent="0.25">
      <c r="A2870" t="s">
        <v>67</v>
      </c>
      <c r="B2870">
        <v>201616248</v>
      </c>
      <c r="C2870" t="s">
        <v>68</v>
      </c>
    </row>
    <row r="2871" spans="1:3" x14ac:dyDescent="0.25">
      <c r="A2871" t="s">
        <v>1065</v>
      </c>
      <c r="B2871">
        <v>201616194</v>
      </c>
      <c r="C2871" t="s">
        <v>68</v>
      </c>
    </row>
    <row r="2872" spans="1:3" x14ac:dyDescent="0.25">
      <c r="A2872" t="s">
        <v>164</v>
      </c>
      <c r="B2872">
        <v>201616187</v>
      </c>
      <c r="C2872" t="s">
        <v>68</v>
      </c>
    </row>
    <row r="2873" spans="1:3" x14ac:dyDescent="0.25">
      <c r="A2873" t="s">
        <v>164</v>
      </c>
      <c r="B2873">
        <v>201616102</v>
      </c>
      <c r="C2873" t="s">
        <v>68</v>
      </c>
    </row>
    <row r="2874" spans="1:3" x14ac:dyDescent="0.25">
      <c r="A2874" t="s">
        <v>1075</v>
      </c>
      <c r="B2874">
        <v>201616109</v>
      </c>
      <c r="C2874" t="s">
        <v>68</v>
      </c>
    </row>
    <row r="2875" spans="1:3" x14ac:dyDescent="0.25">
      <c r="A2875" t="s">
        <v>164</v>
      </c>
      <c r="B2875">
        <v>201616028</v>
      </c>
      <c r="C2875" t="s">
        <v>68</v>
      </c>
    </row>
    <row r="2876" spans="1:3" x14ac:dyDescent="0.25">
      <c r="A2876" t="s">
        <v>164</v>
      </c>
      <c r="B2876">
        <v>201616023</v>
      </c>
      <c r="C2876" t="s">
        <v>68</v>
      </c>
    </row>
    <row r="2877" spans="1:3" x14ac:dyDescent="0.25">
      <c r="A2877" t="s">
        <v>1094</v>
      </c>
      <c r="B2877">
        <v>201615947</v>
      </c>
      <c r="C2877" t="s">
        <v>68</v>
      </c>
    </row>
    <row r="2878" spans="1:3" x14ac:dyDescent="0.25">
      <c r="A2878" t="s">
        <v>164</v>
      </c>
      <c r="B2878">
        <v>201615991</v>
      </c>
      <c r="C2878" t="s">
        <v>68</v>
      </c>
    </row>
    <row r="2879" spans="1:3" x14ac:dyDescent="0.25">
      <c r="A2879" t="s">
        <v>67</v>
      </c>
      <c r="B2879">
        <v>201615964</v>
      </c>
      <c r="C2879" t="s">
        <v>68</v>
      </c>
    </row>
    <row r="2880" spans="1:3" x14ac:dyDescent="0.25">
      <c r="A2880" t="s">
        <v>164</v>
      </c>
      <c r="B2880">
        <v>201615934</v>
      </c>
      <c r="C2880" t="s">
        <v>68</v>
      </c>
    </row>
    <row r="2881" spans="1:3" x14ac:dyDescent="0.25">
      <c r="A2881" t="s">
        <v>1138</v>
      </c>
      <c r="B2881">
        <v>201612819</v>
      </c>
      <c r="C2881" t="s">
        <v>68</v>
      </c>
    </row>
    <row r="2882" spans="1:3" x14ac:dyDescent="0.25">
      <c r="A2882" t="s">
        <v>67</v>
      </c>
      <c r="B2882">
        <v>201615546</v>
      </c>
      <c r="C2882" t="s">
        <v>68</v>
      </c>
    </row>
    <row r="2883" spans="1:3" x14ac:dyDescent="0.25">
      <c r="A2883" t="s">
        <v>1155</v>
      </c>
      <c r="B2883">
        <v>201615754</v>
      </c>
      <c r="C2883" t="s">
        <v>68</v>
      </c>
    </row>
    <row r="2884" spans="1:3" x14ac:dyDescent="0.25">
      <c r="A2884" t="s">
        <v>1156</v>
      </c>
      <c r="B2884">
        <v>201615753</v>
      </c>
      <c r="C2884" t="s">
        <v>68</v>
      </c>
    </row>
    <row r="2885" spans="1:3" x14ac:dyDescent="0.25">
      <c r="A2885" t="s">
        <v>1166</v>
      </c>
      <c r="B2885">
        <v>201615713</v>
      </c>
      <c r="C2885" t="s">
        <v>68</v>
      </c>
    </row>
    <row r="2886" spans="1:3" x14ac:dyDescent="0.25">
      <c r="A2886" t="s">
        <v>1167</v>
      </c>
      <c r="B2886">
        <v>201615705</v>
      </c>
      <c r="C2886" t="s">
        <v>68</v>
      </c>
    </row>
    <row r="2887" spans="1:3" x14ac:dyDescent="0.25">
      <c r="A2887" t="s">
        <v>67</v>
      </c>
      <c r="B2887">
        <v>201614842</v>
      </c>
      <c r="C2887" t="s">
        <v>68</v>
      </c>
    </row>
    <row r="2888" spans="1:3" x14ac:dyDescent="0.25">
      <c r="A2888" t="s">
        <v>1177</v>
      </c>
      <c r="B2888">
        <v>201615492</v>
      </c>
      <c r="C2888" t="s">
        <v>68</v>
      </c>
    </row>
    <row r="2889" spans="1:3" x14ac:dyDescent="0.25">
      <c r="A2889" t="s">
        <v>164</v>
      </c>
      <c r="B2889">
        <v>201615188</v>
      </c>
      <c r="C2889" t="s">
        <v>68</v>
      </c>
    </row>
    <row r="2890" spans="1:3" x14ac:dyDescent="0.25">
      <c r="A2890" t="s">
        <v>67</v>
      </c>
      <c r="B2890">
        <v>201615472</v>
      </c>
      <c r="C2890" t="s">
        <v>68</v>
      </c>
    </row>
    <row r="2891" spans="1:3" x14ac:dyDescent="0.25">
      <c r="A2891" t="s">
        <v>164</v>
      </c>
      <c r="B2891">
        <v>201615506</v>
      </c>
      <c r="C2891" t="s">
        <v>68</v>
      </c>
    </row>
    <row r="2892" spans="1:3" x14ac:dyDescent="0.25">
      <c r="A2892" t="s">
        <v>677</v>
      </c>
      <c r="B2892">
        <v>201615453</v>
      </c>
      <c r="C2892" t="s">
        <v>68</v>
      </c>
    </row>
    <row r="2893" spans="1:3" x14ac:dyDescent="0.25">
      <c r="A2893" t="s">
        <v>164</v>
      </c>
      <c r="B2893">
        <v>201615394</v>
      </c>
      <c r="C2893" t="s">
        <v>68</v>
      </c>
    </row>
    <row r="2894" spans="1:3" x14ac:dyDescent="0.25">
      <c r="A2894" t="s">
        <v>164</v>
      </c>
      <c r="B2894">
        <v>201615385</v>
      </c>
      <c r="C2894" t="s">
        <v>68</v>
      </c>
    </row>
    <row r="2895" spans="1:3" x14ac:dyDescent="0.25">
      <c r="A2895" t="s">
        <v>835</v>
      </c>
      <c r="B2895">
        <v>201615260</v>
      </c>
      <c r="C2895" t="s">
        <v>68</v>
      </c>
    </row>
    <row r="2896" spans="1:3" x14ac:dyDescent="0.25">
      <c r="A2896" t="s">
        <v>670</v>
      </c>
      <c r="B2896">
        <v>201615198</v>
      </c>
      <c r="C2896" t="s">
        <v>68</v>
      </c>
    </row>
    <row r="2897" spans="1:3" x14ac:dyDescent="0.25">
      <c r="A2897" t="s">
        <v>677</v>
      </c>
      <c r="B2897">
        <v>201615146</v>
      </c>
      <c r="C2897" t="s">
        <v>68</v>
      </c>
    </row>
    <row r="2898" spans="1:3" x14ac:dyDescent="0.25">
      <c r="A2898" t="s">
        <v>164</v>
      </c>
      <c r="B2898">
        <v>201615125</v>
      </c>
      <c r="C2898" t="s">
        <v>68</v>
      </c>
    </row>
    <row r="2899" spans="1:3" x14ac:dyDescent="0.25">
      <c r="A2899" t="s">
        <v>67</v>
      </c>
      <c r="B2899">
        <v>201615017</v>
      </c>
      <c r="C2899" t="s">
        <v>68</v>
      </c>
    </row>
    <row r="2900" spans="1:3" x14ac:dyDescent="0.25">
      <c r="A2900" t="s">
        <v>257</v>
      </c>
      <c r="B2900">
        <v>201615007</v>
      </c>
      <c r="C2900" t="s">
        <v>68</v>
      </c>
    </row>
    <row r="2901" spans="1:3" x14ac:dyDescent="0.25">
      <c r="A2901" t="s">
        <v>574</v>
      </c>
      <c r="B2901">
        <v>201614992</v>
      </c>
      <c r="C2901" t="s">
        <v>68</v>
      </c>
    </row>
    <row r="2902" spans="1:3" x14ac:dyDescent="0.25">
      <c r="A2902" t="s">
        <v>164</v>
      </c>
      <c r="B2902">
        <v>201614984</v>
      </c>
      <c r="C2902" t="s">
        <v>68</v>
      </c>
    </row>
    <row r="2903" spans="1:3" x14ac:dyDescent="0.25">
      <c r="A2903" t="s">
        <v>164</v>
      </c>
      <c r="B2903">
        <v>201614961</v>
      </c>
      <c r="C2903" t="s">
        <v>68</v>
      </c>
    </row>
    <row r="2904" spans="1:3" x14ac:dyDescent="0.25">
      <c r="A2904" t="s">
        <v>1288</v>
      </c>
      <c r="B2904">
        <v>201614706</v>
      </c>
      <c r="C2904" t="s">
        <v>68</v>
      </c>
    </row>
    <row r="2905" spans="1:3" x14ac:dyDescent="0.25">
      <c r="A2905" t="s">
        <v>164</v>
      </c>
      <c r="B2905">
        <v>201614915</v>
      </c>
      <c r="C2905" t="s">
        <v>68</v>
      </c>
    </row>
    <row r="2906" spans="1:3" x14ac:dyDescent="0.25">
      <c r="A2906" t="s">
        <v>164</v>
      </c>
      <c r="B2906">
        <v>201614897</v>
      </c>
      <c r="C2906" t="s">
        <v>68</v>
      </c>
    </row>
    <row r="2907" spans="1:3" ht="45" x14ac:dyDescent="0.25">
      <c r="A2907" s="1" t="s">
        <v>1298</v>
      </c>
      <c r="B2907">
        <v>201614876</v>
      </c>
      <c r="C2907" t="s">
        <v>68</v>
      </c>
    </row>
    <row r="2908" spans="1:3" x14ac:dyDescent="0.25">
      <c r="A2908" t="s">
        <v>1304</v>
      </c>
      <c r="B2908">
        <v>201614718</v>
      </c>
      <c r="C2908" t="s">
        <v>68</v>
      </c>
    </row>
    <row r="2909" spans="1:3" x14ac:dyDescent="0.25">
      <c r="A2909" t="s">
        <v>1307</v>
      </c>
      <c r="B2909">
        <v>201610316</v>
      </c>
      <c r="C2909" t="s">
        <v>68</v>
      </c>
    </row>
    <row r="2910" spans="1:3" x14ac:dyDescent="0.25">
      <c r="A2910" t="s">
        <v>164</v>
      </c>
      <c r="B2910">
        <v>201610772</v>
      </c>
      <c r="C2910" t="s">
        <v>68</v>
      </c>
    </row>
    <row r="2911" spans="1:3" ht="75" x14ac:dyDescent="0.25">
      <c r="A2911" s="1" t="s">
        <v>1321</v>
      </c>
      <c r="B2911">
        <v>201614501</v>
      </c>
      <c r="C2911" t="s">
        <v>68</v>
      </c>
    </row>
    <row r="2912" spans="1:3" x14ac:dyDescent="0.25">
      <c r="A2912" t="s">
        <v>164</v>
      </c>
      <c r="B2912">
        <v>201610853</v>
      </c>
      <c r="C2912" t="s">
        <v>68</v>
      </c>
    </row>
    <row r="2913" spans="1:3" x14ac:dyDescent="0.25">
      <c r="A2913" t="s">
        <v>164</v>
      </c>
      <c r="B2913">
        <v>201614573</v>
      </c>
      <c r="C2913" t="s">
        <v>68</v>
      </c>
    </row>
    <row r="2914" spans="1:3" x14ac:dyDescent="0.25">
      <c r="A2914" t="s">
        <v>164</v>
      </c>
      <c r="B2914">
        <v>201614386</v>
      </c>
      <c r="C2914" t="s">
        <v>68</v>
      </c>
    </row>
    <row r="2915" spans="1:3" x14ac:dyDescent="0.25">
      <c r="A2915" t="s">
        <v>1412</v>
      </c>
      <c r="B2915">
        <v>20169579</v>
      </c>
      <c r="C2915" t="s">
        <v>68</v>
      </c>
    </row>
    <row r="2916" spans="1:3" x14ac:dyDescent="0.25">
      <c r="A2916" t="s">
        <v>1413</v>
      </c>
      <c r="B2916">
        <v>201610812</v>
      </c>
      <c r="C2916" t="s">
        <v>68</v>
      </c>
    </row>
    <row r="2917" spans="1:3" x14ac:dyDescent="0.25">
      <c r="A2917" t="s">
        <v>1416</v>
      </c>
      <c r="B2917">
        <v>201610563</v>
      </c>
      <c r="C2917" t="s">
        <v>68</v>
      </c>
    </row>
    <row r="2918" spans="1:3" x14ac:dyDescent="0.25">
      <c r="A2918" t="s">
        <v>164</v>
      </c>
      <c r="B2918">
        <v>201610716</v>
      </c>
      <c r="C2918" t="s">
        <v>68</v>
      </c>
    </row>
    <row r="2919" spans="1:3" x14ac:dyDescent="0.25">
      <c r="A2919" t="s">
        <v>1432</v>
      </c>
      <c r="B2919">
        <v>201610565</v>
      </c>
      <c r="C2919" t="s">
        <v>68</v>
      </c>
    </row>
    <row r="2920" spans="1:3" x14ac:dyDescent="0.25">
      <c r="A2920" t="s">
        <v>164</v>
      </c>
      <c r="B2920">
        <v>201610742</v>
      </c>
      <c r="C2920" t="s">
        <v>68</v>
      </c>
    </row>
    <row r="2921" spans="1:3" x14ac:dyDescent="0.25">
      <c r="A2921" t="s">
        <v>164</v>
      </c>
      <c r="B2921">
        <v>201614175</v>
      </c>
      <c r="C2921" t="s">
        <v>68</v>
      </c>
    </row>
    <row r="2922" spans="1:3" x14ac:dyDescent="0.25">
      <c r="A2922" t="s">
        <v>164</v>
      </c>
      <c r="B2922">
        <v>201614057</v>
      </c>
      <c r="C2922" t="s">
        <v>68</v>
      </c>
    </row>
    <row r="2923" spans="1:3" x14ac:dyDescent="0.25">
      <c r="A2923" t="s">
        <v>164</v>
      </c>
      <c r="B2923">
        <v>201614055</v>
      </c>
      <c r="C2923" t="s">
        <v>68</v>
      </c>
    </row>
    <row r="2924" spans="1:3" x14ac:dyDescent="0.25">
      <c r="A2924" t="s">
        <v>1490</v>
      </c>
      <c r="B2924">
        <v>201614054</v>
      </c>
      <c r="C2924" t="s">
        <v>68</v>
      </c>
    </row>
    <row r="2925" spans="1:3" x14ac:dyDescent="0.25">
      <c r="A2925" t="s">
        <v>1491</v>
      </c>
      <c r="B2925">
        <v>201614052</v>
      </c>
      <c r="C2925" t="s">
        <v>68</v>
      </c>
    </row>
    <row r="2926" spans="1:3" x14ac:dyDescent="0.25">
      <c r="A2926" t="s">
        <v>164</v>
      </c>
      <c r="B2926">
        <v>201614045</v>
      </c>
      <c r="C2926" t="s">
        <v>68</v>
      </c>
    </row>
    <row r="2927" spans="1:3" x14ac:dyDescent="0.25">
      <c r="A2927" t="s">
        <v>127</v>
      </c>
      <c r="B2927">
        <v>201614017</v>
      </c>
      <c r="C2927" t="s">
        <v>68</v>
      </c>
    </row>
    <row r="2928" spans="1:3" x14ac:dyDescent="0.25">
      <c r="A2928" t="s">
        <v>68</v>
      </c>
      <c r="B2928">
        <v>201613978</v>
      </c>
      <c r="C2928" t="s">
        <v>68</v>
      </c>
    </row>
    <row r="2929" spans="1:3" x14ac:dyDescent="0.25">
      <c r="A2929" t="s">
        <v>677</v>
      </c>
      <c r="B2929">
        <v>201613944</v>
      </c>
      <c r="C2929" t="s">
        <v>68</v>
      </c>
    </row>
    <row r="2930" spans="1:3" x14ac:dyDescent="0.25">
      <c r="A2930" t="s">
        <v>1517</v>
      </c>
      <c r="B2930">
        <v>201613916</v>
      </c>
      <c r="C2930" t="s">
        <v>68</v>
      </c>
    </row>
    <row r="2931" spans="1:3" x14ac:dyDescent="0.25">
      <c r="A2931" t="s">
        <v>127</v>
      </c>
      <c r="B2931">
        <v>201613910</v>
      </c>
      <c r="C2931" t="s">
        <v>68</v>
      </c>
    </row>
    <row r="2932" spans="1:3" x14ac:dyDescent="0.25">
      <c r="A2932" t="s">
        <v>1540</v>
      </c>
      <c r="B2932">
        <v>201610929</v>
      </c>
      <c r="C2932" t="s">
        <v>68</v>
      </c>
    </row>
    <row r="2933" spans="1:3" x14ac:dyDescent="0.25">
      <c r="A2933" t="s">
        <v>1579</v>
      </c>
      <c r="B2933">
        <v>201613560</v>
      </c>
      <c r="C2933" t="s">
        <v>68</v>
      </c>
    </row>
    <row r="2934" spans="1:3" x14ac:dyDescent="0.25">
      <c r="A2934" t="s">
        <v>1583</v>
      </c>
      <c r="B2934">
        <v>201613543</v>
      </c>
      <c r="C2934" t="s">
        <v>68</v>
      </c>
    </row>
    <row r="2935" spans="1:3" x14ac:dyDescent="0.25">
      <c r="A2935" t="s">
        <v>164</v>
      </c>
      <c r="B2935">
        <v>201613454</v>
      </c>
      <c r="C2935" t="s">
        <v>68</v>
      </c>
    </row>
    <row r="2936" spans="1:3" x14ac:dyDescent="0.25">
      <c r="A2936" t="s">
        <v>1611</v>
      </c>
      <c r="B2936">
        <v>201613125</v>
      </c>
      <c r="C2936" t="s">
        <v>68</v>
      </c>
    </row>
    <row r="2937" spans="1:3" x14ac:dyDescent="0.25">
      <c r="A2937" t="s">
        <v>1625</v>
      </c>
      <c r="B2937">
        <v>201611479</v>
      </c>
      <c r="C2937" t="s">
        <v>68</v>
      </c>
    </row>
    <row r="2938" spans="1:3" x14ac:dyDescent="0.25">
      <c r="A2938" t="s">
        <v>885</v>
      </c>
      <c r="B2938">
        <v>201612127</v>
      </c>
      <c r="C2938" t="s">
        <v>68</v>
      </c>
    </row>
    <row r="2939" spans="1:3" x14ac:dyDescent="0.25">
      <c r="A2939" t="s">
        <v>164</v>
      </c>
      <c r="B2939">
        <v>201613078</v>
      </c>
      <c r="C2939" t="s">
        <v>68</v>
      </c>
    </row>
    <row r="2940" spans="1:3" x14ac:dyDescent="0.25">
      <c r="A2940" t="s">
        <v>164</v>
      </c>
      <c r="B2940">
        <v>201611786</v>
      </c>
      <c r="C2940" t="s">
        <v>68</v>
      </c>
    </row>
    <row r="2941" spans="1:3" x14ac:dyDescent="0.25">
      <c r="A2941" t="s">
        <v>164</v>
      </c>
      <c r="B2941">
        <v>201612977</v>
      </c>
      <c r="C2941" t="s">
        <v>68</v>
      </c>
    </row>
    <row r="2942" spans="1:3" x14ac:dyDescent="0.25">
      <c r="A2942" t="s">
        <v>164</v>
      </c>
      <c r="B2942">
        <v>201611856</v>
      </c>
      <c r="C2942" t="s">
        <v>68</v>
      </c>
    </row>
    <row r="2943" spans="1:3" x14ac:dyDescent="0.25">
      <c r="A2943" t="s">
        <v>164</v>
      </c>
      <c r="B2943">
        <v>201610992</v>
      </c>
      <c r="C2943" t="s">
        <v>68</v>
      </c>
    </row>
    <row r="2944" spans="1:3" x14ac:dyDescent="0.25">
      <c r="A2944" t="s">
        <v>1704</v>
      </c>
      <c r="B2944">
        <v>201611017</v>
      </c>
      <c r="C2944" t="s">
        <v>68</v>
      </c>
    </row>
    <row r="2945" spans="1:3" x14ac:dyDescent="0.25">
      <c r="A2945" t="s">
        <v>164</v>
      </c>
      <c r="B2945">
        <v>201612577</v>
      </c>
      <c r="C2945" t="s">
        <v>68</v>
      </c>
    </row>
    <row r="2946" spans="1:3" x14ac:dyDescent="0.25">
      <c r="A2946" t="s">
        <v>1717</v>
      </c>
      <c r="B2946">
        <v>201612546</v>
      </c>
      <c r="C2946" t="s">
        <v>68</v>
      </c>
    </row>
    <row r="2947" spans="1:3" x14ac:dyDescent="0.25">
      <c r="A2947" t="s">
        <v>1718</v>
      </c>
      <c r="B2947">
        <v>201612532</v>
      </c>
      <c r="C2947" t="s">
        <v>68</v>
      </c>
    </row>
    <row r="2948" spans="1:3" x14ac:dyDescent="0.25">
      <c r="A2948" t="s">
        <v>1717</v>
      </c>
      <c r="B2948">
        <v>201612515</v>
      </c>
      <c r="C2948" t="s">
        <v>68</v>
      </c>
    </row>
    <row r="2949" spans="1:3" x14ac:dyDescent="0.25">
      <c r="A2949" t="s">
        <v>164</v>
      </c>
      <c r="B2949">
        <v>201612440</v>
      </c>
      <c r="C2949" t="s">
        <v>68</v>
      </c>
    </row>
    <row r="2950" spans="1:3" x14ac:dyDescent="0.25">
      <c r="A2950" t="s">
        <v>164</v>
      </c>
      <c r="B2950">
        <v>201610401</v>
      </c>
      <c r="C2950" t="s">
        <v>68</v>
      </c>
    </row>
    <row r="2951" spans="1:3" x14ac:dyDescent="0.25">
      <c r="A2951" t="s">
        <v>315</v>
      </c>
      <c r="B2951">
        <v>20170888</v>
      </c>
      <c r="C2951" t="s">
        <v>316</v>
      </c>
    </row>
    <row r="2952" spans="1:3" x14ac:dyDescent="0.25">
      <c r="A2952" t="s">
        <v>356</v>
      </c>
      <c r="B2952">
        <v>20170633</v>
      </c>
      <c r="C2952" t="s">
        <v>316</v>
      </c>
    </row>
    <row r="2953" spans="1:3" x14ac:dyDescent="0.25">
      <c r="A2953" t="s">
        <v>427</v>
      </c>
      <c r="B2953">
        <v>20170351</v>
      </c>
      <c r="C2953" t="s">
        <v>316</v>
      </c>
    </row>
    <row r="2954" spans="1:3" x14ac:dyDescent="0.25">
      <c r="A2954" t="s">
        <v>539</v>
      </c>
      <c r="B2954">
        <v>201619153</v>
      </c>
      <c r="C2954" t="s">
        <v>316</v>
      </c>
    </row>
    <row r="2955" spans="1:3" x14ac:dyDescent="0.25">
      <c r="A2955" t="s">
        <v>539</v>
      </c>
      <c r="B2955">
        <v>201618237</v>
      </c>
      <c r="C2955" t="s">
        <v>316</v>
      </c>
    </row>
    <row r="2956" spans="1:3" x14ac:dyDescent="0.25">
      <c r="A2956" t="s">
        <v>980</v>
      </c>
      <c r="B2956">
        <v>201612260</v>
      </c>
      <c r="C2956" t="s">
        <v>316</v>
      </c>
    </row>
    <row r="2957" spans="1:3" x14ac:dyDescent="0.25">
      <c r="A2957" t="s">
        <v>1066</v>
      </c>
      <c r="B2957">
        <v>201616189</v>
      </c>
      <c r="C2957" t="s">
        <v>316</v>
      </c>
    </row>
    <row r="2958" spans="1:3" x14ac:dyDescent="0.25">
      <c r="A2958" t="s">
        <v>1181</v>
      </c>
      <c r="B2958">
        <v>201615488</v>
      </c>
      <c r="C2958" t="s">
        <v>316</v>
      </c>
    </row>
    <row r="2959" spans="1:3" x14ac:dyDescent="0.25">
      <c r="A2959" t="s">
        <v>1341</v>
      </c>
      <c r="B2959">
        <v>201613315</v>
      </c>
      <c r="C2959" t="s">
        <v>316</v>
      </c>
    </row>
    <row r="2960" spans="1:3" x14ac:dyDescent="0.25">
      <c r="A2960" t="s">
        <v>1371</v>
      </c>
      <c r="B2960">
        <v>201614598</v>
      </c>
      <c r="C2960" t="s">
        <v>316</v>
      </c>
    </row>
    <row r="2961" spans="1:3" x14ac:dyDescent="0.25">
      <c r="A2961" t="s">
        <v>1378</v>
      </c>
      <c r="B2961">
        <v>201614289</v>
      </c>
      <c r="C2961" t="s">
        <v>316</v>
      </c>
    </row>
    <row r="2962" spans="1:3" x14ac:dyDescent="0.25">
      <c r="A2962" t="s">
        <v>427</v>
      </c>
      <c r="B2962">
        <v>201613966</v>
      </c>
      <c r="C2962" t="s">
        <v>316</v>
      </c>
    </row>
    <row r="2963" spans="1:3" x14ac:dyDescent="0.25">
      <c r="A2963" t="s">
        <v>427</v>
      </c>
      <c r="B2963">
        <v>201613681</v>
      </c>
      <c r="C2963" t="s">
        <v>316</v>
      </c>
    </row>
    <row r="2964" spans="1:3" x14ac:dyDescent="0.25">
      <c r="A2964" t="s">
        <v>228</v>
      </c>
      <c r="B2964">
        <v>20171281</v>
      </c>
      <c r="C2964" t="s">
        <v>76</v>
      </c>
    </row>
    <row r="2965" spans="1:3" x14ac:dyDescent="0.25">
      <c r="A2965" t="s">
        <v>373</v>
      </c>
      <c r="B2965">
        <v>20170526</v>
      </c>
      <c r="C2965" t="s">
        <v>76</v>
      </c>
    </row>
    <row r="2966" spans="1:3" x14ac:dyDescent="0.25">
      <c r="A2966" t="s">
        <v>533</v>
      </c>
      <c r="B2966">
        <v>201619173</v>
      </c>
      <c r="C2966" t="s">
        <v>76</v>
      </c>
    </row>
    <row r="2967" spans="1:3" x14ac:dyDescent="0.25">
      <c r="A2967" t="s">
        <v>825</v>
      </c>
      <c r="B2967">
        <v>201617724</v>
      </c>
      <c r="C2967" t="s">
        <v>76</v>
      </c>
    </row>
    <row r="2968" spans="1:3" x14ac:dyDescent="0.25">
      <c r="A2968" t="s">
        <v>1034</v>
      </c>
      <c r="B2968">
        <v>201616385</v>
      </c>
      <c r="C2968" t="s">
        <v>76</v>
      </c>
    </row>
    <row r="2969" spans="1:3" x14ac:dyDescent="0.25">
      <c r="A2969" t="s">
        <v>1068</v>
      </c>
      <c r="B2969">
        <v>201616271</v>
      </c>
      <c r="C2969" t="s">
        <v>76</v>
      </c>
    </row>
    <row r="2970" spans="1:3" x14ac:dyDescent="0.25">
      <c r="A2970" t="s">
        <v>1085</v>
      </c>
      <c r="B2970">
        <v>201616003</v>
      </c>
      <c r="C2970" t="s">
        <v>76</v>
      </c>
    </row>
    <row r="2971" spans="1:3" x14ac:dyDescent="0.25">
      <c r="A2971" t="s">
        <v>1232</v>
      </c>
      <c r="B2971">
        <v>201615319</v>
      </c>
      <c r="C2971" t="s">
        <v>76</v>
      </c>
    </row>
    <row r="2972" spans="1:3" x14ac:dyDescent="0.25">
      <c r="A2972" t="s">
        <v>1368</v>
      </c>
      <c r="B2972">
        <v>201610515</v>
      </c>
      <c r="C2972" t="s">
        <v>76</v>
      </c>
    </row>
    <row r="2973" spans="1:3" x14ac:dyDescent="0.25">
      <c r="A2973" t="s">
        <v>1562</v>
      </c>
      <c r="B2973">
        <v>201613722</v>
      </c>
      <c r="C2973" t="s">
        <v>76</v>
      </c>
    </row>
    <row r="2974" spans="1:3" x14ac:dyDescent="0.25">
      <c r="A2974" t="s">
        <v>1597</v>
      </c>
      <c r="B2974">
        <v>201613471</v>
      </c>
      <c r="C2974" t="s">
        <v>76</v>
      </c>
    </row>
    <row r="2975" spans="1:3" x14ac:dyDescent="0.25">
      <c r="A2975" t="s">
        <v>1606</v>
      </c>
      <c r="B2975">
        <v>201613449</v>
      </c>
      <c r="C2975" t="s">
        <v>76</v>
      </c>
    </row>
    <row r="2976" spans="1:3" x14ac:dyDescent="0.25">
      <c r="A2976" t="s">
        <v>1650</v>
      </c>
      <c r="B2976">
        <v>201613014</v>
      </c>
      <c r="C2976" t="s">
        <v>76</v>
      </c>
    </row>
    <row r="2977" spans="1:3" x14ac:dyDescent="0.25">
      <c r="A2977" t="s">
        <v>1659</v>
      </c>
      <c r="B2977">
        <v>201612881</v>
      </c>
      <c r="C2977" t="s">
        <v>76</v>
      </c>
    </row>
    <row r="2978" spans="1:3" x14ac:dyDescent="0.25">
      <c r="A2978" t="s">
        <v>1705</v>
      </c>
      <c r="B2978">
        <v>201612608</v>
      </c>
      <c r="C2978" t="s">
        <v>76</v>
      </c>
    </row>
    <row r="2979" spans="1:3" x14ac:dyDescent="0.25">
      <c r="A2979" t="s">
        <v>75</v>
      </c>
      <c r="B2979">
        <v>20171852</v>
      </c>
      <c r="C2979" t="s">
        <v>76</v>
      </c>
    </row>
    <row r="2980" spans="1:3" x14ac:dyDescent="0.25">
      <c r="A2980" t="s">
        <v>77</v>
      </c>
      <c r="B2980">
        <v>20171850</v>
      </c>
      <c r="C2980" t="s">
        <v>76</v>
      </c>
    </row>
    <row r="2981" spans="1:3" x14ac:dyDescent="0.25">
      <c r="A2981" t="s">
        <v>94</v>
      </c>
      <c r="B2981">
        <v>20171731</v>
      </c>
      <c r="C2981" t="s">
        <v>76</v>
      </c>
    </row>
    <row r="2982" spans="1:3" x14ac:dyDescent="0.25">
      <c r="A2982" t="s">
        <v>424</v>
      </c>
      <c r="B2982">
        <v>20170392</v>
      </c>
      <c r="C2982" t="s">
        <v>76</v>
      </c>
    </row>
    <row r="2983" spans="1:3" x14ac:dyDescent="0.25">
      <c r="A2983" t="s">
        <v>467</v>
      </c>
      <c r="B2983">
        <v>20170210</v>
      </c>
      <c r="C2983" t="s">
        <v>76</v>
      </c>
    </row>
    <row r="2984" spans="1:3" x14ac:dyDescent="0.25">
      <c r="A2984" t="s">
        <v>479</v>
      </c>
      <c r="B2984">
        <v>20170188</v>
      </c>
      <c r="C2984" t="s">
        <v>76</v>
      </c>
    </row>
    <row r="2985" spans="1:3" x14ac:dyDescent="0.25">
      <c r="A2985" t="s">
        <v>569</v>
      </c>
      <c r="B2985">
        <v>201618956</v>
      </c>
      <c r="C2985" t="s">
        <v>76</v>
      </c>
    </row>
    <row r="2986" spans="1:3" x14ac:dyDescent="0.25">
      <c r="A2986" t="s">
        <v>569</v>
      </c>
      <c r="B2986">
        <v>201618946</v>
      </c>
      <c r="C2986" t="s">
        <v>76</v>
      </c>
    </row>
    <row r="2987" spans="1:3" ht="30" x14ac:dyDescent="0.25">
      <c r="A2987" s="1" t="s">
        <v>741</v>
      </c>
      <c r="B2987">
        <v>201618164</v>
      </c>
      <c r="C2987" t="s">
        <v>76</v>
      </c>
    </row>
    <row r="2988" spans="1:3" x14ac:dyDescent="0.25">
      <c r="A2988" t="s">
        <v>814</v>
      </c>
      <c r="B2988">
        <v>201617774</v>
      </c>
      <c r="C2988" t="s">
        <v>76</v>
      </c>
    </row>
    <row r="2989" spans="1:3" x14ac:dyDescent="0.25">
      <c r="A2989" t="s">
        <v>815</v>
      </c>
      <c r="B2989">
        <v>201617773</v>
      </c>
      <c r="C2989" t="s">
        <v>76</v>
      </c>
    </row>
    <row r="2990" spans="1:3" x14ac:dyDescent="0.25">
      <c r="A2990" t="s">
        <v>822</v>
      </c>
      <c r="B2990">
        <v>201617748</v>
      </c>
      <c r="C2990" t="s">
        <v>76</v>
      </c>
    </row>
    <row r="2991" spans="1:3" x14ac:dyDescent="0.25">
      <c r="A2991" t="s">
        <v>865</v>
      </c>
      <c r="B2991">
        <v>201617487</v>
      </c>
      <c r="C2991" t="s">
        <v>76</v>
      </c>
    </row>
    <row r="2992" spans="1:3" x14ac:dyDescent="0.25">
      <c r="A2992" t="s">
        <v>870</v>
      </c>
      <c r="B2992">
        <v>201617469</v>
      </c>
      <c r="C2992" t="s">
        <v>76</v>
      </c>
    </row>
    <row r="2993" spans="1:3" x14ac:dyDescent="0.25">
      <c r="A2993" t="s">
        <v>865</v>
      </c>
      <c r="B2993">
        <v>201617452</v>
      </c>
      <c r="C2993" t="s">
        <v>76</v>
      </c>
    </row>
    <row r="2994" spans="1:3" x14ac:dyDescent="0.25">
      <c r="A2994" t="s">
        <v>870</v>
      </c>
      <c r="B2994">
        <v>201617375</v>
      </c>
      <c r="C2994" t="s">
        <v>76</v>
      </c>
    </row>
    <row r="2995" spans="1:3" x14ac:dyDescent="0.25">
      <c r="A2995" t="s">
        <v>815</v>
      </c>
      <c r="B2995">
        <v>201617298</v>
      </c>
      <c r="C2995" t="s">
        <v>76</v>
      </c>
    </row>
    <row r="2996" spans="1:3" x14ac:dyDescent="0.25">
      <c r="A2996" t="s">
        <v>815</v>
      </c>
      <c r="B2996">
        <v>201617153</v>
      </c>
      <c r="C2996" t="s">
        <v>76</v>
      </c>
    </row>
    <row r="2997" spans="1:3" x14ac:dyDescent="0.25">
      <c r="A2997" t="s">
        <v>942</v>
      </c>
      <c r="B2997">
        <v>201616896</v>
      </c>
      <c r="C2997" t="s">
        <v>76</v>
      </c>
    </row>
    <row r="2998" spans="1:3" x14ac:dyDescent="0.25">
      <c r="A2998" t="s">
        <v>1108</v>
      </c>
      <c r="B2998">
        <v>201615873</v>
      </c>
      <c r="C2998" t="s">
        <v>76</v>
      </c>
    </row>
    <row r="2999" spans="1:3" x14ac:dyDescent="0.25">
      <c r="A2999" t="s">
        <v>1151</v>
      </c>
      <c r="B2999">
        <v>201615770</v>
      </c>
      <c r="C2999" t="s">
        <v>76</v>
      </c>
    </row>
    <row r="3000" spans="1:3" x14ac:dyDescent="0.25">
      <c r="A3000" t="s">
        <v>870</v>
      </c>
      <c r="B3000">
        <v>201615643</v>
      </c>
      <c r="C3000" t="s">
        <v>76</v>
      </c>
    </row>
    <row r="3001" spans="1:3" x14ac:dyDescent="0.25">
      <c r="A3001" t="s">
        <v>1189</v>
      </c>
      <c r="B3001">
        <v>201614618</v>
      </c>
      <c r="C3001" t="s">
        <v>76</v>
      </c>
    </row>
    <row r="3002" spans="1:3" x14ac:dyDescent="0.25">
      <c r="A3002" t="s">
        <v>1190</v>
      </c>
      <c r="B3002">
        <v>201614509</v>
      </c>
      <c r="C3002" t="s">
        <v>76</v>
      </c>
    </row>
    <row r="3003" spans="1:3" x14ac:dyDescent="0.25">
      <c r="A3003" t="s">
        <v>1226</v>
      </c>
      <c r="B3003">
        <v>201615359</v>
      </c>
      <c r="C3003" t="s">
        <v>76</v>
      </c>
    </row>
    <row r="3004" spans="1:3" x14ac:dyDescent="0.25">
      <c r="A3004" t="s">
        <v>1237</v>
      </c>
      <c r="B3004">
        <v>201615291</v>
      </c>
      <c r="C3004" t="s">
        <v>76</v>
      </c>
    </row>
    <row r="3005" spans="1:3" x14ac:dyDescent="0.25">
      <c r="A3005" t="s">
        <v>1261</v>
      </c>
      <c r="B3005">
        <v>201615171</v>
      </c>
      <c r="C3005" t="s">
        <v>76</v>
      </c>
    </row>
    <row r="3006" spans="1:3" x14ac:dyDescent="0.25">
      <c r="A3006" t="s">
        <v>1300</v>
      </c>
      <c r="B3006">
        <v>201614869</v>
      </c>
      <c r="C3006" t="s">
        <v>76</v>
      </c>
    </row>
    <row r="3007" spans="1:3" x14ac:dyDescent="0.25">
      <c r="A3007" t="s">
        <v>1348</v>
      </c>
      <c r="B3007">
        <v>201614671</v>
      </c>
      <c r="C3007" t="s">
        <v>76</v>
      </c>
    </row>
    <row r="3008" spans="1:3" x14ac:dyDescent="0.25">
      <c r="A3008" t="s">
        <v>1374</v>
      </c>
      <c r="B3008">
        <v>201614570</v>
      </c>
      <c r="C3008" t="s">
        <v>76</v>
      </c>
    </row>
    <row r="3009" spans="1:3" x14ac:dyDescent="0.25">
      <c r="A3009" t="s">
        <v>814</v>
      </c>
      <c r="B3009">
        <v>201614254</v>
      </c>
      <c r="C3009" t="s">
        <v>76</v>
      </c>
    </row>
    <row r="3010" spans="1:3" x14ac:dyDescent="0.25">
      <c r="A3010" t="s">
        <v>1489</v>
      </c>
      <c r="B3010">
        <v>201614063</v>
      </c>
      <c r="C3010" t="s">
        <v>76</v>
      </c>
    </row>
    <row r="3011" spans="1:3" x14ac:dyDescent="0.25">
      <c r="A3011" t="s">
        <v>1510</v>
      </c>
      <c r="B3011">
        <v>201611071</v>
      </c>
      <c r="C3011" t="s">
        <v>76</v>
      </c>
    </row>
    <row r="3012" spans="1:3" x14ac:dyDescent="0.25">
      <c r="A3012" t="s">
        <v>1520</v>
      </c>
      <c r="B3012">
        <v>201613906</v>
      </c>
      <c r="C3012" t="s">
        <v>76</v>
      </c>
    </row>
    <row r="3013" spans="1:3" x14ac:dyDescent="0.25">
      <c r="A3013" t="s">
        <v>814</v>
      </c>
      <c r="B3013">
        <v>201613880</v>
      </c>
      <c r="C3013" t="s">
        <v>76</v>
      </c>
    </row>
    <row r="3014" spans="1:3" x14ac:dyDescent="0.25">
      <c r="A3014" t="s">
        <v>814</v>
      </c>
      <c r="B3014">
        <v>201613453</v>
      </c>
      <c r="C3014" t="s">
        <v>76</v>
      </c>
    </row>
    <row r="3015" spans="1:3" x14ac:dyDescent="0.25">
      <c r="A3015" t="s">
        <v>1721</v>
      </c>
      <c r="B3015">
        <v>201612521</v>
      </c>
      <c r="C3015" t="s">
        <v>76</v>
      </c>
    </row>
    <row r="3016" spans="1:3" x14ac:dyDescent="0.25">
      <c r="A3016" t="s">
        <v>50</v>
      </c>
      <c r="B3016">
        <v>20170760</v>
      </c>
      <c r="C3016" t="s">
        <v>51</v>
      </c>
    </row>
    <row r="3017" spans="1:3" x14ac:dyDescent="0.25">
      <c r="A3017" t="s">
        <v>50</v>
      </c>
      <c r="B3017">
        <v>20171543</v>
      </c>
      <c r="C3017" t="s">
        <v>51</v>
      </c>
    </row>
    <row r="3018" spans="1:3" x14ac:dyDescent="0.25">
      <c r="A3018" t="s">
        <v>50</v>
      </c>
      <c r="B3018">
        <v>20171497</v>
      </c>
      <c r="C3018" t="s">
        <v>51</v>
      </c>
    </row>
    <row r="3019" spans="1:3" x14ac:dyDescent="0.25">
      <c r="A3019" t="s">
        <v>50</v>
      </c>
      <c r="B3019">
        <v>20171301</v>
      </c>
      <c r="C3019" t="s">
        <v>51</v>
      </c>
    </row>
    <row r="3020" spans="1:3" x14ac:dyDescent="0.25">
      <c r="A3020" t="s">
        <v>50</v>
      </c>
      <c r="B3020">
        <v>20170385</v>
      </c>
      <c r="C3020" t="s">
        <v>51</v>
      </c>
    </row>
    <row r="3021" spans="1:3" x14ac:dyDescent="0.25">
      <c r="A3021" t="s">
        <v>443</v>
      </c>
      <c r="B3021">
        <v>20170257</v>
      </c>
      <c r="C3021" t="s">
        <v>51</v>
      </c>
    </row>
    <row r="3022" spans="1:3" x14ac:dyDescent="0.25">
      <c r="A3022" t="s">
        <v>50</v>
      </c>
      <c r="B3022">
        <v>201619107</v>
      </c>
      <c r="C3022" t="s">
        <v>51</v>
      </c>
    </row>
    <row r="3023" spans="1:3" x14ac:dyDescent="0.25">
      <c r="A3023" t="s">
        <v>50</v>
      </c>
      <c r="B3023">
        <v>20170117</v>
      </c>
      <c r="C3023" t="s">
        <v>51</v>
      </c>
    </row>
    <row r="3024" spans="1:3" x14ac:dyDescent="0.25">
      <c r="A3024" t="s">
        <v>50</v>
      </c>
      <c r="B3024">
        <v>20170040</v>
      </c>
      <c r="C3024" t="s">
        <v>51</v>
      </c>
    </row>
    <row r="3025" spans="1:3" x14ac:dyDescent="0.25">
      <c r="A3025" t="s">
        <v>50</v>
      </c>
      <c r="B3025">
        <v>201619023</v>
      </c>
      <c r="C3025" t="s">
        <v>51</v>
      </c>
    </row>
    <row r="3026" spans="1:3" x14ac:dyDescent="0.25">
      <c r="A3026" t="s">
        <v>50</v>
      </c>
      <c r="B3026">
        <v>201618970</v>
      </c>
      <c r="C3026" t="s">
        <v>51</v>
      </c>
    </row>
    <row r="3027" spans="1:3" x14ac:dyDescent="0.25">
      <c r="A3027" t="s">
        <v>50</v>
      </c>
      <c r="B3027">
        <v>201618879</v>
      </c>
      <c r="C3027" t="s">
        <v>51</v>
      </c>
    </row>
    <row r="3028" spans="1:3" x14ac:dyDescent="0.25">
      <c r="A3028" t="s">
        <v>50</v>
      </c>
      <c r="B3028">
        <v>201618844</v>
      </c>
      <c r="C3028" t="s">
        <v>51</v>
      </c>
    </row>
    <row r="3029" spans="1:3" x14ac:dyDescent="0.25">
      <c r="A3029" t="s">
        <v>626</v>
      </c>
      <c r="B3029">
        <v>201618700</v>
      </c>
      <c r="C3029" t="s">
        <v>51</v>
      </c>
    </row>
    <row r="3030" spans="1:3" x14ac:dyDescent="0.25">
      <c r="A3030" t="s">
        <v>50</v>
      </c>
      <c r="B3030">
        <v>201618695</v>
      </c>
      <c r="C3030" t="s">
        <v>51</v>
      </c>
    </row>
    <row r="3031" spans="1:3" x14ac:dyDescent="0.25">
      <c r="A3031" t="s">
        <v>710</v>
      </c>
      <c r="B3031">
        <v>201618257</v>
      </c>
      <c r="C3031" t="s">
        <v>51</v>
      </c>
    </row>
    <row r="3032" spans="1:3" x14ac:dyDescent="0.25">
      <c r="A3032" t="s">
        <v>744</v>
      </c>
      <c r="B3032">
        <v>201618159</v>
      </c>
      <c r="C3032" t="s">
        <v>51</v>
      </c>
    </row>
    <row r="3033" spans="1:3" x14ac:dyDescent="0.25">
      <c r="A3033" t="s">
        <v>753</v>
      </c>
      <c r="B3033">
        <v>201618137</v>
      </c>
      <c r="C3033" t="s">
        <v>51</v>
      </c>
    </row>
    <row r="3034" spans="1:3" x14ac:dyDescent="0.25">
      <c r="A3034" t="s">
        <v>50</v>
      </c>
      <c r="B3034">
        <v>201618116</v>
      </c>
      <c r="C3034" t="s">
        <v>51</v>
      </c>
    </row>
    <row r="3035" spans="1:3" x14ac:dyDescent="0.25">
      <c r="A3035" t="s">
        <v>796</v>
      </c>
      <c r="B3035">
        <v>201617864</v>
      </c>
      <c r="C3035" t="s">
        <v>51</v>
      </c>
    </row>
    <row r="3036" spans="1:3" x14ac:dyDescent="0.25">
      <c r="A3036" t="s">
        <v>443</v>
      </c>
      <c r="B3036">
        <v>201617858</v>
      </c>
      <c r="C3036" t="s">
        <v>51</v>
      </c>
    </row>
    <row r="3037" spans="1:3" x14ac:dyDescent="0.25">
      <c r="A3037" t="s">
        <v>804</v>
      </c>
      <c r="B3037">
        <v>201617836</v>
      </c>
      <c r="C3037" t="s">
        <v>51</v>
      </c>
    </row>
    <row r="3038" spans="1:3" x14ac:dyDescent="0.25">
      <c r="A3038" t="s">
        <v>50</v>
      </c>
      <c r="B3038">
        <v>201617577</v>
      </c>
      <c r="C3038" t="s">
        <v>51</v>
      </c>
    </row>
    <row r="3039" spans="1:3" x14ac:dyDescent="0.25">
      <c r="A3039" t="s">
        <v>50</v>
      </c>
      <c r="B3039">
        <v>201617130</v>
      </c>
      <c r="C3039" t="s">
        <v>51</v>
      </c>
    </row>
    <row r="3040" spans="1:3" x14ac:dyDescent="0.25">
      <c r="A3040" t="s">
        <v>950</v>
      </c>
      <c r="B3040">
        <v>201616876</v>
      </c>
      <c r="C3040" t="s">
        <v>51</v>
      </c>
    </row>
    <row r="3041" spans="1:3" x14ac:dyDescent="0.25">
      <c r="A3041" t="s">
        <v>50</v>
      </c>
      <c r="B3041">
        <v>201616669</v>
      </c>
      <c r="C3041" t="s">
        <v>51</v>
      </c>
    </row>
    <row r="3042" spans="1:3" x14ac:dyDescent="0.25">
      <c r="A3042" t="s">
        <v>50</v>
      </c>
      <c r="B3042">
        <v>201616586</v>
      </c>
      <c r="C3042" t="s">
        <v>51</v>
      </c>
    </row>
    <row r="3043" spans="1:3" x14ac:dyDescent="0.25">
      <c r="A3043" t="s">
        <v>710</v>
      </c>
      <c r="B3043">
        <v>201616566</v>
      </c>
      <c r="C3043" t="s">
        <v>51</v>
      </c>
    </row>
    <row r="3044" spans="1:3" x14ac:dyDescent="0.25">
      <c r="A3044" t="s">
        <v>1072</v>
      </c>
      <c r="B3044">
        <v>201616122</v>
      </c>
      <c r="C3044" t="s">
        <v>51</v>
      </c>
    </row>
    <row r="3045" spans="1:3" x14ac:dyDescent="0.25">
      <c r="A3045" t="s">
        <v>710</v>
      </c>
      <c r="B3045">
        <v>201616019</v>
      </c>
      <c r="C3045" t="s">
        <v>51</v>
      </c>
    </row>
    <row r="3046" spans="1:3" x14ac:dyDescent="0.25">
      <c r="A3046" t="s">
        <v>1150</v>
      </c>
      <c r="B3046">
        <v>201615771</v>
      </c>
      <c r="C3046" t="s">
        <v>51</v>
      </c>
    </row>
    <row r="3047" spans="1:3" x14ac:dyDescent="0.25">
      <c r="A3047" t="s">
        <v>50</v>
      </c>
      <c r="B3047">
        <v>201615413</v>
      </c>
      <c r="C3047" t="s">
        <v>51</v>
      </c>
    </row>
    <row r="3048" spans="1:3" x14ac:dyDescent="0.25">
      <c r="A3048" t="s">
        <v>1291</v>
      </c>
      <c r="B3048">
        <v>201614773</v>
      </c>
      <c r="C3048" t="s">
        <v>51</v>
      </c>
    </row>
    <row r="3049" spans="1:3" x14ac:dyDescent="0.25">
      <c r="A3049" t="s">
        <v>50</v>
      </c>
      <c r="B3049">
        <v>201613885</v>
      </c>
      <c r="C3049" t="s">
        <v>51</v>
      </c>
    </row>
    <row r="3050" spans="1:3" x14ac:dyDescent="0.25">
      <c r="A3050" t="s">
        <v>1360</v>
      </c>
      <c r="B3050">
        <v>201614264</v>
      </c>
      <c r="C3050" t="s">
        <v>51</v>
      </c>
    </row>
    <row r="3051" spans="1:3" x14ac:dyDescent="0.25">
      <c r="A3051" t="s">
        <v>50</v>
      </c>
      <c r="B3051">
        <v>201610810</v>
      </c>
      <c r="C3051" t="s">
        <v>51</v>
      </c>
    </row>
    <row r="3052" spans="1:3" x14ac:dyDescent="0.25">
      <c r="A3052" t="s">
        <v>50</v>
      </c>
      <c r="B3052">
        <v>201610776</v>
      </c>
      <c r="C3052" t="s">
        <v>51</v>
      </c>
    </row>
    <row r="3053" spans="1:3" x14ac:dyDescent="0.25">
      <c r="A3053" t="s">
        <v>50</v>
      </c>
      <c r="B3053">
        <v>201610694</v>
      </c>
      <c r="C3053" t="s">
        <v>51</v>
      </c>
    </row>
    <row r="3054" spans="1:3" x14ac:dyDescent="0.25">
      <c r="A3054" t="s">
        <v>50</v>
      </c>
      <c r="B3054">
        <v>201614022</v>
      </c>
      <c r="C3054" t="s">
        <v>51</v>
      </c>
    </row>
    <row r="3055" spans="1:3" ht="45" customHeight="1" x14ac:dyDescent="0.25">
      <c r="A3055" t="s">
        <v>1537</v>
      </c>
      <c r="B3055">
        <v>201610656</v>
      </c>
      <c r="C3055" t="s">
        <v>51</v>
      </c>
    </row>
    <row r="3056" spans="1:3" x14ac:dyDescent="0.25">
      <c r="A3056" t="s">
        <v>1570</v>
      </c>
      <c r="B3056">
        <v>201610558</v>
      </c>
      <c r="C3056" t="s">
        <v>51</v>
      </c>
    </row>
    <row r="3057" spans="1:3" x14ac:dyDescent="0.25">
      <c r="A3057" t="s">
        <v>1291</v>
      </c>
      <c r="B3057">
        <v>201613302</v>
      </c>
      <c r="C3057" t="s">
        <v>51</v>
      </c>
    </row>
    <row r="3058" spans="1:3" x14ac:dyDescent="0.25">
      <c r="A3058" t="s">
        <v>50</v>
      </c>
      <c r="B3058">
        <v>201611023</v>
      </c>
      <c r="C3058" t="s">
        <v>51</v>
      </c>
    </row>
    <row r="3059" spans="1:3" x14ac:dyDescent="0.25">
      <c r="A3059" t="s">
        <v>97</v>
      </c>
      <c r="B3059">
        <v>20171708</v>
      </c>
      <c r="C3059" t="s">
        <v>26</v>
      </c>
    </row>
    <row r="3060" spans="1:3" x14ac:dyDescent="0.25">
      <c r="A3060" t="s">
        <v>1655</v>
      </c>
      <c r="B3060">
        <v>201612974</v>
      </c>
      <c r="C3060" t="s">
        <v>26</v>
      </c>
    </row>
    <row r="3061" spans="1:3" x14ac:dyDescent="0.25">
      <c r="A3061" t="s">
        <v>1657</v>
      </c>
      <c r="B3061">
        <v>201612970</v>
      </c>
      <c r="C3061" t="s">
        <v>26</v>
      </c>
    </row>
    <row r="3062" spans="1:3" x14ac:dyDescent="0.25">
      <c r="A3062" t="s">
        <v>25</v>
      </c>
      <c r="B3062">
        <v>20170770</v>
      </c>
      <c r="C3062" t="s">
        <v>26</v>
      </c>
    </row>
    <row r="3063" spans="1:3" x14ac:dyDescent="0.25">
      <c r="A3063" t="s">
        <v>25</v>
      </c>
      <c r="B3063">
        <v>20170768</v>
      </c>
      <c r="C3063" t="s">
        <v>26</v>
      </c>
    </row>
    <row r="3064" spans="1:3" x14ac:dyDescent="0.25">
      <c r="A3064" t="s">
        <v>40</v>
      </c>
      <c r="B3064">
        <v>20171756</v>
      </c>
      <c r="C3064" t="s">
        <v>26</v>
      </c>
    </row>
    <row r="3065" spans="1:3" x14ac:dyDescent="0.25">
      <c r="A3065" t="s">
        <v>87</v>
      </c>
      <c r="B3065">
        <v>20171805</v>
      </c>
      <c r="C3065" t="s">
        <v>26</v>
      </c>
    </row>
    <row r="3066" spans="1:3" x14ac:dyDescent="0.25">
      <c r="A3066" t="s">
        <v>102</v>
      </c>
      <c r="B3066">
        <v>20171298</v>
      </c>
      <c r="C3066" t="s">
        <v>26</v>
      </c>
    </row>
    <row r="3067" spans="1:3" x14ac:dyDescent="0.25">
      <c r="A3067" t="s">
        <v>40</v>
      </c>
      <c r="B3067">
        <v>20170558</v>
      </c>
      <c r="C3067" t="s">
        <v>26</v>
      </c>
    </row>
    <row r="3068" spans="1:3" x14ac:dyDescent="0.25">
      <c r="A3068" t="s">
        <v>115</v>
      </c>
      <c r="B3068">
        <v>20170308</v>
      </c>
      <c r="C3068" t="s">
        <v>26</v>
      </c>
    </row>
    <row r="3069" spans="1:3" x14ac:dyDescent="0.25">
      <c r="A3069" t="s">
        <v>87</v>
      </c>
      <c r="B3069">
        <v>20171648</v>
      </c>
      <c r="C3069" t="s">
        <v>26</v>
      </c>
    </row>
    <row r="3070" spans="1:3" x14ac:dyDescent="0.25">
      <c r="A3070" t="s">
        <v>153</v>
      </c>
      <c r="B3070">
        <v>20171540</v>
      </c>
      <c r="C3070" t="s">
        <v>26</v>
      </c>
    </row>
    <row r="3071" spans="1:3" x14ac:dyDescent="0.25">
      <c r="A3071" t="s">
        <v>175</v>
      </c>
      <c r="B3071">
        <v>20171438</v>
      </c>
      <c r="C3071" t="s">
        <v>26</v>
      </c>
    </row>
    <row r="3072" spans="1:3" x14ac:dyDescent="0.25">
      <c r="A3072" t="s">
        <v>186</v>
      </c>
      <c r="B3072">
        <v>20171406</v>
      </c>
      <c r="C3072" t="s">
        <v>26</v>
      </c>
    </row>
    <row r="3073" spans="1:3" x14ac:dyDescent="0.25">
      <c r="A3073" t="s">
        <v>153</v>
      </c>
      <c r="B3073">
        <v>20171398</v>
      </c>
      <c r="C3073" t="s">
        <v>26</v>
      </c>
    </row>
    <row r="3074" spans="1:3" x14ac:dyDescent="0.25">
      <c r="A3074" t="s">
        <v>197</v>
      </c>
      <c r="B3074">
        <v>20171150</v>
      </c>
      <c r="C3074" t="s">
        <v>26</v>
      </c>
    </row>
    <row r="3075" spans="1:3" x14ac:dyDescent="0.25">
      <c r="A3075" t="s">
        <v>199</v>
      </c>
      <c r="B3075">
        <v>201618569</v>
      </c>
      <c r="C3075" t="s">
        <v>26</v>
      </c>
    </row>
    <row r="3076" spans="1:3" x14ac:dyDescent="0.25">
      <c r="A3076" t="s">
        <v>203</v>
      </c>
      <c r="B3076">
        <v>201618606</v>
      </c>
      <c r="C3076" t="s">
        <v>26</v>
      </c>
    </row>
    <row r="3077" spans="1:3" x14ac:dyDescent="0.25">
      <c r="A3077" t="s">
        <v>25</v>
      </c>
      <c r="B3077">
        <v>20171345</v>
      </c>
      <c r="C3077" t="s">
        <v>26</v>
      </c>
    </row>
    <row r="3078" spans="1:3" x14ac:dyDescent="0.25">
      <c r="A3078" t="s">
        <v>25</v>
      </c>
      <c r="B3078">
        <v>20171323</v>
      </c>
      <c r="C3078" t="s">
        <v>26</v>
      </c>
    </row>
    <row r="3079" spans="1:3" x14ac:dyDescent="0.25">
      <c r="A3079" t="s">
        <v>153</v>
      </c>
      <c r="B3079">
        <v>20171316</v>
      </c>
      <c r="C3079" t="s">
        <v>26</v>
      </c>
    </row>
    <row r="3080" spans="1:3" x14ac:dyDescent="0.25">
      <c r="A3080" t="s">
        <v>153</v>
      </c>
      <c r="B3080">
        <v>20171290</v>
      </c>
      <c r="C3080" t="s">
        <v>26</v>
      </c>
    </row>
    <row r="3081" spans="1:3" x14ac:dyDescent="0.25">
      <c r="A3081" t="s">
        <v>153</v>
      </c>
      <c r="B3081">
        <v>20171261</v>
      </c>
      <c r="C3081" t="s">
        <v>26</v>
      </c>
    </row>
    <row r="3082" spans="1:3" x14ac:dyDescent="0.25">
      <c r="A3082" t="s">
        <v>40</v>
      </c>
      <c r="B3082">
        <v>20171256</v>
      </c>
      <c r="C3082" t="s">
        <v>26</v>
      </c>
    </row>
    <row r="3083" spans="1:3" ht="45" customHeight="1" x14ac:dyDescent="0.25">
      <c r="A3083" t="s">
        <v>40</v>
      </c>
      <c r="B3083">
        <v>20171253</v>
      </c>
      <c r="C3083" t="s">
        <v>26</v>
      </c>
    </row>
    <row r="3084" spans="1:3" x14ac:dyDescent="0.25">
      <c r="A3084" t="s">
        <v>25</v>
      </c>
      <c r="B3084">
        <v>20171247</v>
      </c>
      <c r="C3084" t="s">
        <v>26</v>
      </c>
    </row>
    <row r="3085" spans="1:3" x14ac:dyDescent="0.25">
      <c r="A3085" t="s">
        <v>266</v>
      </c>
      <c r="B3085">
        <v>20171143</v>
      </c>
      <c r="C3085" t="s">
        <v>26</v>
      </c>
    </row>
    <row r="3086" spans="1:3" x14ac:dyDescent="0.25">
      <c r="A3086" t="s">
        <v>153</v>
      </c>
      <c r="B3086">
        <v>20171126</v>
      </c>
      <c r="C3086" t="s">
        <v>26</v>
      </c>
    </row>
    <row r="3087" spans="1:3" x14ac:dyDescent="0.25">
      <c r="A3087" t="s">
        <v>40</v>
      </c>
      <c r="B3087">
        <v>20171089</v>
      </c>
      <c r="C3087" t="s">
        <v>26</v>
      </c>
    </row>
    <row r="3088" spans="1:3" x14ac:dyDescent="0.25">
      <c r="A3088" t="s">
        <v>26</v>
      </c>
      <c r="B3088">
        <v>20171075</v>
      </c>
      <c r="C3088" t="s">
        <v>26</v>
      </c>
    </row>
    <row r="3089" spans="1:3" x14ac:dyDescent="0.25">
      <c r="A3089" t="s">
        <v>287</v>
      </c>
      <c r="B3089">
        <v>20171038</v>
      </c>
      <c r="C3089" t="s">
        <v>26</v>
      </c>
    </row>
    <row r="3090" spans="1:3" x14ac:dyDescent="0.25">
      <c r="A3090" t="s">
        <v>153</v>
      </c>
      <c r="B3090">
        <v>20170767</v>
      </c>
      <c r="C3090" t="s">
        <v>26</v>
      </c>
    </row>
    <row r="3091" spans="1:3" x14ac:dyDescent="0.25">
      <c r="A3091" t="s">
        <v>153</v>
      </c>
      <c r="B3091">
        <v>20171139</v>
      </c>
      <c r="C3091" t="s">
        <v>26</v>
      </c>
    </row>
    <row r="3092" spans="1:3" x14ac:dyDescent="0.25">
      <c r="A3092" t="s">
        <v>304</v>
      </c>
      <c r="B3092">
        <v>20171138</v>
      </c>
      <c r="C3092" t="s">
        <v>26</v>
      </c>
    </row>
    <row r="3093" spans="1:3" x14ac:dyDescent="0.25">
      <c r="A3093" t="s">
        <v>266</v>
      </c>
      <c r="B3093">
        <v>20170936</v>
      </c>
      <c r="C3093" t="s">
        <v>26</v>
      </c>
    </row>
    <row r="3094" spans="1:3" x14ac:dyDescent="0.25">
      <c r="A3094" t="s">
        <v>87</v>
      </c>
      <c r="B3094">
        <v>20170875</v>
      </c>
      <c r="C3094" t="s">
        <v>26</v>
      </c>
    </row>
    <row r="3095" spans="1:3" x14ac:dyDescent="0.25">
      <c r="A3095" t="s">
        <v>318</v>
      </c>
      <c r="B3095">
        <v>20170866</v>
      </c>
      <c r="C3095" t="s">
        <v>26</v>
      </c>
    </row>
    <row r="3096" spans="1:3" x14ac:dyDescent="0.25">
      <c r="A3096" t="s">
        <v>40</v>
      </c>
      <c r="B3096">
        <v>20170856</v>
      </c>
      <c r="C3096" t="s">
        <v>26</v>
      </c>
    </row>
    <row r="3097" spans="1:3" x14ac:dyDescent="0.25">
      <c r="A3097" t="s">
        <v>153</v>
      </c>
      <c r="B3097">
        <v>20170855</v>
      </c>
      <c r="C3097" t="s">
        <v>26</v>
      </c>
    </row>
    <row r="3098" spans="1:3" x14ac:dyDescent="0.25">
      <c r="A3098" t="s">
        <v>153</v>
      </c>
      <c r="B3098">
        <v>20170747</v>
      </c>
      <c r="C3098" t="s">
        <v>26</v>
      </c>
    </row>
    <row r="3099" spans="1:3" x14ac:dyDescent="0.25">
      <c r="A3099" t="s">
        <v>330</v>
      </c>
      <c r="B3099">
        <v>20170719</v>
      </c>
      <c r="C3099" t="s">
        <v>26</v>
      </c>
    </row>
    <row r="3100" spans="1:3" x14ac:dyDescent="0.25">
      <c r="A3100" t="s">
        <v>153</v>
      </c>
      <c r="B3100">
        <v>20170661</v>
      </c>
      <c r="C3100" t="s">
        <v>26</v>
      </c>
    </row>
    <row r="3101" spans="1:3" x14ac:dyDescent="0.25">
      <c r="A3101" t="s">
        <v>40</v>
      </c>
      <c r="B3101">
        <v>20170602</v>
      </c>
      <c r="C3101" t="s">
        <v>26</v>
      </c>
    </row>
    <row r="3102" spans="1:3" x14ac:dyDescent="0.25">
      <c r="A3102" t="s">
        <v>40</v>
      </c>
      <c r="B3102">
        <v>20170595</v>
      </c>
      <c r="C3102" t="s">
        <v>26</v>
      </c>
    </row>
    <row r="3103" spans="1:3" x14ac:dyDescent="0.25">
      <c r="A3103" t="s">
        <v>87</v>
      </c>
      <c r="B3103">
        <v>20170585</v>
      </c>
      <c r="C3103" t="s">
        <v>26</v>
      </c>
    </row>
    <row r="3104" spans="1:3" x14ac:dyDescent="0.25">
      <c r="A3104" t="s">
        <v>287</v>
      </c>
      <c r="B3104">
        <v>20170519</v>
      </c>
      <c r="C3104" t="s">
        <v>26</v>
      </c>
    </row>
    <row r="3105" spans="1:3" x14ac:dyDescent="0.25">
      <c r="A3105" t="s">
        <v>390</v>
      </c>
      <c r="B3105">
        <v>20170498</v>
      </c>
      <c r="C3105" t="s">
        <v>26</v>
      </c>
    </row>
    <row r="3106" spans="1:3" x14ac:dyDescent="0.25">
      <c r="A3106" t="s">
        <v>415</v>
      </c>
      <c r="B3106">
        <v>20170414</v>
      </c>
      <c r="C3106" t="s">
        <v>26</v>
      </c>
    </row>
    <row r="3107" spans="1:3" x14ac:dyDescent="0.25">
      <c r="A3107" t="s">
        <v>416</v>
      </c>
      <c r="B3107">
        <v>20170410</v>
      </c>
      <c r="C3107" t="s">
        <v>26</v>
      </c>
    </row>
    <row r="3108" spans="1:3" x14ac:dyDescent="0.25">
      <c r="A3108" t="s">
        <v>153</v>
      </c>
      <c r="B3108">
        <v>20170347</v>
      </c>
      <c r="C3108" t="s">
        <v>26</v>
      </c>
    </row>
    <row r="3109" spans="1:3" x14ac:dyDescent="0.25">
      <c r="A3109" t="s">
        <v>287</v>
      </c>
      <c r="B3109">
        <v>20170324</v>
      </c>
      <c r="C3109" t="s">
        <v>26</v>
      </c>
    </row>
    <row r="3110" spans="1:3" ht="30" x14ac:dyDescent="0.25">
      <c r="A3110" s="1" t="s">
        <v>434</v>
      </c>
      <c r="B3110">
        <v>20170282</v>
      </c>
      <c r="C3110" t="s">
        <v>26</v>
      </c>
    </row>
    <row r="3111" spans="1:3" ht="60" x14ac:dyDescent="0.25">
      <c r="A3111" s="1" t="s">
        <v>435</v>
      </c>
      <c r="B3111">
        <v>20170281</v>
      </c>
      <c r="C3111" t="s">
        <v>26</v>
      </c>
    </row>
    <row r="3112" spans="1:3" x14ac:dyDescent="0.25">
      <c r="A3112" t="s">
        <v>153</v>
      </c>
      <c r="B3112">
        <v>20170280</v>
      </c>
      <c r="C3112" t="s">
        <v>26</v>
      </c>
    </row>
    <row r="3113" spans="1:3" x14ac:dyDescent="0.25">
      <c r="A3113" t="s">
        <v>304</v>
      </c>
      <c r="B3113">
        <v>20170275</v>
      </c>
      <c r="C3113" t="s">
        <v>26</v>
      </c>
    </row>
    <row r="3114" spans="1:3" x14ac:dyDescent="0.25">
      <c r="A3114" t="s">
        <v>153</v>
      </c>
      <c r="B3114">
        <v>20170270</v>
      </c>
      <c r="C3114" t="s">
        <v>26</v>
      </c>
    </row>
    <row r="3115" spans="1:3" x14ac:dyDescent="0.25">
      <c r="A3115" t="s">
        <v>444</v>
      </c>
      <c r="B3115">
        <v>20170252</v>
      </c>
      <c r="C3115" t="s">
        <v>26</v>
      </c>
    </row>
    <row r="3116" spans="1:3" x14ac:dyDescent="0.25">
      <c r="A3116" t="s">
        <v>453</v>
      </c>
      <c r="B3116">
        <v>20170227</v>
      </c>
      <c r="C3116" t="s">
        <v>26</v>
      </c>
    </row>
    <row r="3117" spans="1:3" x14ac:dyDescent="0.25">
      <c r="A3117" t="s">
        <v>458</v>
      </c>
      <c r="B3117">
        <v>20170222</v>
      </c>
      <c r="C3117" t="s">
        <v>26</v>
      </c>
    </row>
    <row r="3118" spans="1:3" x14ac:dyDescent="0.25">
      <c r="A3118" t="s">
        <v>476</v>
      </c>
      <c r="B3118">
        <v>20170191</v>
      </c>
      <c r="C3118" t="s">
        <v>26</v>
      </c>
    </row>
    <row r="3119" spans="1:3" x14ac:dyDescent="0.25">
      <c r="A3119" t="s">
        <v>478</v>
      </c>
      <c r="B3119">
        <v>20170189</v>
      </c>
      <c r="C3119" t="s">
        <v>26</v>
      </c>
    </row>
    <row r="3120" spans="1:3" x14ac:dyDescent="0.25">
      <c r="A3120" t="s">
        <v>482</v>
      </c>
      <c r="B3120">
        <v>20170127</v>
      </c>
      <c r="C3120" t="s">
        <v>26</v>
      </c>
    </row>
    <row r="3121" spans="1:3" x14ac:dyDescent="0.25">
      <c r="A3121" t="s">
        <v>486</v>
      </c>
      <c r="B3121">
        <v>201619104</v>
      </c>
      <c r="C3121" t="s">
        <v>26</v>
      </c>
    </row>
    <row r="3122" spans="1:3" x14ac:dyDescent="0.25">
      <c r="A3122" t="s">
        <v>304</v>
      </c>
      <c r="B3122">
        <v>201618790</v>
      </c>
      <c r="C3122" t="s">
        <v>26</v>
      </c>
    </row>
    <row r="3123" spans="1:3" x14ac:dyDescent="0.25">
      <c r="A3123" t="s">
        <v>304</v>
      </c>
      <c r="B3123">
        <v>20170179</v>
      </c>
      <c r="C3123" t="s">
        <v>26</v>
      </c>
    </row>
    <row r="3124" spans="1:3" x14ac:dyDescent="0.25">
      <c r="A3124" t="s">
        <v>304</v>
      </c>
      <c r="B3124">
        <v>201618938</v>
      </c>
      <c r="C3124" t="s">
        <v>26</v>
      </c>
    </row>
    <row r="3125" spans="1:3" x14ac:dyDescent="0.25">
      <c r="A3125" t="s">
        <v>153</v>
      </c>
      <c r="B3125">
        <v>20170121</v>
      </c>
      <c r="C3125" t="s">
        <v>26</v>
      </c>
    </row>
    <row r="3126" spans="1:3" x14ac:dyDescent="0.25">
      <c r="A3126" t="s">
        <v>153</v>
      </c>
      <c r="B3126">
        <v>20170119</v>
      </c>
      <c r="C3126" t="s">
        <v>26</v>
      </c>
    </row>
    <row r="3127" spans="1:3" x14ac:dyDescent="0.25">
      <c r="A3127" t="s">
        <v>40</v>
      </c>
      <c r="B3127">
        <v>20170018</v>
      </c>
      <c r="C3127" t="s">
        <v>26</v>
      </c>
    </row>
    <row r="3128" spans="1:3" x14ac:dyDescent="0.25">
      <c r="A3128" t="s">
        <v>524</v>
      </c>
      <c r="B3128">
        <v>20170011</v>
      </c>
      <c r="C3128" t="s">
        <v>26</v>
      </c>
    </row>
    <row r="3129" spans="1:3" x14ac:dyDescent="0.25">
      <c r="A3129" t="s">
        <v>40</v>
      </c>
      <c r="B3129">
        <v>20170009</v>
      </c>
      <c r="C3129" t="s">
        <v>26</v>
      </c>
    </row>
    <row r="3130" spans="1:3" x14ac:dyDescent="0.25">
      <c r="A3130" t="s">
        <v>453</v>
      </c>
      <c r="B3130">
        <v>201619162</v>
      </c>
      <c r="C3130" t="s">
        <v>26</v>
      </c>
    </row>
    <row r="3131" spans="1:3" x14ac:dyDescent="0.25">
      <c r="A3131" t="s">
        <v>153</v>
      </c>
      <c r="B3131">
        <v>201619150</v>
      </c>
      <c r="C3131" t="s">
        <v>26</v>
      </c>
    </row>
    <row r="3132" spans="1:3" x14ac:dyDescent="0.25">
      <c r="A3132" t="s">
        <v>544</v>
      </c>
      <c r="B3132">
        <v>201619130</v>
      </c>
      <c r="C3132" t="s">
        <v>26</v>
      </c>
    </row>
    <row r="3133" spans="1:3" x14ac:dyDescent="0.25">
      <c r="A3133" t="s">
        <v>545</v>
      </c>
      <c r="B3133">
        <v>201619102</v>
      </c>
      <c r="C3133" t="s">
        <v>26</v>
      </c>
    </row>
    <row r="3134" spans="1:3" x14ac:dyDescent="0.25">
      <c r="A3134" t="s">
        <v>26</v>
      </c>
      <c r="B3134">
        <v>201619020</v>
      </c>
      <c r="C3134" t="s">
        <v>26</v>
      </c>
    </row>
    <row r="3135" spans="1:3" x14ac:dyDescent="0.25">
      <c r="A3135" t="s">
        <v>153</v>
      </c>
      <c r="B3135">
        <v>201618985</v>
      </c>
      <c r="C3135" t="s">
        <v>26</v>
      </c>
    </row>
    <row r="3136" spans="1:3" x14ac:dyDescent="0.25">
      <c r="A3136" t="s">
        <v>40</v>
      </c>
      <c r="B3136">
        <v>201618949</v>
      </c>
      <c r="C3136" t="s">
        <v>26</v>
      </c>
    </row>
    <row r="3137" spans="1:3" x14ac:dyDescent="0.25">
      <c r="A3137" t="s">
        <v>304</v>
      </c>
      <c r="B3137">
        <v>201618220</v>
      </c>
      <c r="C3137" t="s">
        <v>26</v>
      </c>
    </row>
    <row r="3138" spans="1:3" x14ac:dyDescent="0.25">
      <c r="A3138" t="s">
        <v>40</v>
      </c>
      <c r="B3138">
        <v>201618428</v>
      </c>
      <c r="C3138" t="s">
        <v>26</v>
      </c>
    </row>
    <row r="3139" spans="1:3" x14ac:dyDescent="0.25">
      <c r="A3139" t="s">
        <v>40</v>
      </c>
      <c r="B3139">
        <v>201618977</v>
      </c>
      <c r="C3139" t="s">
        <v>26</v>
      </c>
    </row>
    <row r="3140" spans="1:3" x14ac:dyDescent="0.25">
      <c r="A3140" t="s">
        <v>153</v>
      </c>
      <c r="B3140">
        <v>201618899</v>
      </c>
      <c r="C3140" t="s">
        <v>26</v>
      </c>
    </row>
    <row r="3141" spans="1:3" x14ac:dyDescent="0.25">
      <c r="A3141" t="s">
        <v>318</v>
      </c>
      <c r="B3141">
        <v>201618875</v>
      </c>
      <c r="C3141" t="s">
        <v>26</v>
      </c>
    </row>
    <row r="3142" spans="1:3" x14ac:dyDescent="0.25">
      <c r="A3142" t="s">
        <v>40</v>
      </c>
      <c r="B3142">
        <v>201618865</v>
      </c>
      <c r="C3142" t="s">
        <v>26</v>
      </c>
    </row>
    <row r="3143" spans="1:3" x14ac:dyDescent="0.25">
      <c r="A3143" t="s">
        <v>584</v>
      </c>
      <c r="B3143">
        <v>201618861</v>
      </c>
      <c r="C3143" t="s">
        <v>26</v>
      </c>
    </row>
    <row r="3144" spans="1:3" x14ac:dyDescent="0.25">
      <c r="A3144" t="s">
        <v>588</v>
      </c>
      <c r="B3144">
        <v>201618842</v>
      </c>
      <c r="C3144" t="s">
        <v>26</v>
      </c>
    </row>
    <row r="3145" spans="1:3" x14ac:dyDescent="0.25">
      <c r="A3145" t="s">
        <v>287</v>
      </c>
      <c r="B3145">
        <v>201618824</v>
      </c>
      <c r="C3145" t="s">
        <v>26</v>
      </c>
    </row>
    <row r="3146" spans="1:3" ht="150" x14ac:dyDescent="0.25">
      <c r="A3146" s="1" t="s">
        <v>592</v>
      </c>
      <c r="B3146">
        <v>201618817</v>
      </c>
      <c r="C3146" t="s">
        <v>26</v>
      </c>
    </row>
    <row r="3147" spans="1:3" x14ac:dyDescent="0.25">
      <c r="A3147" t="s">
        <v>598</v>
      </c>
      <c r="B3147">
        <v>201618797</v>
      </c>
      <c r="C3147" t="s">
        <v>26</v>
      </c>
    </row>
    <row r="3148" spans="1:3" x14ac:dyDescent="0.25">
      <c r="A3148" t="s">
        <v>40</v>
      </c>
      <c r="B3148">
        <v>201618749</v>
      </c>
      <c r="C3148" t="s">
        <v>26</v>
      </c>
    </row>
    <row r="3149" spans="1:3" x14ac:dyDescent="0.25">
      <c r="A3149" t="s">
        <v>153</v>
      </c>
      <c r="B3149">
        <v>201618706</v>
      </c>
      <c r="C3149" t="s">
        <v>26</v>
      </c>
    </row>
    <row r="3150" spans="1:3" x14ac:dyDescent="0.25">
      <c r="A3150" t="s">
        <v>40</v>
      </c>
      <c r="B3150">
        <v>201618701</v>
      </c>
      <c r="C3150" t="s">
        <v>26</v>
      </c>
    </row>
    <row r="3151" spans="1:3" x14ac:dyDescent="0.25">
      <c r="A3151" t="s">
        <v>642</v>
      </c>
      <c r="B3151">
        <v>201618641</v>
      </c>
      <c r="C3151" t="s">
        <v>26</v>
      </c>
    </row>
    <row r="3152" spans="1:3" x14ac:dyDescent="0.25">
      <c r="A3152" t="s">
        <v>476</v>
      </c>
      <c r="B3152">
        <v>201618629</v>
      </c>
      <c r="C3152" t="s">
        <v>26</v>
      </c>
    </row>
    <row r="3153" spans="1:3" x14ac:dyDescent="0.25">
      <c r="A3153" t="s">
        <v>656</v>
      </c>
      <c r="B3153">
        <v>201618593</v>
      </c>
      <c r="C3153" t="s">
        <v>26</v>
      </c>
    </row>
    <row r="3154" spans="1:3" x14ac:dyDescent="0.25">
      <c r="A3154" t="s">
        <v>87</v>
      </c>
      <c r="B3154">
        <v>201618587</v>
      </c>
      <c r="C3154" t="s">
        <v>26</v>
      </c>
    </row>
    <row r="3155" spans="1:3" x14ac:dyDescent="0.25">
      <c r="A3155" t="s">
        <v>87</v>
      </c>
      <c r="B3155">
        <v>201618583</v>
      </c>
      <c r="C3155" t="s">
        <v>26</v>
      </c>
    </row>
    <row r="3156" spans="1:3" x14ac:dyDescent="0.25">
      <c r="A3156" t="s">
        <v>26</v>
      </c>
      <c r="B3156">
        <v>201618555</v>
      </c>
      <c r="C3156" t="s">
        <v>26</v>
      </c>
    </row>
    <row r="3157" spans="1:3" x14ac:dyDescent="0.25">
      <c r="A3157" t="s">
        <v>287</v>
      </c>
      <c r="B3157">
        <v>201618448</v>
      </c>
      <c r="C3157" t="s">
        <v>26</v>
      </c>
    </row>
    <row r="3158" spans="1:3" x14ac:dyDescent="0.25">
      <c r="A3158" t="s">
        <v>203</v>
      </c>
      <c r="B3158">
        <v>201618444</v>
      </c>
      <c r="C3158" t="s">
        <v>26</v>
      </c>
    </row>
    <row r="3159" spans="1:3" x14ac:dyDescent="0.25">
      <c r="A3159" t="s">
        <v>675</v>
      </c>
      <c r="B3159">
        <v>201618438</v>
      </c>
      <c r="C3159" t="s">
        <v>26</v>
      </c>
    </row>
    <row r="3160" spans="1:3" x14ac:dyDescent="0.25">
      <c r="A3160" t="s">
        <v>153</v>
      </c>
      <c r="B3160">
        <v>201618437</v>
      </c>
      <c r="C3160" t="s">
        <v>26</v>
      </c>
    </row>
    <row r="3161" spans="1:3" x14ac:dyDescent="0.25">
      <c r="A3161" t="s">
        <v>680</v>
      </c>
      <c r="B3161">
        <v>201618418</v>
      </c>
      <c r="C3161" t="s">
        <v>26</v>
      </c>
    </row>
    <row r="3162" spans="1:3" x14ac:dyDescent="0.25">
      <c r="A3162" t="s">
        <v>153</v>
      </c>
      <c r="B3162">
        <v>201618408</v>
      </c>
      <c r="C3162" t="s">
        <v>26</v>
      </c>
    </row>
    <row r="3163" spans="1:3" x14ac:dyDescent="0.25">
      <c r="A3163" t="s">
        <v>687</v>
      </c>
      <c r="B3163">
        <v>201618380</v>
      </c>
      <c r="C3163" t="s">
        <v>26</v>
      </c>
    </row>
    <row r="3164" spans="1:3" x14ac:dyDescent="0.25">
      <c r="A3164" t="s">
        <v>524</v>
      </c>
      <c r="B3164">
        <v>201618355</v>
      </c>
      <c r="C3164" t="s">
        <v>26</v>
      </c>
    </row>
    <row r="3165" spans="1:3" x14ac:dyDescent="0.25">
      <c r="A3165" t="s">
        <v>153</v>
      </c>
      <c r="B3165">
        <v>201618352</v>
      </c>
      <c r="C3165" t="s">
        <v>26</v>
      </c>
    </row>
    <row r="3166" spans="1:3" x14ac:dyDescent="0.25">
      <c r="A3166" t="s">
        <v>704</v>
      </c>
      <c r="B3166">
        <v>201618181</v>
      </c>
      <c r="C3166" t="s">
        <v>26</v>
      </c>
    </row>
    <row r="3167" spans="1:3" x14ac:dyDescent="0.25">
      <c r="A3167" t="s">
        <v>707</v>
      </c>
      <c r="B3167">
        <v>201618271</v>
      </c>
      <c r="C3167" t="s">
        <v>26</v>
      </c>
    </row>
    <row r="3168" spans="1:3" x14ac:dyDescent="0.25">
      <c r="A3168" t="s">
        <v>287</v>
      </c>
      <c r="B3168">
        <v>201618269</v>
      </c>
      <c r="C3168" t="s">
        <v>26</v>
      </c>
    </row>
    <row r="3169" spans="1:3" x14ac:dyDescent="0.25">
      <c r="A3169" t="s">
        <v>40</v>
      </c>
      <c r="B3169">
        <v>201618268</v>
      </c>
      <c r="C3169" t="s">
        <v>26</v>
      </c>
    </row>
    <row r="3170" spans="1:3" x14ac:dyDescent="0.25">
      <c r="A3170" t="s">
        <v>153</v>
      </c>
      <c r="B3170">
        <v>201618265</v>
      </c>
      <c r="C3170" t="s">
        <v>26</v>
      </c>
    </row>
    <row r="3171" spans="1:3" x14ac:dyDescent="0.25">
      <c r="A3171" t="s">
        <v>153</v>
      </c>
      <c r="B3171">
        <v>201618214</v>
      </c>
      <c r="C3171" t="s">
        <v>26</v>
      </c>
    </row>
    <row r="3172" spans="1:3" x14ac:dyDescent="0.25">
      <c r="A3172" t="s">
        <v>726</v>
      </c>
      <c r="B3172">
        <v>201618198</v>
      </c>
      <c r="C3172" t="s">
        <v>26</v>
      </c>
    </row>
    <row r="3173" spans="1:3" x14ac:dyDescent="0.25">
      <c r="A3173" t="s">
        <v>737</v>
      </c>
      <c r="B3173">
        <v>201618172</v>
      </c>
      <c r="C3173" t="s">
        <v>26</v>
      </c>
    </row>
    <row r="3174" spans="1:3" x14ac:dyDescent="0.25">
      <c r="A3174" t="s">
        <v>738</v>
      </c>
      <c r="B3174">
        <v>201618170</v>
      </c>
      <c r="C3174" t="s">
        <v>26</v>
      </c>
    </row>
    <row r="3175" spans="1:3" x14ac:dyDescent="0.25">
      <c r="A3175" t="s">
        <v>40</v>
      </c>
      <c r="B3175">
        <v>201618130</v>
      </c>
      <c r="C3175" t="s">
        <v>26</v>
      </c>
    </row>
    <row r="3176" spans="1:3" x14ac:dyDescent="0.25">
      <c r="A3176" t="s">
        <v>453</v>
      </c>
      <c r="B3176">
        <v>201618081</v>
      </c>
      <c r="C3176" t="s">
        <v>26</v>
      </c>
    </row>
    <row r="3177" spans="1:3" x14ac:dyDescent="0.25">
      <c r="A3177" t="s">
        <v>153</v>
      </c>
      <c r="B3177">
        <v>201618062</v>
      </c>
      <c r="C3177" t="s">
        <v>26</v>
      </c>
    </row>
    <row r="3178" spans="1:3" x14ac:dyDescent="0.25">
      <c r="A3178" t="s">
        <v>544</v>
      </c>
      <c r="B3178">
        <v>201617978</v>
      </c>
      <c r="C3178" t="s">
        <v>26</v>
      </c>
    </row>
    <row r="3179" spans="1:3" x14ac:dyDescent="0.25">
      <c r="A3179" t="s">
        <v>783</v>
      </c>
      <c r="B3179">
        <v>201617964</v>
      </c>
      <c r="C3179" t="s">
        <v>26</v>
      </c>
    </row>
    <row r="3180" spans="1:3" x14ac:dyDescent="0.25">
      <c r="A3180" t="s">
        <v>153</v>
      </c>
      <c r="B3180">
        <v>201617960</v>
      </c>
      <c r="C3180" t="s">
        <v>26</v>
      </c>
    </row>
    <row r="3181" spans="1:3" x14ac:dyDescent="0.25">
      <c r="A3181" t="s">
        <v>153</v>
      </c>
      <c r="B3181">
        <v>201617919</v>
      </c>
      <c r="C3181" t="s">
        <v>26</v>
      </c>
    </row>
    <row r="3182" spans="1:3" x14ac:dyDescent="0.25">
      <c r="A3182" t="s">
        <v>87</v>
      </c>
      <c r="B3182">
        <v>201617909</v>
      </c>
      <c r="C3182" t="s">
        <v>26</v>
      </c>
    </row>
    <row r="3183" spans="1:3" x14ac:dyDescent="0.25">
      <c r="A3183" t="s">
        <v>790</v>
      </c>
      <c r="B3183">
        <v>201617881</v>
      </c>
      <c r="C3183" t="s">
        <v>26</v>
      </c>
    </row>
    <row r="3184" spans="1:3" x14ac:dyDescent="0.25">
      <c r="A3184" t="s">
        <v>798</v>
      </c>
      <c r="B3184">
        <v>201617862</v>
      </c>
      <c r="C3184" t="s">
        <v>26</v>
      </c>
    </row>
    <row r="3185" spans="1:3" x14ac:dyDescent="0.25">
      <c r="A3185" t="s">
        <v>203</v>
      </c>
      <c r="B3185">
        <v>201617856</v>
      </c>
      <c r="C3185" t="s">
        <v>26</v>
      </c>
    </row>
    <row r="3186" spans="1:3" x14ac:dyDescent="0.25">
      <c r="A3186" t="s">
        <v>453</v>
      </c>
      <c r="B3186">
        <v>201617853</v>
      </c>
      <c r="C3186" t="s">
        <v>26</v>
      </c>
    </row>
    <row r="3187" spans="1:3" x14ac:dyDescent="0.25">
      <c r="A3187" t="s">
        <v>801</v>
      </c>
      <c r="B3187">
        <v>201617849</v>
      </c>
      <c r="C3187" t="s">
        <v>26</v>
      </c>
    </row>
    <row r="3188" spans="1:3" x14ac:dyDescent="0.25">
      <c r="A3188" t="s">
        <v>87</v>
      </c>
      <c r="B3188">
        <v>201617838</v>
      </c>
      <c r="C3188" t="s">
        <v>26</v>
      </c>
    </row>
    <row r="3189" spans="1:3" x14ac:dyDescent="0.25">
      <c r="A3189" t="s">
        <v>453</v>
      </c>
      <c r="B3189">
        <v>201617832</v>
      </c>
      <c r="C3189" t="s">
        <v>26</v>
      </c>
    </row>
    <row r="3190" spans="1:3" x14ac:dyDescent="0.25">
      <c r="A3190" t="s">
        <v>40</v>
      </c>
      <c r="B3190">
        <v>201617822</v>
      </c>
      <c r="C3190" t="s">
        <v>26</v>
      </c>
    </row>
    <row r="3191" spans="1:3" x14ac:dyDescent="0.25">
      <c r="A3191" t="s">
        <v>26</v>
      </c>
      <c r="B3191">
        <v>201617757</v>
      </c>
      <c r="C3191" t="s">
        <v>26</v>
      </c>
    </row>
    <row r="3192" spans="1:3" x14ac:dyDescent="0.25">
      <c r="A3192" t="s">
        <v>821</v>
      </c>
      <c r="B3192">
        <v>201617750</v>
      </c>
      <c r="C3192" t="s">
        <v>26</v>
      </c>
    </row>
    <row r="3193" spans="1:3" x14ac:dyDescent="0.25">
      <c r="A3193" t="s">
        <v>287</v>
      </c>
      <c r="B3193">
        <v>201617734</v>
      </c>
      <c r="C3193" t="s">
        <v>26</v>
      </c>
    </row>
    <row r="3194" spans="1:3" x14ac:dyDescent="0.25">
      <c r="A3194" t="s">
        <v>203</v>
      </c>
      <c r="B3194">
        <v>201617728</v>
      </c>
      <c r="C3194" t="s">
        <v>26</v>
      </c>
    </row>
    <row r="3195" spans="1:3" x14ac:dyDescent="0.25">
      <c r="A3195" t="s">
        <v>203</v>
      </c>
      <c r="B3195">
        <v>201617719</v>
      </c>
      <c r="C3195" t="s">
        <v>26</v>
      </c>
    </row>
    <row r="3196" spans="1:3" x14ac:dyDescent="0.25">
      <c r="A3196" t="s">
        <v>87</v>
      </c>
      <c r="B3196">
        <v>201617677</v>
      </c>
      <c r="C3196" t="s">
        <v>26</v>
      </c>
    </row>
    <row r="3197" spans="1:3" x14ac:dyDescent="0.25">
      <c r="A3197" t="s">
        <v>831</v>
      </c>
      <c r="B3197">
        <v>201617670</v>
      </c>
      <c r="C3197" t="s">
        <v>26</v>
      </c>
    </row>
    <row r="3198" spans="1:3" x14ac:dyDescent="0.25">
      <c r="A3198" t="s">
        <v>153</v>
      </c>
      <c r="B3198">
        <v>201617502</v>
      </c>
      <c r="C3198" t="s">
        <v>26</v>
      </c>
    </row>
    <row r="3199" spans="1:3" x14ac:dyDescent="0.25">
      <c r="A3199" t="s">
        <v>153</v>
      </c>
      <c r="B3199">
        <v>201617442</v>
      </c>
      <c r="C3199" t="s">
        <v>26</v>
      </c>
    </row>
    <row r="3200" spans="1:3" x14ac:dyDescent="0.25">
      <c r="A3200" t="s">
        <v>26</v>
      </c>
      <c r="B3200">
        <v>201617625</v>
      </c>
      <c r="C3200" t="s">
        <v>26</v>
      </c>
    </row>
    <row r="3201" spans="1:3" x14ac:dyDescent="0.25">
      <c r="A3201" t="s">
        <v>153</v>
      </c>
      <c r="B3201">
        <v>201617601</v>
      </c>
      <c r="C3201" t="s">
        <v>26</v>
      </c>
    </row>
    <row r="3202" spans="1:3" x14ac:dyDescent="0.25">
      <c r="A3202" t="s">
        <v>848</v>
      </c>
      <c r="B3202">
        <v>201617586</v>
      </c>
      <c r="C3202" t="s">
        <v>26</v>
      </c>
    </row>
    <row r="3203" spans="1:3" x14ac:dyDescent="0.25">
      <c r="A3203" t="s">
        <v>203</v>
      </c>
      <c r="B3203">
        <v>201617574</v>
      </c>
      <c r="C3203" t="s">
        <v>26</v>
      </c>
    </row>
    <row r="3204" spans="1:3" x14ac:dyDescent="0.25">
      <c r="A3204" t="s">
        <v>737</v>
      </c>
      <c r="B3204">
        <v>201617561</v>
      </c>
      <c r="C3204" t="s">
        <v>26</v>
      </c>
    </row>
    <row r="3205" spans="1:3" x14ac:dyDescent="0.25">
      <c r="A3205" t="s">
        <v>318</v>
      </c>
      <c r="B3205">
        <v>201617559</v>
      </c>
      <c r="C3205" t="s">
        <v>26</v>
      </c>
    </row>
    <row r="3206" spans="1:3" x14ac:dyDescent="0.25">
      <c r="A3206" t="s">
        <v>853</v>
      </c>
      <c r="B3206">
        <v>201617526</v>
      </c>
      <c r="C3206" t="s">
        <v>26</v>
      </c>
    </row>
    <row r="3207" spans="1:3" x14ac:dyDescent="0.25">
      <c r="A3207" t="s">
        <v>153</v>
      </c>
      <c r="B3207">
        <v>201617555</v>
      </c>
      <c r="C3207" t="s">
        <v>26</v>
      </c>
    </row>
    <row r="3208" spans="1:3" x14ac:dyDescent="0.25">
      <c r="A3208" t="s">
        <v>153</v>
      </c>
      <c r="B3208">
        <v>201617533</v>
      </c>
      <c r="C3208" t="s">
        <v>26</v>
      </c>
    </row>
    <row r="3209" spans="1:3" x14ac:dyDescent="0.25">
      <c r="A3209" t="s">
        <v>861</v>
      </c>
      <c r="B3209">
        <v>201617511</v>
      </c>
      <c r="C3209" t="s">
        <v>26</v>
      </c>
    </row>
    <row r="3210" spans="1:3" x14ac:dyDescent="0.25">
      <c r="A3210" t="s">
        <v>153</v>
      </c>
      <c r="B3210">
        <v>201617509</v>
      </c>
      <c r="C3210" t="s">
        <v>26</v>
      </c>
    </row>
    <row r="3211" spans="1:3" x14ac:dyDescent="0.25">
      <c r="A3211" t="s">
        <v>40</v>
      </c>
      <c r="B3211">
        <v>201617496</v>
      </c>
      <c r="C3211" t="s">
        <v>26</v>
      </c>
    </row>
    <row r="3212" spans="1:3" ht="30" x14ac:dyDescent="0.25">
      <c r="A3212" s="1" t="s">
        <v>866</v>
      </c>
      <c r="B3212">
        <v>201617486</v>
      </c>
      <c r="C3212" t="s">
        <v>26</v>
      </c>
    </row>
    <row r="3213" spans="1:3" x14ac:dyDescent="0.25">
      <c r="A3213" t="s">
        <v>868</v>
      </c>
      <c r="B3213">
        <v>201617479</v>
      </c>
      <c r="C3213" t="s">
        <v>26</v>
      </c>
    </row>
    <row r="3214" spans="1:3" x14ac:dyDescent="0.25">
      <c r="A3214" t="s">
        <v>203</v>
      </c>
      <c r="B3214">
        <v>201617473</v>
      </c>
      <c r="C3214" t="s">
        <v>26</v>
      </c>
    </row>
    <row r="3215" spans="1:3" x14ac:dyDescent="0.25">
      <c r="A3215" t="s">
        <v>153</v>
      </c>
      <c r="B3215">
        <v>201617465</v>
      </c>
      <c r="C3215" t="s">
        <v>26</v>
      </c>
    </row>
    <row r="3216" spans="1:3" x14ac:dyDescent="0.25">
      <c r="A3216" t="s">
        <v>875</v>
      </c>
      <c r="B3216">
        <v>201617455</v>
      </c>
      <c r="C3216" t="s">
        <v>26</v>
      </c>
    </row>
    <row r="3217" spans="1:3" x14ac:dyDescent="0.25">
      <c r="A3217" t="s">
        <v>868</v>
      </c>
      <c r="B3217">
        <v>201617450</v>
      </c>
      <c r="C3217" t="s">
        <v>26</v>
      </c>
    </row>
    <row r="3218" spans="1:3" x14ac:dyDescent="0.25">
      <c r="A3218" t="s">
        <v>87</v>
      </c>
      <c r="B3218">
        <v>201617449</v>
      </c>
      <c r="C3218" t="s">
        <v>26</v>
      </c>
    </row>
    <row r="3219" spans="1:3" x14ac:dyDescent="0.25">
      <c r="A3219" t="s">
        <v>304</v>
      </c>
      <c r="B3219">
        <v>201617438</v>
      </c>
      <c r="C3219" t="s">
        <v>26</v>
      </c>
    </row>
    <row r="3220" spans="1:3" x14ac:dyDescent="0.25">
      <c r="A3220" t="s">
        <v>87</v>
      </c>
      <c r="B3220">
        <v>201617428</v>
      </c>
      <c r="C3220" t="s">
        <v>26</v>
      </c>
    </row>
    <row r="3221" spans="1:3" x14ac:dyDescent="0.25">
      <c r="A3221" t="s">
        <v>880</v>
      </c>
      <c r="B3221">
        <v>201617404</v>
      </c>
      <c r="C3221" t="s">
        <v>26</v>
      </c>
    </row>
    <row r="3222" spans="1:3" x14ac:dyDescent="0.25">
      <c r="A3222" t="s">
        <v>266</v>
      </c>
      <c r="B3222">
        <v>201617513</v>
      </c>
      <c r="C3222" t="s">
        <v>26</v>
      </c>
    </row>
    <row r="3223" spans="1:3" x14ac:dyDescent="0.25">
      <c r="A3223" t="s">
        <v>153</v>
      </c>
      <c r="B3223">
        <v>201617372</v>
      </c>
      <c r="C3223" t="s">
        <v>26</v>
      </c>
    </row>
    <row r="3224" spans="1:3" x14ac:dyDescent="0.25">
      <c r="A3224" t="s">
        <v>892</v>
      </c>
      <c r="B3224">
        <v>201617355</v>
      </c>
      <c r="C3224" t="s">
        <v>26</v>
      </c>
    </row>
    <row r="3225" spans="1:3" x14ac:dyDescent="0.25">
      <c r="A3225" t="s">
        <v>153</v>
      </c>
      <c r="B3225">
        <v>201617352</v>
      </c>
      <c r="C3225" t="s">
        <v>26</v>
      </c>
    </row>
    <row r="3226" spans="1:3" x14ac:dyDescent="0.25">
      <c r="A3226" t="s">
        <v>153</v>
      </c>
      <c r="B3226">
        <v>201617347</v>
      </c>
      <c r="C3226" t="s">
        <v>26</v>
      </c>
    </row>
    <row r="3227" spans="1:3" x14ac:dyDescent="0.25">
      <c r="A3227" t="s">
        <v>153</v>
      </c>
      <c r="B3227">
        <v>201617339</v>
      </c>
      <c r="C3227" t="s">
        <v>26</v>
      </c>
    </row>
    <row r="3228" spans="1:3" x14ac:dyDescent="0.25">
      <c r="A3228" t="s">
        <v>26</v>
      </c>
      <c r="B3228">
        <v>201617320</v>
      </c>
      <c r="C3228" t="s">
        <v>26</v>
      </c>
    </row>
    <row r="3229" spans="1:3" x14ac:dyDescent="0.25">
      <c r="A3229" t="s">
        <v>153</v>
      </c>
      <c r="B3229">
        <v>201617308</v>
      </c>
      <c r="C3229" t="s">
        <v>26</v>
      </c>
    </row>
    <row r="3230" spans="1:3" x14ac:dyDescent="0.25">
      <c r="A3230" t="s">
        <v>26</v>
      </c>
      <c r="B3230">
        <v>201617300</v>
      </c>
      <c r="C3230" t="s">
        <v>26</v>
      </c>
    </row>
    <row r="3231" spans="1:3" x14ac:dyDescent="0.25">
      <c r="A3231" t="s">
        <v>153</v>
      </c>
      <c r="B3231">
        <v>201617272</v>
      </c>
      <c r="C3231" t="s">
        <v>26</v>
      </c>
    </row>
    <row r="3232" spans="1:3" x14ac:dyDescent="0.25">
      <c r="A3232" t="s">
        <v>900</v>
      </c>
      <c r="B3232">
        <v>201617233</v>
      </c>
      <c r="C3232" t="s">
        <v>26</v>
      </c>
    </row>
    <row r="3233" spans="1:3" x14ac:dyDescent="0.25">
      <c r="A3233" t="s">
        <v>153</v>
      </c>
      <c r="B3233">
        <v>201616792</v>
      </c>
      <c r="C3233" t="s">
        <v>26</v>
      </c>
    </row>
    <row r="3234" spans="1:3" x14ac:dyDescent="0.25">
      <c r="A3234" t="s">
        <v>153</v>
      </c>
      <c r="B3234">
        <v>201616998</v>
      </c>
      <c r="C3234" t="s">
        <v>26</v>
      </c>
    </row>
    <row r="3235" spans="1:3" x14ac:dyDescent="0.25">
      <c r="A3235" t="s">
        <v>287</v>
      </c>
      <c r="B3235">
        <v>201617249</v>
      </c>
      <c r="C3235" t="s">
        <v>26</v>
      </c>
    </row>
    <row r="3236" spans="1:3" x14ac:dyDescent="0.25">
      <c r="A3236" t="s">
        <v>153</v>
      </c>
      <c r="B3236">
        <v>201617222</v>
      </c>
      <c r="C3236" t="s">
        <v>26</v>
      </c>
    </row>
    <row r="3237" spans="1:3" x14ac:dyDescent="0.25">
      <c r="A3237" t="s">
        <v>175</v>
      </c>
      <c r="B3237">
        <v>201617213</v>
      </c>
      <c r="C3237" t="s">
        <v>26</v>
      </c>
    </row>
    <row r="3238" spans="1:3" x14ac:dyDescent="0.25">
      <c r="A3238" t="s">
        <v>153</v>
      </c>
      <c r="B3238">
        <v>201617193</v>
      </c>
      <c r="C3238" t="s">
        <v>26</v>
      </c>
    </row>
    <row r="3239" spans="1:3" x14ac:dyDescent="0.25">
      <c r="A3239" t="s">
        <v>153</v>
      </c>
      <c r="B3239">
        <v>201617183</v>
      </c>
      <c r="C3239" t="s">
        <v>26</v>
      </c>
    </row>
    <row r="3240" spans="1:3" x14ac:dyDescent="0.25">
      <c r="A3240" t="s">
        <v>912</v>
      </c>
      <c r="B3240">
        <v>201617181</v>
      </c>
      <c r="C3240" t="s">
        <v>26</v>
      </c>
    </row>
    <row r="3241" spans="1:3" x14ac:dyDescent="0.25">
      <c r="A3241" t="s">
        <v>87</v>
      </c>
      <c r="B3241">
        <v>201617124</v>
      </c>
      <c r="C3241" t="s">
        <v>26</v>
      </c>
    </row>
    <row r="3242" spans="1:3" x14ac:dyDescent="0.25">
      <c r="A3242" t="s">
        <v>287</v>
      </c>
      <c r="B3242">
        <v>201617090</v>
      </c>
      <c r="C3242" t="s">
        <v>26</v>
      </c>
    </row>
    <row r="3243" spans="1:3" x14ac:dyDescent="0.25">
      <c r="A3243" t="s">
        <v>87</v>
      </c>
      <c r="B3243">
        <v>201617078</v>
      </c>
      <c r="C3243" t="s">
        <v>26</v>
      </c>
    </row>
    <row r="3244" spans="1:3" x14ac:dyDescent="0.25">
      <c r="A3244" t="s">
        <v>304</v>
      </c>
      <c r="B3244">
        <v>201617071</v>
      </c>
      <c r="C3244" t="s">
        <v>26</v>
      </c>
    </row>
    <row r="3245" spans="1:3" x14ac:dyDescent="0.25">
      <c r="A3245" t="s">
        <v>153</v>
      </c>
      <c r="B3245">
        <v>201617069</v>
      </c>
      <c r="C3245" t="s">
        <v>26</v>
      </c>
    </row>
    <row r="3246" spans="1:3" x14ac:dyDescent="0.25">
      <c r="A3246" t="s">
        <v>737</v>
      </c>
      <c r="B3246">
        <v>201615071</v>
      </c>
      <c r="C3246" t="s">
        <v>26</v>
      </c>
    </row>
    <row r="3247" spans="1:3" x14ac:dyDescent="0.25">
      <c r="A3247" t="s">
        <v>153</v>
      </c>
      <c r="B3247">
        <v>201617032</v>
      </c>
      <c r="C3247" t="s">
        <v>26</v>
      </c>
    </row>
    <row r="3248" spans="1:3" x14ac:dyDescent="0.25">
      <c r="A3248" t="s">
        <v>153</v>
      </c>
      <c r="B3248">
        <v>201617019</v>
      </c>
      <c r="C3248" t="s">
        <v>26</v>
      </c>
    </row>
    <row r="3249" spans="1:3" x14ac:dyDescent="0.25">
      <c r="A3249" t="s">
        <v>153</v>
      </c>
      <c r="B3249">
        <v>201616986</v>
      </c>
      <c r="C3249" t="s">
        <v>26</v>
      </c>
    </row>
    <row r="3250" spans="1:3" x14ac:dyDescent="0.25">
      <c r="A3250" t="s">
        <v>153</v>
      </c>
      <c r="B3250">
        <v>201616979</v>
      </c>
      <c r="C3250" t="s">
        <v>26</v>
      </c>
    </row>
    <row r="3251" spans="1:3" x14ac:dyDescent="0.25">
      <c r="A3251" t="s">
        <v>287</v>
      </c>
      <c r="B3251">
        <v>201616976</v>
      </c>
      <c r="C3251" t="s">
        <v>26</v>
      </c>
    </row>
    <row r="3252" spans="1:3" x14ac:dyDescent="0.25">
      <c r="A3252" t="s">
        <v>287</v>
      </c>
      <c r="B3252">
        <v>201616954</v>
      </c>
      <c r="C3252" t="s">
        <v>26</v>
      </c>
    </row>
    <row r="3253" spans="1:3" x14ac:dyDescent="0.25">
      <c r="A3253" t="s">
        <v>444</v>
      </c>
      <c r="B3253">
        <v>201616953</v>
      </c>
      <c r="C3253" t="s">
        <v>26</v>
      </c>
    </row>
    <row r="3254" spans="1:3" x14ac:dyDescent="0.25">
      <c r="A3254" t="s">
        <v>944</v>
      </c>
      <c r="B3254">
        <v>201616649</v>
      </c>
      <c r="C3254" t="s">
        <v>26</v>
      </c>
    </row>
    <row r="3255" spans="1:3" x14ac:dyDescent="0.25">
      <c r="A3255" t="s">
        <v>947</v>
      </c>
      <c r="B3255">
        <v>201616781</v>
      </c>
      <c r="C3255" t="s">
        <v>26</v>
      </c>
    </row>
    <row r="3256" spans="1:3" x14ac:dyDescent="0.25">
      <c r="A3256" t="s">
        <v>153</v>
      </c>
      <c r="B3256">
        <v>201616888</v>
      </c>
      <c r="C3256" t="s">
        <v>26</v>
      </c>
    </row>
    <row r="3257" spans="1:3" x14ac:dyDescent="0.25">
      <c r="A3257" t="s">
        <v>153</v>
      </c>
      <c r="B3257">
        <v>201616868</v>
      </c>
      <c r="C3257" t="s">
        <v>26</v>
      </c>
    </row>
    <row r="3258" spans="1:3" x14ac:dyDescent="0.25">
      <c r="A3258" t="s">
        <v>153</v>
      </c>
      <c r="B3258">
        <v>201616858</v>
      </c>
      <c r="C3258" t="s">
        <v>26</v>
      </c>
    </row>
    <row r="3259" spans="1:3" x14ac:dyDescent="0.25">
      <c r="A3259" t="s">
        <v>153</v>
      </c>
      <c r="B3259">
        <v>201616842</v>
      </c>
      <c r="C3259" t="s">
        <v>26</v>
      </c>
    </row>
    <row r="3260" spans="1:3" x14ac:dyDescent="0.25">
      <c r="A3260" t="s">
        <v>153</v>
      </c>
      <c r="B3260">
        <v>201616838</v>
      </c>
      <c r="C3260" t="s">
        <v>26</v>
      </c>
    </row>
    <row r="3261" spans="1:3" x14ac:dyDescent="0.25">
      <c r="A3261" t="s">
        <v>153</v>
      </c>
      <c r="B3261">
        <v>201616812</v>
      </c>
      <c r="C3261" t="s">
        <v>26</v>
      </c>
    </row>
    <row r="3262" spans="1:3" x14ac:dyDescent="0.25">
      <c r="A3262" t="s">
        <v>960</v>
      </c>
      <c r="B3262">
        <v>201616589</v>
      </c>
      <c r="C3262" t="s">
        <v>26</v>
      </c>
    </row>
    <row r="3263" spans="1:3" x14ac:dyDescent="0.25">
      <c r="A3263" t="s">
        <v>199</v>
      </c>
      <c r="B3263">
        <v>201616799</v>
      </c>
      <c r="C3263" t="s">
        <v>26</v>
      </c>
    </row>
    <row r="3264" spans="1:3" x14ac:dyDescent="0.25">
      <c r="A3264" t="s">
        <v>153</v>
      </c>
      <c r="B3264">
        <v>201616785</v>
      </c>
      <c r="C3264" t="s">
        <v>26</v>
      </c>
    </row>
    <row r="3265" spans="1:3" x14ac:dyDescent="0.25">
      <c r="A3265" t="s">
        <v>87</v>
      </c>
      <c r="B3265">
        <v>201616775</v>
      </c>
      <c r="C3265" t="s">
        <v>26</v>
      </c>
    </row>
    <row r="3266" spans="1:3" x14ac:dyDescent="0.25">
      <c r="A3266" t="s">
        <v>444</v>
      </c>
      <c r="B3266">
        <v>201616771</v>
      </c>
      <c r="C3266" t="s">
        <v>26</v>
      </c>
    </row>
    <row r="3267" spans="1:3" ht="30" customHeight="1" x14ac:dyDescent="0.25">
      <c r="A3267" t="s">
        <v>153</v>
      </c>
      <c r="B3267">
        <v>201616752</v>
      </c>
      <c r="C3267" t="s">
        <v>26</v>
      </c>
    </row>
    <row r="3268" spans="1:3" x14ac:dyDescent="0.25">
      <c r="A3268" t="s">
        <v>26</v>
      </c>
      <c r="B3268">
        <v>201616722</v>
      </c>
      <c r="C3268" t="s">
        <v>26</v>
      </c>
    </row>
    <row r="3269" spans="1:3" x14ac:dyDescent="0.25">
      <c r="A3269" t="s">
        <v>975</v>
      </c>
      <c r="B3269">
        <v>201611952</v>
      </c>
      <c r="C3269" t="s">
        <v>26</v>
      </c>
    </row>
    <row r="3270" spans="1:3" x14ac:dyDescent="0.25">
      <c r="A3270" t="s">
        <v>304</v>
      </c>
      <c r="B3270">
        <v>201612004</v>
      </c>
      <c r="C3270" t="s">
        <v>26</v>
      </c>
    </row>
    <row r="3271" spans="1:3" x14ac:dyDescent="0.25">
      <c r="A3271" t="s">
        <v>40</v>
      </c>
      <c r="B3271">
        <v>201616477</v>
      </c>
      <c r="C3271" t="s">
        <v>26</v>
      </c>
    </row>
    <row r="3272" spans="1:3" x14ac:dyDescent="0.25">
      <c r="A3272" t="s">
        <v>737</v>
      </c>
      <c r="B3272">
        <v>201616685</v>
      </c>
      <c r="C3272" t="s">
        <v>26</v>
      </c>
    </row>
    <row r="3273" spans="1:3" x14ac:dyDescent="0.25">
      <c r="A3273" t="s">
        <v>153</v>
      </c>
      <c r="B3273">
        <v>201616684</v>
      </c>
      <c r="C3273" t="s">
        <v>26</v>
      </c>
    </row>
    <row r="3274" spans="1:3" x14ac:dyDescent="0.25">
      <c r="A3274" t="s">
        <v>987</v>
      </c>
      <c r="B3274">
        <v>201616681</v>
      </c>
      <c r="C3274" t="s">
        <v>26</v>
      </c>
    </row>
    <row r="3275" spans="1:3" x14ac:dyDescent="0.25">
      <c r="A3275" t="s">
        <v>996</v>
      </c>
      <c r="B3275">
        <v>201616607</v>
      </c>
      <c r="C3275" t="s">
        <v>26</v>
      </c>
    </row>
    <row r="3276" spans="1:3" x14ac:dyDescent="0.25">
      <c r="A3276" t="s">
        <v>997</v>
      </c>
      <c r="B3276">
        <v>201616597</v>
      </c>
      <c r="C3276" t="s">
        <v>26</v>
      </c>
    </row>
    <row r="3277" spans="1:3" x14ac:dyDescent="0.25">
      <c r="A3277" t="s">
        <v>87</v>
      </c>
      <c r="B3277">
        <v>201616593</v>
      </c>
      <c r="C3277" t="s">
        <v>26</v>
      </c>
    </row>
    <row r="3278" spans="1:3" x14ac:dyDescent="0.25">
      <c r="A3278" t="s">
        <v>1006</v>
      </c>
      <c r="B3278">
        <v>201616562</v>
      </c>
      <c r="C3278" t="s">
        <v>26</v>
      </c>
    </row>
    <row r="3279" spans="1:3" x14ac:dyDescent="0.25">
      <c r="A3279" t="s">
        <v>87</v>
      </c>
      <c r="B3279">
        <v>201616514</v>
      </c>
      <c r="C3279" t="s">
        <v>26</v>
      </c>
    </row>
    <row r="3280" spans="1:3" x14ac:dyDescent="0.25">
      <c r="A3280" t="s">
        <v>40</v>
      </c>
      <c r="B3280">
        <v>201616476</v>
      </c>
      <c r="C3280" t="s">
        <v>26</v>
      </c>
    </row>
    <row r="3281" spans="1:3" x14ac:dyDescent="0.25">
      <c r="A3281" t="s">
        <v>153</v>
      </c>
      <c r="B3281">
        <v>201616468</v>
      </c>
      <c r="C3281" t="s">
        <v>26</v>
      </c>
    </row>
    <row r="3282" spans="1:3" x14ac:dyDescent="0.25">
      <c r="A3282" t="s">
        <v>153</v>
      </c>
      <c r="B3282">
        <v>201616454</v>
      </c>
      <c r="C3282" t="s">
        <v>26</v>
      </c>
    </row>
    <row r="3283" spans="1:3" x14ac:dyDescent="0.25">
      <c r="A3283" t="s">
        <v>153</v>
      </c>
      <c r="B3283">
        <v>201616377</v>
      </c>
      <c r="C3283" t="s">
        <v>26</v>
      </c>
    </row>
    <row r="3284" spans="1:3" x14ac:dyDescent="0.25">
      <c r="A3284" t="s">
        <v>486</v>
      </c>
      <c r="B3284">
        <v>201616372</v>
      </c>
      <c r="C3284" t="s">
        <v>26</v>
      </c>
    </row>
    <row r="3285" spans="1:3" x14ac:dyDescent="0.25">
      <c r="A3285" t="s">
        <v>1039</v>
      </c>
      <c r="B3285">
        <v>201616354</v>
      </c>
      <c r="C3285" t="s">
        <v>26</v>
      </c>
    </row>
    <row r="3286" spans="1:3" x14ac:dyDescent="0.25">
      <c r="A3286" t="s">
        <v>40</v>
      </c>
      <c r="B3286">
        <v>201616351</v>
      </c>
      <c r="C3286" t="s">
        <v>26</v>
      </c>
    </row>
    <row r="3287" spans="1:3" x14ac:dyDescent="0.25">
      <c r="A3287" t="s">
        <v>153</v>
      </c>
      <c r="B3287">
        <v>201616332</v>
      </c>
      <c r="C3287" t="s">
        <v>26</v>
      </c>
    </row>
    <row r="3288" spans="1:3" x14ac:dyDescent="0.25">
      <c r="A3288" t="s">
        <v>153</v>
      </c>
      <c r="B3288">
        <v>201616309</v>
      </c>
      <c r="C3288" t="s">
        <v>26</v>
      </c>
    </row>
    <row r="3289" spans="1:3" x14ac:dyDescent="0.25">
      <c r="A3289" t="s">
        <v>304</v>
      </c>
      <c r="B3289">
        <v>201616291</v>
      </c>
      <c r="C3289" t="s">
        <v>26</v>
      </c>
    </row>
    <row r="3290" spans="1:3" x14ac:dyDescent="0.25">
      <c r="A3290" t="s">
        <v>87</v>
      </c>
      <c r="B3290">
        <v>201615696</v>
      </c>
      <c r="C3290" t="s">
        <v>26</v>
      </c>
    </row>
    <row r="3291" spans="1:3" ht="45" x14ac:dyDescent="0.25">
      <c r="A3291" s="1" t="s">
        <v>1048</v>
      </c>
      <c r="B3291">
        <v>201616268</v>
      </c>
      <c r="C3291" t="s">
        <v>26</v>
      </c>
    </row>
    <row r="3292" spans="1:3" x14ac:dyDescent="0.25">
      <c r="A3292" t="s">
        <v>444</v>
      </c>
      <c r="B3292">
        <v>201616249</v>
      </c>
      <c r="C3292" t="s">
        <v>26</v>
      </c>
    </row>
    <row r="3293" spans="1:3" x14ac:dyDescent="0.25">
      <c r="A3293" t="s">
        <v>25</v>
      </c>
      <c r="B3293">
        <v>201616246</v>
      </c>
      <c r="C3293" t="s">
        <v>26</v>
      </c>
    </row>
    <row r="3294" spans="1:3" x14ac:dyDescent="0.25">
      <c r="A3294" t="s">
        <v>584</v>
      </c>
      <c r="B3294">
        <v>201616235</v>
      </c>
      <c r="C3294" t="s">
        <v>26</v>
      </c>
    </row>
    <row r="3295" spans="1:3" x14ac:dyDescent="0.25">
      <c r="A3295" t="s">
        <v>1058</v>
      </c>
      <c r="B3295">
        <v>201616230</v>
      </c>
      <c r="C3295" t="s">
        <v>26</v>
      </c>
    </row>
    <row r="3296" spans="1:3" x14ac:dyDescent="0.25">
      <c r="A3296" t="s">
        <v>1062</v>
      </c>
      <c r="B3296">
        <v>201616203</v>
      </c>
      <c r="C3296" t="s">
        <v>26</v>
      </c>
    </row>
    <row r="3297" spans="1:3" x14ac:dyDescent="0.25">
      <c r="A3297" t="s">
        <v>153</v>
      </c>
      <c r="B3297">
        <v>201616136</v>
      </c>
      <c r="C3297" t="s">
        <v>26</v>
      </c>
    </row>
    <row r="3298" spans="1:3" x14ac:dyDescent="0.25">
      <c r="A3298" t="s">
        <v>153</v>
      </c>
      <c r="B3298">
        <v>201616123</v>
      </c>
      <c r="C3298" t="s">
        <v>26</v>
      </c>
    </row>
    <row r="3299" spans="1:3" x14ac:dyDescent="0.25">
      <c r="A3299" t="s">
        <v>1074</v>
      </c>
      <c r="B3299">
        <v>201616115</v>
      </c>
      <c r="C3299" t="s">
        <v>26</v>
      </c>
    </row>
    <row r="3300" spans="1:3" x14ac:dyDescent="0.25">
      <c r="A3300" t="s">
        <v>287</v>
      </c>
      <c r="B3300">
        <v>201616113</v>
      </c>
      <c r="C3300" t="s">
        <v>26</v>
      </c>
    </row>
    <row r="3301" spans="1:3" x14ac:dyDescent="0.25">
      <c r="A3301" t="s">
        <v>203</v>
      </c>
      <c r="B3301">
        <v>201616091</v>
      </c>
      <c r="C3301" t="s">
        <v>26</v>
      </c>
    </row>
    <row r="3302" spans="1:3" x14ac:dyDescent="0.25">
      <c r="A3302" t="s">
        <v>153</v>
      </c>
      <c r="B3302">
        <v>201616089</v>
      </c>
      <c r="C3302" t="s">
        <v>26</v>
      </c>
    </row>
    <row r="3303" spans="1:3" x14ac:dyDescent="0.25">
      <c r="A3303" t="s">
        <v>1078</v>
      </c>
      <c r="B3303">
        <v>201616085</v>
      </c>
      <c r="C3303" t="s">
        <v>26</v>
      </c>
    </row>
    <row r="3304" spans="1:3" x14ac:dyDescent="0.25">
      <c r="A3304" t="s">
        <v>153</v>
      </c>
      <c r="B3304">
        <v>201616055</v>
      </c>
      <c r="C3304" t="s">
        <v>26</v>
      </c>
    </row>
    <row r="3305" spans="1:3" x14ac:dyDescent="0.25">
      <c r="A3305" t="s">
        <v>87</v>
      </c>
      <c r="B3305">
        <v>201616051</v>
      </c>
      <c r="C3305" t="s">
        <v>26</v>
      </c>
    </row>
    <row r="3306" spans="1:3" x14ac:dyDescent="0.25">
      <c r="A3306" t="s">
        <v>87</v>
      </c>
      <c r="B3306">
        <v>201616047</v>
      </c>
      <c r="C3306" t="s">
        <v>26</v>
      </c>
    </row>
    <row r="3307" spans="1:3" x14ac:dyDescent="0.25">
      <c r="A3307" t="s">
        <v>153</v>
      </c>
      <c r="B3307">
        <v>201616013</v>
      </c>
      <c r="C3307" t="s">
        <v>26</v>
      </c>
    </row>
    <row r="3308" spans="1:3" x14ac:dyDescent="0.25">
      <c r="A3308" t="s">
        <v>40</v>
      </c>
      <c r="B3308">
        <v>201615970</v>
      </c>
      <c r="C3308" t="s">
        <v>26</v>
      </c>
    </row>
    <row r="3309" spans="1:3" x14ac:dyDescent="0.25">
      <c r="A3309" t="s">
        <v>153</v>
      </c>
      <c r="B3309">
        <v>201615969</v>
      </c>
      <c r="C3309" t="s">
        <v>26</v>
      </c>
    </row>
    <row r="3310" spans="1:3" x14ac:dyDescent="0.25">
      <c r="A3310" t="s">
        <v>153</v>
      </c>
      <c r="B3310">
        <v>201615951</v>
      </c>
      <c r="C3310" t="s">
        <v>26</v>
      </c>
    </row>
    <row r="3311" spans="1:3" x14ac:dyDescent="0.25">
      <c r="A3311" t="s">
        <v>153</v>
      </c>
      <c r="B3311">
        <v>201615592</v>
      </c>
      <c r="C3311" t="s">
        <v>26</v>
      </c>
    </row>
    <row r="3312" spans="1:3" x14ac:dyDescent="0.25">
      <c r="A3312" t="s">
        <v>1110</v>
      </c>
      <c r="B3312">
        <v>201615868</v>
      </c>
      <c r="C3312" t="s">
        <v>26</v>
      </c>
    </row>
    <row r="3313" spans="1:3" x14ac:dyDescent="0.25">
      <c r="A3313" t="s">
        <v>1117</v>
      </c>
      <c r="B3313">
        <v>201615843</v>
      </c>
      <c r="C3313" t="s">
        <v>26</v>
      </c>
    </row>
    <row r="3314" spans="1:3" x14ac:dyDescent="0.25">
      <c r="A3314" t="s">
        <v>87</v>
      </c>
      <c r="B3314">
        <v>201615839</v>
      </c>
      <c r="C3314" t="s">
        <v>26</v>
      </c>
    </row>
    <row r="3315" spans="1:3" x14ac:dyDescent="0.25">
      <c r="A3315" t="s">
        <v>1117</v>
      </c>
      <c r="B3315">
        <v>201615833</v>
      </c>
      <c r="C3315" t="s">
        <v>26</v>
      </c>
    </row>
    <row r="3316" spans="1:3" x14ac:dyDescent="0.25">
      <c r="A3316" t="s">
        <v>40</v>
      </c>
      <c r="B3316">
        <v>201615821</v>
      </c>
      <c r="C3316" t="s">
        <v>26</v>
      </c>
    </row>
    <row r="3317" spans="1:3" x14ac:dyDescent="0.25">
      <c r="A3317" t="s">
        <v>153</v>
      </c>
      <c r="B3317">
        <v>201615820</v>
      </c>
      <c r="C3317" t="s">
        <v>26</v>
      </c>
    </row>
    <row r="3318" spans="1:3" x14ac:dyDescent="0.25">
      <c r="A3318" t="s">
        <v>1144</v>
      </c>
      <c r="B3318">
        <v>201612076</v>
      </c>
      <c r="C3318" t="s">
        <v>26</v>
      </c>
    </row>
    <row r="3319" spans="1:3" x14ac:dyDescent="0.25">
      <c r="A3319" t="s">
        <v>203</v>
      </c>
      <c r="B3319">
        <v>201612026</v>
      </c>
      <c r="C3319" t="s">
        <v>26</v>
      </c>
    </row>
    <row r="3320" spans="1:3" ht="30" customHeight="1" x14ac:dyDescent="0.25">
      <c r="A3320" t="s">
        <v>153</v>
      </c>
      <c r="B3320">
        <v>201615777</v>
      </c>
      <c r="C3320" t="s">
        <v>26</v>
      </c>
    </row>
    <row r="3321" spans="1:3" x14ac:dyDescent="0.25">
      <c r="A3321" t="s">
        <v>153</v>
      </c>
      <c r="B3321">
        <v>201615744</v>
      </c>
      <c r="C3321" t="s">
        <v>26</v>
      </c>
    </row>
    <row r="3322" spans="1:3" x14ac:dyDescent="0.25">
      <c r="A3322" t="s">
        <v>87</v>
      </c>
      <c r="B3322">
        <v>201615731</v>
      </c>
      <c r="C3322" t="s">
        <v>26</v>
      </c>
    </row>
    <row r="3323" spans="1:3" x14ac:dyDescent="0.25">
      <c r="A3323" t="s">
        <v>1170</v>
      </c>
      <c r="B3323">
        <v>201614185</v>
      </c>
      <c r="C3323" t="s">
        <v>26</v>
      </c>
    </row>
    <row r="3324" spans="1:3" x14ac:dyDescent="0.25">
      <c r="A3324" t="s">
        <v>40</v>
      </c>
      <c r="B3324">
        <v>201615648</v>
      </c>
      <c r="C3324" t="s">
        <v>26</v>
      </c>
    </row>
    <row r="3325" spans="1:3" x14ac:dyDescent="0.25">
      <c r="A3325" t="s">
        <v>153</v>
      </c>
      <c r="B3325">
        <v>201614865</v>
      </c>
      <c r="C3325" t="s">
        <v>26</v>
      </c>
    </row>
    <row r="3326" spans="1:3" x14ac:dyDescent="0.25">
      <c r="A3326" t="s">
        <v>25</v>
      </c>
      <c r="B3326">
        <v>201612683</v>
      </c>
      <c r="C3326" t="s">
        <v>26</v>
      </c>
    </row>
    <row r="3327" spans="1:3" x14ac:dyDescent="0.25">
      <c r="A3327" t="s">
        <v>40</v>
      </c>
      <c r="B3327">
        <v>201614396</v>
      </c>
      <c r="C3327" t="s">
        <v>26</v>
      </c>
    </row>
    <row r="3328" spans="1:3" x14ac:dyDescent="0.25">
      <c r="A3328" t="s">
        <v>1191</v>
      </c>
      <c r="B3328">
        <v>201615556</v>
      </c>
      <c r="C3328" t="s">
        <v>26</v>
      </c>
    </row>
    <row r="3329" spans="1:3" x14ac:dyDescent="0.25">
      <c r="A3329" t="s">
        <v>153</v>
      </c>
      <c r="B3329">
        <v>201615551</v>
      </c>
      <c r="C3329" t="s">
        <v>26</v>
      </c>
    </row>
    <row r="3330" spans="1:3" x14ac:dyDescent="0.25">
      <c r="A3330" t="s">
        <v>26</v>
      </c>
      <c r="B3330">
        <v>201615549</v>
      </c>
      <c r="C3330" t="s">
        <v>26</v>
      </c>
    </row>
    <row r="3331" spans="1:3" x14ac:dyDescent="0.25">
      <c r="A3331" t="s">
        <v>26</v>
      </c>
      <c r="B3331">
        <v>201615548</v>
      </c>
      <c r="C3331" t="s">
        <v>26</v>
      </c>
    </row>
    <row r="3332" spans="1:3" x14ac:dyDescent="0.25">
      <c r="A3332" t="s">
        <v>1198</v>
      </c>
      <c r="B3332">
        <v>201615519</v>
      </c>
      <c r="C3332" t="s">
        <v>26</v>
      </c>
    </row>
    <row r="3333" spans="1:3" x14ac:dyDescent="0.25">
      <c r="A3333" t="s">
        <v>40</v>
      </c>
      <c r="B3333">
        <v>201615501</v>
      </c>
      <c r="C3333" t="s">
        <v>26</v>
      </c>
    </row>
    <row r="3334" spans="1:3" x14ac:dyDescent="0.25">
      <c r="A3334" t="s">
        <v>40</v>
      </c>
      <c r="B3334">
        <v>201615416</v>
      </c>
      <c r="C3334" t="s">
        <v>26</v>
      </c>
    </row>
    <row r="3335" spans="1:3" x14ac:dyDescent="0.25">
      <c r="A3335" t="s">
        <v>40</v>
      </c>
      <c r="B3335">
        <v>201615129</v>
      </c>
      <c r="C3335" t="s">
        <v>26</v>
      </c>
    </row>
    <row r="3336" spans="1:3" x14ac:dyDescent="0.25">
      <c r="A3336" t="s">
        <v>1218</v>
      </c>
      <c r="B3336">
        <v>201615067</v>
      </c>
      <c r="C3336" t="s">
        <v>26</v>
      </c>
    </row>
    <row r="3337" spans="1:3" x14ac:dyDescent="0.25">
      <c r="A3337" t="s">
        <v>153</v>
      </c>
      <c r="B3337">
        <v>201615408</v>
      </c>
      <c r="C3337" t="s">
        <v>26</v>
      </c>
    </row>
    <row r="3338" spans="1:3" x14ac:dyDescent="0.25">
      <c r="A3338" t="s">
        <v>153</v>
      </c>
      <c r="B3338">
        <v>201615348</v>
      </c>
      <c r="C3338" t="s">
        <v>26</v>
      </c>
    </row>
    <row r="3339" spans="1:3" x14ac:dyDescent="0.25">
      <c r="A3339" t="s">
        <v>87</v>
      </c>
      <c r="B3339">
        <v>201615324</v>
      </c>
      <c r="C3339" t="s">
        <v>26</v>
      </c>
    </row>
    <row r="3340" spans="1:3" x14ac:dyDescent="0.25">
      <c r="A3340" t="s">
        <v>153</v>
      </c>
      <c r="B3340">
        <v>201615318</v>
      </c>
      <c r="C3340" t="s">
        <v>26</v>
      </c>
    </row>
    <row r="3341" spans="1:3" x14ac:dyDescent="0.25">
      <c r="A3341" t="s">
        <v>544</v>
      </c>
      <c r="B3341">
        <v>201615308</v>
      </c>
      <c r="C3341" t="s">
        <v>26</v>
      </c>
    </row>
    <row r="3342" spans="1:3" x14ac:dyDescent="0.25">
      <c r="A3342" t="s">
        <v>1234</v>
      </c>
      <c r="B3342">
        <v>201615305</v>
      </c>
      <c r="C3342" t="s">
        <v>26</v>
      </c>
    </row>
    <row r="3343" spans="1:3" x14ac:dyDescent="0.25">
      <c r="A3343" t="s">
        <v>153</v>
      </c>
      <c r="B3343">
        <v>201615301</v>
      </c>
      <c r="C3343" t="s">
        <v>26</v>
      </c>
    </row>
    <row r="3344" spans="1:3" x14ac:dyDescent="0.25">
      <c r="A3344" t="s">
        <v>304</v>
      </c>
      <c r="B3344">
        <v>201615296</v>
      </c>
      <c r="C3344" t="s">
        <v>26</v>
      </c>
    </row>
    <row r="3345" spans="1:3" x14ac:dyDescent="0.25">
      <c r="A3345" t="s">
        <v>1236</v>
      </c>
      <c r="B3345">
        <v>201615293</v>
      </c>
      <c r="C3345" t="s">
        <v>26</v>
      </c>
    </row>
    <row r="3346" spans="1:3" x14ac:dyDescent="0.25">
      <c r="A3346" t="s">
        <v>87</v>
      </c>
      <c r="B3346">
        <v>201615289</v>
      </c>
      <c r="C3346" t="s">
        <v>26</v>
      </c>
    </row>
    <row r="3347" spans="1:3" x14ac:dyDescent="0.25">
      <c r="A3347" t="s">
        <v>153</v>
      </c>
      <c r="B3347">
        <v>201615283</v>
      </c>
      <c r="C3347" t="s">
        <v>26</v>
      </c>
    </row>
    <row r="3348" spans="1:3" x14ac:dyDescent="0.25">
      <c r="A3348" t="s">
        <v>1249</v>
      </c>
      <c r="B3348">
        <v>201613431</v>
      </c>
      <c r="C3348" t="s">
        <v>26</v>
      </c>
    </row>
    <row r="3349" spans="1:3" x14ac:dyDescent="0.25">
      <c r="A3349" t="s">
        <v>153</v>
      </c>
      <c r="B3349">
        <v>201615256</v>
      </c>
      <c r="C3349" t="s">
        <v>26</v>
      </c>
    </row>
    <row r="3350" spans="1:3" x14ac:dyDescent="0.25">
      <c r="A3350" t="s">
        <v>868</v>
      </c>
      <c r="B3350">
        <v>201615255</v>
      </c>
      <c r="C3350" t="s">
        <v>26</v>
      </c>
    </row>
    <row r="3351" spans="1:3" x14ac:dyDescent="0.25">
      <c r="A3351" t="s">
        <v>153</v>
      </c>
      <c r="B3351">
        <v>201615243</v>
      </c>
      <c r="C3351" t="s">
        <v>26</v>
      </c>
    </row>
    <row r="3352" spans="1:3" x14ac:dyDescent="0.25">
      <c r="A3352" t="s">
        <v>25</v>
      </c>
      <c r="B3352">
        <v>201615240</v>
      </c>
      <c r="C3352" t="s">
        <v>26</v>
      </c>
    </row>
    <row r="3353" spans="1:3" x14ac:dyDescent="0.25">
      <c r="A3353" t="s">
        <v>1263</v>
      </c>
      <c r="B3353">
        <v>201615150</v>
      </c>
      <c r="C3353" t="s">
        <v>26</v>
      </c>
    </row>
    <row r="3354" spans="1:3" x14ac:dyDescent="0.25">
      <c r="A3354" t="s">
        <v>153</v>
      </c>
      <c r="B3354">
        <v>201615030</v>
      </c>
      <c r="C3354" t="s">
        <v>26</v>
      </c>
    </row>
    <row r="3355" spans="1:3" x14ac:dyDescent="0.25">
      <c r="A3355" t="s">
        <v>153</v>
      </c>
      <c r="B3355">
        <v>201615013</v>
      </c>
      <c r="C3355" t="s">
        <v>26</v>
      </c>
    </row>
    <row r="3356" spans="1:3" x14ac:dyDescent="0.25">
      <c r="A3356" t="s">
        <v>304</v>
      </c>
      <c r="B3356">
        <v>201615012</v>
      </c>
      <c r="C3356" t="s">
        <v>26</v>
      </c>
    </row>
    <row r="3357" spans="1:3" x14ac:dyDescent="0.25">
      <c r="A3357" t="s">
        <v>153</v>
      </c>
      <c r="B3357">
        <v>201614997</v>
      </c>
      <c r="C3357" t="s">
        <v>26</v>
      </c>
    </row>
    <row r="3358" spans="1:3" x14ac:dyDescent="0.25">
      <c r="A3358" t="s">
        <v>1277</v>
      </c>
      <c r="B3358">
        <v>201614978</v>
      </c>
      <c r="C3358" t="s">
        <v>26</v>
      </c>
    </row>
    <row r="3359" spans="1:3" x14ac:dyDescent="0.25">
      <c r="A3359" t="s">
        <v>199</v>
      </c>
      <c r="B3359">
        <v>201614976</v>
      </c>
      <c r="C3359" t="s">
        <v>26</v>
      </c>
    </row>
    <row r="3360" spans="1:3" x14ac:dyDescent="0.25">
      <c r="A3360" t="s">
        <v>153</v>
      </c>
      <c r="B3360">
        <v>201614956</v>
      </c>
      <c r="C3360" t="s">
        <v>26</v>
      </c>
    </row>
    <row r="3361" spans="1:3" x14ac:dyDescent="0.25">
      <c r="A3361" t="s">
        <v>1280</v>
      </c>
      <c r="B3361">
        <v>201614955</v>
      </c>
      <c r="C3361" t="s">
        <v>26</v>
      </c>
    </row>
    <row r="3362" spans="1:3" ht="90" x14ac:dyDescent="0.25">
      <c r="A3362" s="1" t="s">
        <v>1281</v>
      </c>
      <c r="B3362">
        <v>201614949</v>
      </c>
      <c r="C3362" t="s">
        <v>26</v>
      </c>
    </row>
    <row r="3363" spans="1:3" x14ac:dyDescent="0.25">
      <c r="A3363" t="s">
        <v>153</v>
      </c>
      <c r="B3363">
        <v>201613713</v>
      </c>
      <c r="C3363" t="s">
        <v>26</v>
      </c>
    </row>
    <row r="3364" spans="1:3" x14ac:dyDescent="0.25">
      <c r="A3364" t="s">
        <v>1286</v>
      </c>
      <c r="B3364">
        <v>201613788</v>
      </c>
      <c r="C3364" t="s">
        <v>26</v>
      </c>
    </row>
    <row r="3365" spans="1:3" x14ac:dyDescent="0.25">
      <c r="A3365" t="s">
        <v>153</v>
      </c>
      <c r="B3365">
        <v>201610814</v>
      </c>
      <c r="C3365" t="s">
        <v>26</v>
      </c>
    </row>
    <row r="3366" spans="1:3" x14ac:dyDescent="0.25">
      <c r="A3366" t="s">
        <v>1290</v>
      </c>
      <c r="B3366">
        <v>201614796</v>
      </c>
      <c r="C3366" t="s">
        <v>26</v>
      </c>
    </row>
    <row r="3367" spans="1:3" x14ac:dyDescent="0.25">
      <c r="A3367" t="s">
        <v>25</v>
      </c>
      <c r="B3367">
        <v>201614870</v>
      </c>
      <c r="C3367" t="s">
        <v>26</v>
      </c>
    </row>
    <row r="3368" spans="1:3" x14ac:dyDescent="0.25">
      <c r="A3368" t="s">
        <v>304</v>
      </c>
      <c r="B3368">
        <v>201614858</v>
      </c>
      <c r="C3368" t="s">
        <v>26</v>
      </c>
    </row>
    <row r="3369" spans="1:3" x14ac:dyDescent="0.25">
      <c r="A3369" t="s">
        <v>153</v>
      </c>
      <c r="B3369">
        <v>201614805</v>
      </c>
      <c r="C3369" t="s">
        <v>26</v>
      </c>
    </row>
    <row r="3370" spans="1:3" x14ac:dyDescent="0.25">
      <c r="A3370" t="s">
        <v>153</v>
      </c>
      <c r="B3370">
        <v>201614802</v>
      </c>
      <c r="C3370" t="s">
        <v>26</v>
      </c>
    </row>
    <row r="3371" spans="1:3" x14ac:dyDescent="0.25">
      <c r="A3371" t="s">
        <v>1329</v>
      </c>
      <c r="B3371">
        <v>201613716</v>
      </c>
      <c r="C3371" t="s">
        <v>26</v>
      </c>
    </row>
    <row r="3372" spans="1:3" x14ac:dyDescent="0.25">
      <c r="A3372" t="s">
        <v>1336</v>
      </c>
      <c r="B3372">
        <v>201612109</v>
      </c>
      <c r="C3372" t="s">
        <v>26</v>
      </c>
    </row>
    <row r="3373" spans="1:3" x14ac:dyDescent="0.25">
      <c r="A3373" t="s">
        <v>1345</v>
      </c>
      <c r="B3373">
        <v>201613418</v>
      </c>
      <c r="C3373" t="s">
        <v>26</v>
      </c>
    </row>
    <row r="3374" spans="1:3" x14ac:dyDescent="0.25">
      <c r="A3374" t="s">
        <v>153</v>
      </c>
      <c r="B3374">
        <v>201614694</v>
      </c>
      <c r="C3374" t="s">
        <v>26</v>
      </c>
    </row>
    <row r="3375" spans="1:3" x14ac:dyDescent="0.25">
      <c r="A3375" t="s">
        <v>1359</v>
      </c>
      <c r="B3375">
        <v>201614310</v>
      </c>
      <c r="C3375" t="s">
        <v>26</v>
      </c>
    </row>
    <row r="3376" spans="1:3" x14ac:dyDescent="0.25">
      <c r="A3376" t="s">
        <v>1365</v>
      </c>
      <c r="B3376">
        <v>201610497</v>
      </c>
      <c r="C3376" t="s">
        <v>26</v>
      </c>
    </row>
    <row r="3377" spans="1:3" x14ac:dyDescent="0.25">
      <c r="A3377" t="s">
        <v>1365</v>
      </c>
      <c r="B3377">
        <v>201610528</v>
      </c>
      <c r="C3377" t="s">
        <v>26</v>
      </c>
    </row>
    <row r="3378" spans="1:3" x14ac:dyDescent="0.25">
      <c r="A3378" t="s">
        <v>1365</v>
      </c>
      <c r="B3378">
        <v>201610471</v>
      </c>
      <c r="C3378" t="s">
        <v>26</v>
      </c>
    </row>
    <row r="3379" spans="1:3" x14ac:dyDescent="0.25">
      <c r="A3379" t="s">
        <v>197</v>
      </c>
      <c r="B3379">
        <v>201614571</v>
      </c>
      <c r="C3379" t="s">
        <v>26</v>
      </c>
    </row>
    <row r="3380" spans="1:3" x14ac:dyDescent="0.25">
      <c r="A3380" t="s">
        <v>153</v>
      </c>
      <c r="B3380">
        <v>201614545</v>
      </c>
      <c r="C3380" t="s">
        <v>26</v>
      </c>
    </row>
    <row r="3381" spans="1:3" x14ac:dyDescent="0.25">
      <c r="A3381" t="s">
        <v>153</v>
      </c>
      <c r="B3381">
        <v>201614502</v>
      </c>
      <c r="C3381" t="s">
        <v>26</v>
      </c>
    </row>
    <row r="3382" spans="1:3" x14ac:dyDescent="0.25">
      <c r="A3382" t="s">
        <v>153</v>
      </c>
      <c r="B3382">
        <v>201614480</v>
      </c>
      <c r="C3382" t="s">
        <v>26</v>
      </c>
    </row>
    <row r="3383" spans="1:3" x14ac:dyDescent="0.25">
      <c r="A3383" t="s">
        <v>1389</v>
      </c>
      <c r="B3383">
        <v>201614469</v>
      </c>
      <c r="C3383" t="s">
        <v>26</v>
      </c>
    </row>
    <row r="3384" spans="1:3" x14ac:dyDescent="0.25">
      <c r="A3384" t="s">
        <v>26</v>
      </c>
      <c r="B3384">
        <v>201614452</v>
      </c>
      <c r="C3384" t="s">
        <v>26</v>
      </c>
    </row>
    <row r="3385" spans="1:3" x14ac:dyDescent="0.25">
      <c r="A3385" t="s">
        <v>153</v>
      </c>
      <c r="B3385">
        <v>201614410</v>
      </c>
      <c r="C3385" t="s">
        <v>26</v>
      </c>
    </row>
    <row r="3386" spans="1:3" x14ac:dyDescent="0.25">
      <c r="A3386" t="s">
        <v>1329</v>
      </c>
      <c r="B3386">
        <v>201614302</v>
      </c>
      <c r="C3386" t="s">
        <v>26</v>
      </c>
    </row>
    <row r="3387" spans="1:3" x14ac:dyDescent="0.25">
      <c r="A3387" t="s">
        <v>1406</v>
      </c>
      <c r="B3387">
        <v>201614401</v>
      </c>
      <c r="C3387" t="s">
        <v>26</v>
      </c>
    </row>
    <row r="3388" spans="1:3" x14ac:dyDescent="0.25">
      <c r="A3388" t="s">
        <v>1329</v>
      </c>
      <c r="B3388">
        <v>201614279</v>
      </c>
      <c r="C3388" t="s">
        <v>26</v>
      </c>
    </row>
    <row r="3389" spans="1:3" x14ac:dyDescent="0.25">
      <c r="A3389" t="s">
        <v>1417</v>
      </c>
      <c r="B3389">
        <v>201614372</v>
      </c>
      <c r="C3389" t="s">
        <v>26</v>
      </c>
    </row>
    <row r="3390" spans="1:3" x14ac:dyDescent="0.25">
      <c r="A3390" t="s">
        <v>197</v>
      </c>
      <c r="B3390">
        <v>201610302</v>
      </c>
      <c r="C3390" t="s">
        <v>26</v>
      </c>
    </row>
    <row r="3391" spans="1:3" x14ac:dyDescent="0.25">
      <c r="A3391" t="s">
        <v>1263</v>
      </c>
      <c r="B3391">
        <v>201614359</v>
      </c>
      <c r="C3391" t="s">
        <v>26</v>
      </c>
    </row>
    <row r="3392" spans="1:3" x14ac:dyDescent="0.25">
      <c r="A3392" t="s">
        <v>153</v>
      </c>
      <c r="B3392">
        <v>201614343</v>
      </c>
      <c r="C3392" t="s">
        <v>26</v>
      </c>
    </row>
    <row r="3393" spans="1:3" x14ac:dyDescent="0.25">
      <c r="A3393" t="s">
        <v>1062</v>
      </c>
      <c r="B3393">
        <v>201614311</v>
      </c>
      <c r="C3393" t="s">
        <v>26</v>
      </c>
    </row>
    <row r="3394" spans="1:3" x14ac:dyDescent="0.25">
      <c r="A3394" t="s">
        <v>197</v>
      </c>
      <c r="B3394">
        <v>201614257</v>
      </c>
      <c r="C3394" t="s">
        <v>26</v>
      </c>
    </row>
    <row r="3395" spans="1:3" x14ac:dyDescent="0.25">
      <c r="A3395" t="s">
        <v>153</v>
      </c>
      <c r="B3395">
        <v>201614245</v>
      </c>
      <c r="C3395" t="s">
        <v>26</v>
      </c>
    </row>
    <row r="3396" spans="1:3" x14ac:dyDescent="0.25">
      <c r="A3396" t="s">
        <v>153</v>
      </c>
      <c r="B3396">
        <v>201614235</v>
      </c>
      <c r="C3396" t="s">
        <v>26</v>
      </c>
    </row>
    <row r="3397" spans="1:3" x14ac:dyDescent="0.25">
      <c r="A3397" t="s">
        <v>1437</v>
      </c>
      <c r="B3397">
        <v>201610769</v>
      </c>
      <c r="C3397" t="s">
        <v>26</v>
      </c>
    </row>
    <row r="3398" spans="1:3" x14ac:dyDescent="0.25">
      <c r="A3398" t="s">
        <v>87</v>
      </c>
      <c r="B3398">
        <v>201610354</v>
      </c>
      <c r="C3398" t="s">
        <v>26</v>
      </c>
    </row>
    <row r="3399" spans="1:3" x14ac:dyDescent="0.25">
      <c r="A3399" t="s">
        <v>1441</v>
      </c>
      <c r="B3399">
        <v>201610523</v>
      </c>
      <c r="C3399" t="s">
        <v>26</v>
      </c>
    </row>
    <row r="3400" spans="1:3" x14ac:dyDescent="0.25">
      <c r="A3400" t="s">
        <v>1443</v>
      </c>
      <c r="B3400">
        <v>201613824</v>
      </c>
      <c r="C3400" t="s">
        <v>26</v>
      </c>
    </row>
    <row r="3401" spans="1:3" x14ac:dyDescent="0.25">
      <c r="A3401" t="s">
        <v>1444</v>
      </c>
      <c r="B3401">
        <v>201613882</v>
      </c>
      <c r="C3401" t="s">
        <v>26</v>
      </c>
    </row>
    <row r="3402" spans="1:3" x14ac:dyDescent="0.25">
      <c r="A3402" t="s">
        <v>1446</v>
      </c>
      <c r="B3402">
        <v>201610736</v>
      </c>
      <c r="C3402" t="s">
        <v>26</v>
      </c>
    </row>
    <row r="3403" spans="1:3" x14ac:dyDescent="0.25">
      <c r="A3403" t="s">
        <v>153</v>
      </c>
      <c r="B3403">
        <v>201610817</v>
      </c>
      <c r="C3403" t="s">
        <v>26</v>
      </c>
    </row>
    <row r="3404" spans="1:3" x14ac:dyDescent="0.25">
      <c r="A3404" t="s">
        <v>153</v>
      </c>
      <c r="B3404">
        <v>201614207</v>
      </c>
      <c r="C3404" t="s">
        <v>26</v>
      </c>
    </row>
    <row r="3405" spans="1:3" x14ac:dyDescent="0.25">
      <c r="A3405" t="s">
        <v>87</v>
      </c>
      <c r="B3405">
        <v>201614201</v>
      </c>
      <c r="C3405" t="s">
        <v>26</v>
      </c>
    </row>
    <row r="3406" spans="1:3" x14ac:dyDescent="0.25">
      <c r="A3406" t="s">
        <v>1457</v>
      </c>
      <c r="B3406">
        <v>201614197</v>
      </c>
      <c r="C3406" t="s">
        <v>26</v>
      </c>
    </row>
    <row r="3407" spans="1:3" x14ac:dyDescent="0.25">
      <c r="A3407" t="s">
        <v>1458</v>
      </c>
      <c r="B3407">
        <v>201614196</v>
      </c>
      <c r="C3407" t="s">
        <v>26</v>
      </c>
    </row>
    <row r="3408" spans="1:3" x14ac:dyDescent="0.25">
      <c r="A3408" t="s">
        <v>197</v>
      </c>
      <c r="B3408">
        <v>201614172</v>
      </c>
      <c r="C3408" t="s">
        <v>26</v>
      </c>
    </row>
    <row r="3409" spans="1:3" x14ac:dyDescent="0.25">
      <c r="A3409" t="s">
        <v>853</v>
      </c>
      <c r="B3409">
        <v>201614165</v>
      </c>
      <c r="C3409" t="s">
        <v>26</v>
      </c>
    </row>
    <row r="3410" spans="1:3" x14ac:dyDescent="0.25">
      <c r="A3410" t="s">
        <v>40</v>
      </c>
      <c r="B3410">
        <v>201614151</v>
      </c>
      <c r="C3410" t="s">
        <v>26</v>
      </c>
    </row>
    <row r="3411" spans="1:3" x14ac:dyDescent="0.25">
      <c r="A3411" t="s">
        <v>153</v>
      </c>
      <c r="B3411">
        <v>201614144</v>
      </c>
      <c r="C3411" t="s">
        <v>26</v>
      </c>
    </row>
    <row r="3412" spans="1:3" x14ac:dyDescent="0.25">
      <c r="A3412" t="s">
        <v>40</v>
      </c>
      <c r="B3412">
        <v>201614131</v>
      </c>
      <c r="C3412" t="s">
        <v>26</v>
      </c>
    </row>
    <row r="3413" spans="1:3" x14ac:dyDescent="0.25">
      <c r="A3413" t="s">
        <v>153</v>
      </c>
      <c r="B3413">
        <v>201614127</v>
      </c>
      <c r="C3413" t="s">
        <v>26</v>
      </c>
    </row>
    <row r="3414" spans="1:3" x14ac:dyDescent="0.25">
      <c r="A3414" t="s">
        <v>87</v>
      </c>
      <c r="B3414">
        <v>201614122</v>
      </c>
      <c r="C3414" t="s">
        <v>26</v>
      </c>
    </row>
    <row r="3415" spans="1:3" x14ac:dyDescent="0.25">
      <c r="A3415" t="s">
        <v>197</v>
      </c>
      <c r="B3415">
        <v>201614121</v>
      </c>
      <c r="C3415" t="s">
        <v>26</v>
      </c>
    </row>
    <row r="3416" spans="1:3" x14ac:dyDescent="0.25">
      <c r="A3416" t="s">
        <v>40</v>
      </c>
      <c r="B3416">
        <v>201614118</v>
      </c>
      <c r="C3416" t="s">
        <v>26</v>
      </c>
    </row>
    <row r="3417" spans="1:3" x14ac:dyDescent="0.25">
      <c r="A3417" t="s">
        <v>868</v>
      </c>
      <c r="B3417">
        <v>201610803</v>
      </c>
      <c r="C3417" t="s">
        <v>26</v>
      </c>
    </row>
    <row r="3418" spans="1:3" x14ac:dyDescent="0.25">
      <c r="A3418" t="s">
        <v>153</v>
      </c>
      <c r="B3418">
        <v>201610740</v>
      </c>
      <c r="C3418" t="s">
        <v>26</v>
      </c>
    </row>
    <row r="3419" spans="1:3" x14ac:dyDescent="0.25">
      <c r="A3419" t="s">
        <v>1481</v>
      </c>
      <c r="B3419">
        <v>201614216</v>
      </c>
      <c r="C3419" t="s">
        <v>26</v>
      </c>
    </row>
    <row r="3420" spans="1:3" x14ac:dyDescent="0.25">
      <c r="A3420" t="s">
        <v>1062</v>
      </c>
      <c r="B3420">
        <v>201614100</v>
      </c>
      <c r="C3420" t="s">
        <v>26</v>
      </c>
    </row>
    <row r="3421" spans="1:3" ht="30" x14ac:dyDescent="0.25">
      <c r="A3421" s="1" t="s">
        <v>1482</v>
      </c>
      <c r="B3421">
        <v>201614098</v>
      </c>
      <c r="C3421" t="s">
        <v>26</v>
      </c>
    </row>
    <row r="3422" spans="1:3" x14ac:dyDescent="0.25">
      <c r="A3422" t="s">
        <v>153</v>
      </c>
      <c r="B3422">
        <v>201614061</v>
      </c>
      <c r="C3422" t="s">
        <v>26</v>
      </c>
    </row>
    <row r="3423" spans="1:3" x14ac:dyDescent="0.25">
      <c r="A3423" t="s">
        <v>1493</v>
      </c>
      <c r="B3423">
        <v>201614041</v>
      </c>
      <c r="C3423" t="s">
        <v>26</v>
      </c>
    </row>
    <row r="3424" spans="1:3" x14ac:dyDescent="0.25">
      <c r="A3424" t="s">
        <v>1494</v>
      </c>
      <c r="B3424">
        <v>201613833</v>
      </c>
      <c r="C3424" t="s">
        <v>26</v>
      </c>
    </row>
    <row r="3425" spans="1:3" x14ac:dyDescent="0.25">
      <c r="A3425" t="s">
        <v>1495</v>
      </c>
      <c r="B3425">
        <v>201610972</v>
      </c>
      <c r="C3425" t="s">
        <v>26</v>
      </c>
    </row>
    <row r="3426" spans="1:3" x14ac:dyDescent="0.25">
      <c r="A3426" t="s">
        <v>87</v>
      </c>
      <c r="B3426">
        <v>201614024</v>
      </c>
      <c r="C3426" t="s">
        <v>26</v>
      </c>
    </row>
    <row r="3427" spans="1:3" x14ac:dyDescent="0.25">
      <c r="A3427" t="s">
        <v>853</v>
      </c>
      <c r="B3427">
        <v>201613790</v>
      </c>
      <c r="C3427" t="s">
        <v>26</v>
      </c>
    </row>
    <row r="3428" spans="1:3" x14ac:dyDescent="0.25">
      <c r="A3428" t="s">
        <v>153</v>
      </c>
      <c r="B3428">
        <v>201613894</v>
      </c>
      <c r="C3428" t="s">
        <v>26</v>
      </c>
    </row>
    <row r="3429" spans="1:3" x14ac:dyDescent="0.25">
      <c r="A3429" t="s">
        <v>304</v>
      </c>
      <c r="B3429">
        <v>201613861</v>
      </c>
      <c r="C3429" t="s">
        <v>26</v>
      </c>
    </row>
    <row r="3430" spans="1:3" x14ac:dyDescent="0.25">
      <c r="A3430" t="s">
        <v>1062</v>
      </c>
      <c r="B3430">
        <v>201613860</v>
      </c>
      <c r="C3430" t="s">
        <v>26</v>
      </c>
    </row>
    <row r="3431" spans="1:3" x14ac:dyDescent="0.25">
      <c r="A3431" t="s">
        <v>1062</v>
      </c>
      <c r="B3431">
        <v>201613850</v>
      </c>
      <c r="C3431" t="s">
        <v>26</v>
      </c>
    </row>
    <row r="3432" spans="1:3" x14ac:dyDescent="0.25">
      <c r="A3432" t="s">
        <v>87</v>
      </c>
      <c r="B3432">
        <v>201610849</v>
      </c>
      <c r="C3432" t="s">
        <v>26</v>
      </c>
    </row>
    <row r="3433" spans="1:3" x14ac:dyDescent="0.25">
      <c r="A3433" t="s">
        <v>87</v>
      </c>
      <c r="B3433">
        <v>201610883</v>
      </c>
      <c r="C3433" t="s">
        <v>26</v>
      </c>
    </row>
    <row r="3434" spans="1:3" x14ac:dyDescent="0.25">
      <c r="A3434" t="s">
        <v>1538</v>
      </c>
      <c r="B3434">
        <v>201610699</v>
      </c>
      <c r="C3434" t="s">
        <v>26</v>
      </c>
    </row>
    <row r="3435" spans="1:3" x14ac:dyDescent="0.25">
      <c r="A3435" t="s">
        <v>153</v>
      </c>
      <c r="B3435">
        <v>201610797</v>
      </c>
      <c r="C3435" t="s">
        <v>26</v>
      </c>
    </row>
    <row r="3436" spans="1:3" x14ac:dyDescent="0.25">
      <c r="A3436" t="s">
        <v>1062</v>
      </c>
      <c r="B3436">
        <v>201610946</v>
      </c>
      <c r="C3436" t="s">
        <v>26</v>
      </c>
    </row>
    <row r="3437" spans="1:3" x14ac:dyDescent="0.25">
      <c r="A3437" t="s">
        <v>1062</v>
      </c>
      <c r="B3437">
        <v>201610804</v>
      </c>
      <c r="C3437" t="s">
        <v>26</v>
      </c>
    </row>
    <row r="3438" spans="1:3" x14ac:dyDescent="0.25">
      <c r="A3438" t="s">
        <v>153</v>
      </c>
      <c r="B3438">
        <v>201610796</v>
      </c>
      <c r="C3438" t="s">
        <v>26</v>
      </c>
    </row>
    <row r="3439" spans="1:3" x14ac:dyDescent="0.25">
      <c r="A3439" t="s">
        <v>153</v>
      </c>
      <c r="B3439">
        <v>201610505</v>
      </c>
      <c r="C3439" t="s">
        <v>26</v>
      </c>
    </row>
    <row r="3440" spans="1:3" x14ac:dyDescent="0.25">
      <c r="A3440" t="s">
        <v>153</v>
      </c>
      <c r="B3440">
        <v>201613807</v>
      </c>
      <c r="C3440" t="s">
        <v>26</v>
      </c>
    </row>
    <row r="3441" spans="1:3" x14ac:dyDescent="0.25">
      <c r="A3441" t="s">
        <v>153</v>
      </c>
      <c r="B3441">
        <v>201613257</v>
      </c>
      <c r="C3441" t="s">
        <v>26</v>
      </c>
    </row>
    <row r="3442" spans="1:3" x14ac:dyDescent="0.25">
      <c r="A3442" t="s">
        <v>153</v>
      </c>
      <c r="B3442">
        <v>201613736</v>
      </c>
      <c r="C3442" t="s">
        <v>26</v>
      </c>
    </row>
    <row r="3443" spans="1:3" x14ac:dyDescent="0.25">
      <c r="A3443" t="s">
        <v>153</v>
      </c>
      <c r="B3443">
        <v>201613721</v>
      </c>
      <c r="C3443" t="s">
        <v>26</v>
      </c>
    </row>
    <row r="3444" spans="1:3" x14ac:dyDescent="0.25">
      <c r="A3444" t="s">
        <v>1565</v>
      </c>
      <c r="B3444">
        <v>201613687</v>
      </c>
      <c r="C3444" t="s">
        <v>26</v>
      </c>
    </row>
    <row r="3445" spans="1:3" x14ac:dyDescent="0.25">
      <c r="A3445" t="s">
        <v>40</v>
      </c>
      <c r="B3445">
        <v>201610297</v>
      </c>
      <c r="C3445" t="s">
        <v>26</v>
      </c>
    </row>
    <row r="3446" spans="1:3" x14ac:dyDescent="0.25">
      <c r="A3446" t="s">
        <v>1569</v>
      </c>
      <c r="B3446">
        <v>201610291</v>
      </c>
      <c r="C3446" t="s">
        <v>26</v>
      </c>
    </row>
    <row r="3447" spans="1:3" x14ac:dyDescent="0.25">
      <c r="A3447" t="s">
        <v>153</v>
      </c>
      <c r="B3447">
        <v>201610222</v>
      </c>
      <c r="C3447" t="s">
        <v>26</v>
      </c>
    </row>
    <row r="3448" spans="1:3" x14ac:dyDescent="0.25">
      <c r="A3448" t="s">
        <v>40</v>
      </c>
      <c r="B3448">
        <v>201613649</v>
      </c>
      <c r="C3448" t="s">
        <v>26</v>
      </c>
    </row>
    <row r="3449" spans="1:3" x14ac:dyDescent="0.25">
      <c r="A3449" t="s">
        <v>153</v>
      </c>
      <c r="B3449">
        <v>201613637</v>
      </c>
      <c r="C3449" t="s">
        <v>26</v>
      </c>
    </row>
    <row r="3450" spans="1:3" x14ac:dyDescent="0.25">
      <c r="A3450" t="s">
        <v>87</v>
      </c>
      <c r="B3450">
        <v>201613612</v>
      </c>
      <c r="C3450" t="s">
        <v>26</v>
      </c>
    </row>
    <row r="3451" spans="1:3" x14ac:dyDescent="0.25">
      <c r="A3451" t="s">
        <v>25</v>
      </c>
      <c r="B3451">
        <v>201613597</v>
      </c>
      <c r="C3451" t="s">
        <v>26</v>
      </c>
    </row>
    <row r="3452" spans="1:3" x14ac:dyDescent="0.25">
      <c r="A3452" t="s">
        <v>853</v>
      </c>
      <c r="B3452">
        <v>201613579</v>
      </c>
      <c r="C3452" t="s">
        <v>26</v>
      </c>
    </row>
    <row r="3453" spans="1:3" x14ac:dyDescent="0.25">
      <c r="A3453" t="s">
        <v>1581</v>
      </c>
      <c r="B3453">
        <v>201613547</v>
      </c>
      <c r="C3453" t="s">
        <v>26</v>
      </c>
    </row>
    <row r="3454" spans="1:3" x14ac:dyDescent="0.25">
      <c r="A3454" t="s">
        <v>1062</v>
      </c>
      <c r="B3454">
        <v>201613534</v>
      </c>
      <c r="C3454" t="s">
        <v>26</v>
      </c>
    </row>
    <row r="3455" spans="1:3" x14ac:dyDescent="0.25">
      <c r="A3455" t="s">
        <v>199</v>
      </c>
      <c r="B3455">
        <v>201613533</v>
      </c>
      <c r="C3455" t="s">
        <v>26</v>
      </c>
    </row>
    <row r="3456" spans="1:3" x14ac:dyDescent="0.25">
      <c r="A3456" t="s">
        <v>1585</v>
      </c>
      <c r="B3456">
        <v>201613531</v>
      </c>
      <c r="C3456" t="s">
        <v>26</v>
      </c>
    </row>
    <row r="3457" spans="1:3" x14ac:dyDescent="0.25">
      <c r="A3457" t="s">
        <v>153</v>
      </c>
      <c r="B3457">
        <v>201613496</v>
      </c>
      <c r="C3457" t="s">
        <v>26</v>
      </c>
    </row>
    <row r="3458" spans="1:3" x14ac:dyDescent="0.25">
      <c r="A3458" t="s">
        <v>87</v>
      </c>
      <c r="B3458">
        <v>201610344</v>
      </c>
      <c r="C3458" t="s">
        <v>26</v>
      </c>
    </row>
    <row r="3459" spans="1:3" x14ac:dyDescent="0.25">
      <c r="A3459" t="s">
        <v>153</v>
      </c>
      <c r="B3459">
        <v>201613065</v>
      </c>
      <c r="C3459" t="s">
        <v>26</v>
      </c>
    </row>
    <row r="3460" spans="1:3" x14ac:dyDescent="0.25">
      <c r="A3460" t="s">
        <v>87</v>
      </c>
      <c r="B3460">
        <v>201610966</v>
      </c>
      <c r="C3460" t="s">
        <v>26</v>
      </c>
    </row>
    <row r="3461" spans="1:3" x14ac:dyDescent="0.25">
      <c r="A3461" t="s">
        <v>153</v>
      </c>
      <c r="B3461">
        <v>201613442</v>
      </c>
      <c r="C3461" t="s">
        <v>26</v>
      </c>
    </row>
    <row r="3462" spans="1:3" x14ac:dyDescent="0.25">
      <c r="A3462" t="s">
        <v>1613</v>
      </c>
      <c r="B3462">
        <v>201613076</v>
      </c>
      <c r="C3462" t="s">
        <v>26</v>
      </c>
    </row>
    <row r="3463" spans="1:3" x14ac:dyDescent="0.25">
      <c r="A3463" t="s">
        <v>1615</v>
      </c>
      <c r="B3463">
        <v>201613020</v>
      </c>
      <c r="C3463" t="s">
        <v>26</v>
      </c>
    </row>
    <row r="3464" spans="1:3" x14ac:dyDescent="0.25">
      <c r="A3464" t="s">
        <v>197</v>
      </c>
      <c r="B3464">
        <v>201613298</v>
      </c>
      <c r="C3464" t="s">
        <v>26</v>
      </c>
    </row>
    <row r="3465" spans="1:3" x14ac:dyDescent="0.25">
      <c r="A3465" t="s">
        <v>704</v>
      </c>
      <c r="B3465">
        <v>201613332</v>
      </c>
      <c r="C3465" t="s">
        <v>26</v>
      </c>
    </row>
    <row r="3466" spans="1:3" x14ac:dyDescent="0.25">
      <c r="A3466" t="s">
        <v>1624</v>
      </c>
      <c r="B3466">
        <v>201612897</v>
      </c>
      <c r="C3466" t="s">
        <v>26</v>
      </c>
    </row>
    <row r="3467" spans="1:3" x14ac:dyDescent="0.25">
      <c r="A3467" t="s">
        <v>1634</v>
      </c>
      <c r="B3467">
        <v>201613022</v>
      </c>
      <c r="C3467" t="s">
        <v>26</v>
      </c>
    </row>
    <row r="3468" spans="1:3" x14ac:dyDescent="0.25">
      <c r="A3468" t="s">
        <v>1641</v>
      </c>
      <c r="B3468">
        <v>201611394</v>
      </c>
      <c r="C3468" t="s">
        <v>26</v>
      </c>
    </row>
    <row r="3469" spans="1:3" x14ac:dyDescent="0.25">
      <c r="A3469" t="s">
        <v>40</v>
      </c>
      <c r="B3469">
        <v>201613106</v>
      </c>
      <c r="C3469" t="s">
        <v>26</v>
      </c>
    </row>
    <row r="3470" spans="1:3" x14ac:dyDescent="0.25">
      <c r="A3470" t="s">
        <v>153</v>
      </c>
      <c r="B3470">
        <v>201613081</v>
      </c>
      <c r="C3470" t="s">
        <v>26</v>
      </c>
    </row>
    <row r="3471" spans="1:3" x14ac:dyDescent="0.25">
      <c r="A3471" t="s">
        <v>40</v>
      </c>
      <c r="B3471">
        <v>201613015</v>
      </c>
      <c r="C3471" t="s">
        <v>26</v>
      </c>
    </row>
    <row r="3472" spans="1:3" x14ac:dyDescent="0.25">
      <c r="A3472" t="s">
        <v>1651</v>
      </c>
      <c r="B3472">
        <v>201610778</v>
      </c>
      <c r="C3472" t="s">
        <v>26</v>
      </c>
    </row>
    <row r="3473" spans="1:3" x14ac:dyDescent="0.25">
      <c r="A3473" t="s">
        <v>1565</v>
      </c>
      <c r="B3473">
        <v>201610949</v>
      </c>
      <c r="C3473" t="s">
        <v>26</v>
      </c>
    </row>
    <row r="3474" spans="1:3" x14ac:dyDescent="0.25">
      <c r="A3474" t="s">
        <v>1672</v>
      </c>
      <c r="B3474">
        <v>201611760</v>
      </c>
      <c r="C3474" t="s">
        <v>26</v>
      </c>
    </row>
    <row r="3475" spans="1:3" x14ac:dyDescent="0.25">
      <c r="A3475" t="s">
        <v>26</v>
      </c>
      <c r="B3475">
        <v>201612861</v>
      </c>
      <c r="C3475" t="s">
        <v>26</v>
      </c>
    </row>
    <row r="3476" spans="1:3" x14ac:dyDescent="0.25">
      <c r="A3476" t="s">
        <v>1263</v>
      </c>
      <c r="B3476">
        <v>201612860</v>
      </c>
      <c r="C3476" t="s">
        <v>26</v>
      </c>
    </row>
    <row r="3477" spans="1:3" x14ac:dyDescent="0.25">
      <c r="A3477" t="s">
        <v>1263</v>
      </c>
      <c r="B3477">
        <v>201612834</v>
      </c>
      <c r="C3477" t="s">
        <v>26</v>
      </c>
    </row>
    <row r="3478" spans="1:3" x14ac:dyDescent="0.25">
      <c r="A3478" t="s">
        <v>1263</v>
      </c>
      <c r="B3478">
        <v>201612801</v>
      </c>
      <c r="C3478" t="s">
        <v>26</v>
      </c>
    </row>
    <row r="3479" spans="1:3" x14ac:dyDescent="0.25">
      <c r="A3479" t="s">
        <v>1685</v>
      </c>
      <c r="B3479">
        <v>201612791</v>
      </c>
      <c r="C3479" t="s">
        <v>26</v>
      </c>
    </row>
    <row r="3480" spans="1:3" x14ac:dyDescent="0.25">
      <c r="A3480" t="s">
        <v>87</v>
      </c>
      <c r="B3480">
        <v>201612761</v>
      </c>
      <c r="C3480" t="s">
        <v>26</v>
      </c>
    </row>
    <row r="3481" spans="1:3" x14ac:dyDescent="0.25">
      <c r="A3481" t="s">
        <v>853</v>
      </c>
      <c r="B3481">
        <v>201612702</v>
      </c>
      <c r="C3481" t="s">
        <v>26</v>
      </c>
    </row>
    <row r="3482" spans="1:3" x14ac:dyDescent="0.25">
      <c r="A3482" t="s">
        <v>1702</v>
      </c>
      <c r="B3482">
        <v>201610921</v>
      </c>
      <c r="C3482" t="s">
        <v>26</v>
      </c>
    </row>
    <row r="3483" spans="1:3" x14ac:dyDescent="0.25">
      <c r="A3483" t="s">
        <v>153</v>
      </c>
      <c r="B3483">
        <v>201612562</v>
      </c>
      <c r="C3483" t="s">
        <v>26</v>
      </c>
    </row>
    <row r="3484" spans="1:3" x14ac:dyDescent="0.25">
      <c r="A3484" t="s">
        <v>1716</v>
      </c>
      <c r="B3484">
        <v>201612548</v>
      </c>
      <c r="C3484" t="s">
        <v>26</v>
      </c>
    </row>
    <row r="3485" spans="1:3" x14ac:dyDescent="0.25">
      <c r="A3485" t="s">
        <v>40</v>
      </c>
      <c r="B3485">
        <v>201612542</v>
      </c>
      <c r="C3485" t="s">
        <v>26</v>
      </c>
    </row>
    <row r="3486" spans="1:3" x14ac:dyDescent="0.25">
      <c r="A3486" t="s">
        <v>153</v>
      </c>
      <c r="B3486">
        <v>201612541</v>
      </c>
      <c r="C3486" t="s">
        <v>26</v>
      </c>
    </row>
    <row r="3487" spans="1:3" x14ac:dyDescent="0.25">
      <c r="A3487" t="s">
        <v>153</v>
      </c>
      <c r="B3487">
        <v>201612534</v>
      </c>
      <c r="C3487" t="s">
        <v>26</v>
      </c>
    </row>
    <row r="3488" spans="1:3" x14ac:dyDescent="0.25">
      <c r="A3488" t="s">
        <v>153</v>
      </c>
      <c r="B3488">
        <v>201612496</v>
      </c>
      <c r="C3488" t="s">
        <v>26</v>
      </c>
    </row>
    <row r="3489" spans="1:3" x14ac:dyDescent="0.25">
      <c r="A3489" t="s">
        <v>153</v>
      </c>
      <c r="B3489">
        <v>201612494</v>
      </c>
      <c r="C3489" t="s">
        <v>26</v>
      </c>
    </row>
    <row r="3490" spans="1:3" x14ac:dyDescent="0.25">
      <c r="A3490" t="s">
        <v>153</v>
      </c>
      <c r="B3490">
        <v>201612492</v>
      </c>
      <c r="C3490" t="s">
        <v>26</v>
      </c>
    </row>
    <row r="3491" spans="1:3" x14ac:dyDescent="0.25">
      <c r="A3491" t="s">
        <v>1729</v>
      </c>
      <c r="B3491">
        <v>201612462</v>
      </c>
      <c r="C3491" t="s">
        <v>26</v>
      </c>
    </row>
    <row r="3492" spans="1:3" x14ac:dyDescent="0.25">
      <c r="A3492" t="s">
        <v>153</v>
      </c>
      <c r="B3492">
        <v>201612450</v>
      </c>
      <c r="C3492" t="s">
        <v>26</v>
      </c>
    </row>
    <row r="3493" spans="1:3" x14ac:dyDescent="0.25">
      <c r="A3493" t="s">
        <v>153</v>
      </c>
      <c r="B3493">
        <v>201612441</v>
      </c>
      <c r="C3493" t="s">
        <v>26</v>
      </c>
    </row>
    <row r="3494" spans="1:3" x14ac:dyDescent="0.25">
      <c r="A3494" t="s">
        <v>153</v>
      </c>
      <c r="B3494">
        <v>201612435</v>
      </c>
      <c r="C3494" t="s">
        <v>26</v>
      </c>
    </row>
    <row r="3495" spans="1:3" x14ac:dyDescent="0.25">
      <c r="A3495" t="s">
        <v>153</v>
      </c>
      <c r="B3495">
        <v>201610935</v>
      </c>
      <c r="C3495" t="s">
        <v>26</v>
      </c>
    </row>
    <row r="3496" spans="1:3" x14ac:dyDescent="0.25">
      <c r="A3496" t="s">
        <v>249</v>
      </c>
      <c r="B3496">
        <v>20171219</v>
      </c>
      <c r="C3496" t="s">
        <v>250</v>
      </c>
    </row>
    <row r="3497" spans="1:3" x14ac:dyDescent="0.25">
      <c r="A3497" t="s">
        <v>368</v>
      </c>
      <c r="B3497">
        <v>20170580</v>
      </c>
      <c r="C3497" t="s">
        <v>250</v>
      </c>
    </row>
    <row r="3498" spans="1:3" x14ac:dyDescent="0.25">
      <c r="A3498" t="s">
        <v>422</v>
      </c>
      <c r="B3498">
        <v>20170394</v>
      </c>
      <c r="C3498" t="s">
        <v>250</v>
      </c>
    </row>
    <row r="3499" spans="1:3" x14ac:dyDescent="0.25">
      <c r="A3499" t="s">
        <v>368</v>
      </c>
      <c r="B3499">
        <v>201619108</v>
      </c>
      <c r="C3499" t="s">
        <v>250</v>
      </c>
    </row>
    <row r="3500" spans="1:3" x14ac:dyDescent="0.25">
      <c r="A3500" t="s">
        <v>498</v>
      </c>
      <c r="B3500">
        <v>20170177</v>
      </c>
      <c r="C3500" t="s">
        <v>250</v>
      </c>
    </row>
    <row r="3501" spans="1:3" x14ac:dyDescent="0.25">
      <c r="A3501" t="s">
        <v>368</v>
      </c>
      <c r="B3501">
        <v>20170066</v>
      </c>
      <c r="C3501" t="s">
        <v>250</v>
      </c>
    </row>
    <row r="3502" spans="1:3" x14ac:dyDescent="0.25">
      <c r="A3502" t="s">
        <v>422</v>
      </c>
      <c r="B3502">
        <v>201618816</v>
      </c>
      <c r="C3502" t="s">
        <v>250</v>
      </c>
    </row>
    <row r="3503" spans="1:3" x14ac:dyDescent="0.25">
      <c r="A3503" t="s">
        <v>621</v>
      </c>
      <c r="B3503">
        <v>201618588</v>
      </c>
      <c r="C3503" t="s">
        <v>250</v>
      </c>
    </row>
    <row r="3504" spans="1:3" x14ac:dyDescent="0.25">
      <c r="A3504" t="s">
        <v>685</v>
      </c>
      <c r="B3504">
        <v>201618387</v>
      </c>
      <c r="C3504" t="s">
        <v>250</v>
      </c>
    </row>
    <row r="3505" spans="1:3" x14ac:dyDescent="0.25">
      <c r="A3505" t="s">
        <v>368</v>
      </c>
      <c r="B3505">
        <v>201617801</v>
      </c>
      <c r="C3505" t="s">
        <v>250</v>
      </c>
    </row>
    <row r="3506" spans="1:3" x14ac:dyDescent="0.25">
      <c r="A3506" t="s">
        <v>750</v>
      </c>
      <c r="B3506">
        <v>201618144</v>
      </c>
      <c r="C3506" t="s">
        <v>250</v>
      </c>
    </row>
    <row r="3507" spans="1:3" x14ac:dyDescent="0.25">
      <c r="A3507" t="s">
        <v>773</v>
      </c>
      <c r="B3507">
        <v>201618051</v>
      </c>
      <c r="C3507" t="s">
        <v>250</v>
      </c>
    </row>
    <row r="3508" spans="1:3" x14ac:dyDescent="0.25">
      <c r="A3508" t="s">
        <v>368</v>
      </c>
      <c r="B3508">
        <v>201618012</v>
      </c>
      <c r="C3508" t="s">
        <v>250</v>
      </c>
    </row>
    <row r="3509" spans="1:3" x14ac:dyDescent="0.25">
      <c r="A3509" t="s">
        <v>685</v>
      </c>
      <c r="B3509">
        <v>201617816</v>
      </c>
      <c r="C3509" t="s">
        <v>250</v>
      </c>
    </row>
    <row r="3510" spans="1:3" x14ac:dyDescent="0.25">
      <c r="A3510" t="s">
        <v>422</v>
      </c>
      <c r="B3510">
        <v>201617815</v>
      </c>
      <c r="C3510" t="s">
        <v>250</v>
      </c>
    </row>
    <row r="3511" spans="1:3" x14ac:dyDescent="0.25">
      <c r="A3511" t="s">
        <v>368</v>
      </c>
      <c r="B3511">
        <v>201617727</v>
      </c>
      <c r="C3511" t="s">
        <v>250</v>
      </c>
    </row>
    <row r="3512" spans="1:3" x14ac:dyDescent="0.25">
      <c r="A3512" t="s">
        <v>685</v>
      </c>
      <c r="B3512">
        <v>201617485</v>
      </c>
      <c r="C3512" t="s">
        <v>250</v>
      </c>
    </row>
    <row r="3513" spans="1:3" x14ac:dyDescent="0.25">
      <c r="A3513" t="s">
        <v>867</v>
      </c>
      <c r="B3513">
        <v>201617480</v>
      </c>
      <c r="C3513" t="s">
        <v>250</v>
      </c>
    </row>
    <row r="3514" spans="1:3" x14ac:dyDescent="0.25">
      <c r="A3514" t="s">
        <v>685</v>
      </c>
      <c r="B3514">
        <v>201617431</v>
      </c>
      <c r="C3514" t="s">
        <v>250</v>
      </c>
    </row>
    <row r="3515" spans="1:3" x14ac:dyDescent="0.25">
      <c r="A3515" t="s">
        <v>907</v>
      </c>
      <c r="B3515">
        <v>201617231</v>
      </c>
      <c r="C3515" t="s">
        <v>250</v>
      </c>
    </row>
    <row r="3516" spans="1:3" x14ac:dyDescent="0.25">
      <c r="A3516" t="s">
        <v>685</v>
      </c>
      <c r="B3516">
        <v>201612254</v>
      </c>
      <c r="C3516" t="s">
        <v>250</v>
      </c>
    </row>
    <row r="3517" spans="1:3" x14ac:dyDescent="0.25">
      <c r="A3517" t="s">
        <v>938</v>
      </c>
      <c r="B3517">
        <v>201616949</v>
      </c>
      <c r="C3517" t="s">
        <v>250</v>
      </c>
    </row>
    <row r="3518" spans="1:3" x14ac:dyDescent="0.25">
      <c r="A3518" t="s">
        <v>940</v>
      </c>
      <c r="B3518">
        <v>201616935</v>
      </c>
      <c r="C3518" t="s">
        <v>250</v>
      </c>
    </row>
    <row r="3519" spans="1:3" x14ac:dyDescent="0.25">
      <c r="A3519" t="s">
        <v>955</v>
      </c>
      <c r="B3519">
        <v>201616852</v>
      </c>
      <c r="C3519" t="s">
        <v>250</v>
      </c>
    </row>
    <row r="3520" spans="1:3" x14ac:dyDescent="0.25">
      <c r="A3520" t="s">
        <v>368</v>
      </c>
      <c r="B3520">
        <v>201616773</v>
      </c>
      <c r="C3520" t="s">
        <v>250</v>
      </c>
    </row>
    <row r="3521" spans="1:3" x14ac:dyDescent="0.25">
      <c r="A3521" t="s">
        <v>984</v>
      </c>
      <c r="B3521">
        <v>201616690</v>
      </c>
      <c r="C3521" t="s">
        <v>250</v>
      </c>
    </row>
    <row r="3522" spans="1:3" x14ac:dyDescent="0.25">
      <c r="A3522" t="s">
        <v>940</v>
      </c>
      <c r="B3522">
        <v>201616265</v>
      </c>
      <c r="C3522" t="s">
        <v>250</v>
      </c>
    </row>
    <row r="3523" spans="1:3" x14ac:dyDescent="0.25">
      <c r="A3523" t="s">
        <v>368</v>
      </c>
      <c r="B3523">
        <v>201616131</v>
      </c>
      <c r="C3523" t="s">
        <v>250</v>
      </c>
    </row>
    <row r="3524" spans="1:3" ht="30" customHeight="1" x14ac:dyDescent="0.25">
      <c r="A3524" t="s">
        <v>422</v>
      </c>
      <c r="B3524">
        <v>201616074</v>
      </c>
      <c r="C3524" t="s">
        <v>250</v>
      </c>
    </row>
    <row r="3525" spans="1:3" x14ac:dyDescent="0.25">
      <c r="A3525" t="s">
        <v>1083</v>
      </c>
      <c r="B3525">
        <v>201616027</v>
      </c>
      <c r="C3525" t="s">
        <v>250</v>
      </c>
    </row>
    <row r="3526" spans="1:3" x14ac:dyDescent="0.25">
      <c r="A3526" t="s">
        <v>249</v>
      </c>
      <c r="B3526">
        <v>201615687</v>
      </c>
      <c r="C3526" t="s">
        <v>250</v>
      </c>
    </row>
    <row r="3527" spans="1:3" x14ac:dyDescent="0.25">
      <c r="A3527" t="s">
        <v>1112</v>
      </c>
      <c r="B3527">
        <v>201615856</v>
      </c>
      <c r="C3527" t="s">
        <v>250</v>
      </c>
    </row>
    <row r="3528" spans="1:3" x14ac:dyDescent="0.25">
      <c r="A3528" t="s">
        <v>685</v>
      </c>
      <c r="B3528">
        <v>201615480</v>
      </c>
      <c r="C3528" t="s">
        <v>250</v>
      </c>
    </row>
    <row r="3529" spans="1:3" x14ac:dyDescent="0.25">
      <c r="A3529" t="s">
        <v>368</v>
      </c>
      <c r="B3529">
        <v>201612820</v>
      </c>
      <c r="C3529" t="s">
        <v>250</v>
      </c>
    </row>
    <row r="3530" spans="1:3" x14ac:dyDescent="0.25">
      <c r="A3530" t="s">
        <v>685</v>
      </c>
      <c r="B3530">
        <v>201615123</v>
      </c>
      <c r="C3530" t="s">
        <v>250</v>
      </c>
    </row>
    <row r="3531" spans="1:3" x14ac:dyDescent="0.25">
      <c r="A3531" t="s">
        <v>368</v>
      </c>
      <c r="B3531">
        <v>201615388</v>
      </c>
      <c r="C3531" t="s">
        <v>250</v>
      </c>
    </row>
    <row r="3532" spans="1:3" x14ac:dyDescent="0.25">
      <c r="A3532" t="s">
        <v>938</v>
      </c>
      <c r="B3532">
        <v>201615407</v>
      </c>
      <c r="C3532" t="s">
        <v>250</v>
      </c>
    </row>
    <row r="3533" spans="1:3" x14ac:dyDescent="0.25">
      <c r="A3533" t="s">
        <v>1227</v>
      </c>
      <c r="B3533">
        <v>201615357</v>
      </c>
      <c r="C3533" t="s">
        <v>250</v>
      </c>
    </row>
    <row r="3534" spans="1:3" x14ac:dyDescent="0.25">
      <c r="A3534" t="s">
        <v>368</v>
      </c>
      <c r="B3534">
        <v>201615342</v>
      </c>
      <c r="C3534" t="s">
        <v>250</v>
      </c>
    </row>
    <row r="3535" spans="1:3" x14ac:dyDescent="0.25">
      <c r="A3535" t="s">
        <v>368</v>
      </c>
      <c r="B3535">
        <v>201615029</v>
      </c>
      <c r="C3535" t="s">
        <v>250</v>
      </c>
    </row>
    <row r="3536" spans="1:3" x14ac:dyDescent="0.25">
      <c r="A3536" t="s">
        <v>422</v>
      </c>
      <c r="B3536">
        <v>201615031</v>
      </c>
      <c r="C3536" t="s">
        <v>250</v>
      </c>
    </row>
    <row r="3537" spans="1:3" x14ac:dyDescent="0.25">
      <c r="A3537" t="s">
        <v>1295</v>
      </c>
      <c r="B3537">
        <v>201614899</v>
      </c>
      <c r="C3537" t="s">
        <v>250</v>
      </c>
    </row>
    <row r="3538" spans="1:3" x14ac:dyDescent="0.25">
      <c r="A3538" t="s">
        <v>1415</v>
      </c>
      <c r="B3538">
        <v>201614286</v>
      </c>
      <c r="C3538" t="s">
        <v>250</v>
      </c>
    </row>
    <row r="3539" spans="1:3" x14ac:dyDescent="0.25">
      <c r="A3539" t="s">
        <v>1449</v>
      </c>
      <c r="B3539">
        <v>201610717</v>
      </c>
      <c r="C3539" t="s">
        <v>250</v>
      </c>
    </row>
    <row r="3540" spans="1:3" x14ac:dyDescent="0.25">
      <c r="A3540" t="s">
        <v>1505</v>
      </c>
      <c r="B3540">
        <v>201613954</v>
      </c>
      <c r="C3540" t="s">
        <v>250</v>
      </c>
    </row>
    <row r="3541" spans="1:3" x14ac:dyDescent="0.25">
      <c r="A3541" t="s">
        <v>422</v>
      </c>
      <c r="B3541">
        <v>201613872</v>
      </c>
      <c r="C3541" t="s">
        <v>250</v>
      </c>
    </row>
    <row r="3542" spans="1:3" x14ac:dyDescent="0.25">
      <c r="A3542" t="s">
        <v>1595</v>
      </c>
      <c r="B3542">
        <v>201610560</v>
      </c>
      <c r="C3542" t="s">
        <v>250</v>
      </c>
    </row>
    <row r="3543" spans="1:3" x14ac:dyDescent="0.25">
      <c r="A3543" t="s">
        <v>1415</v>
      </c>
      <c r="B3543">
        <v>201612017</v>
      </c>
      <c r="C3543" t="s">
        <v>250</v>
      </c>
    </row>
    <row r="3544" spans="1:3" x14ac:dyDescent="0.25">
      <c r="A3544" t="s">
        <v>1694</v>
      </c>
      <c r="B3544">
        <v>201612740</v>
      </c>
      <c r="C3544" t="s">
        <v>250</v>
      </c>
    </row>
    <row r="3545" spans="1:3" x14ac:dyDescent="0.25">
      <c r="A3545" t="s">
        <v>368</v>
      </c>
      <c r="B3545">
        <v>201612696</v>
      </c>
      <c r="C3545" t="s">
        <v>250</v>
      </c>
    </row>
    <row r="3546" spans="1:3" x14ac:dyDescent="0.25">
      <c r="A3546" t="s">
        <v>249</v>
      </c>
      <c r="B3546">
        <v>201612430</v>
      </c>
      <c r="C3546" t="s">
        <v>250</v>
      </c>
    </row>
    <row r="3547" spans="1:3" x14ac:dyDescent="0.25">
      <c r="A3547" t="s">
        <v>807</v>
      </c>
      <c r="B3547">
        <v>201617817</v>
      </c>
      <c r="C3547" t="s">
        <v>54</v>
      </c>
    </row>
    <row r="3548" spans="1:3" x14ac:dyDescent="0.25">
      <c r="A3548" t="s">
        <v>53</v>
      </c>
      <c r="B3548">
        <v>20171115</v>
      </c>
      <c r="C3548" t="s">
        <v>54</v>
      </c>
    </row>
    <row r="3549" spans="1:3" x14ac:dyDescent="0.25">
      <c r="A3549" t="s">
        <v>57</v>
      </c>
      <c r="B3549">
        <v>20171027</v>
      </c>
      <c r="C3549" t="s">
        <v>54</v>
      </c>
    </row>
    <row r="3550" spans="1:3" x14ac:dyDescent="0.25">
      <c r="A3550" t="s">
        <v>53</v>
      </c>
      <c r="B3550">
        <v>20171724</v>
      </c>
      <c r="C3550" t="s">
        <v>54</v>
      </c>
    </row>
    <row r="3551" spans="1:3" x14ac:dyDescent="0.25">
      <c r="A3551" t="s">
        <v>57</v>
      </c>
      <c r="B3551">
        <v>201618597</v>
      </c>
      <c r="C3551" t="s">
        <v>54</v>
      </c>
    </row>
    <row r="3552" spans="1:3" x14ac:dyDescent="0.25">
      <c r="A3552" t="s">
        <v>223</v>
      </c>
      <c r="B3552">
        <v>20171296</v>
      </c>
      <c r="C3552" t="s">
        <v>54</v>
      </c>
    </row>
    <row r="3553" spans="1:3" x14ac:dyDescent="0.25">
      <c r="A3553" t="s">
        <v>378</v>
      </c>
      <c r="B3553">
        <v>20170521</v>
      </c>
      <c r="C3553" t="s">
        <v>54</v>
      </c>
    </row>
    <row r="3554" spans="1:3" x14ac:dyDescent="0.25">
      <c r="A3554" t="s">
        <v>53</v>
      </c>
      <c r="B3554">
        <v>20170286</v>
      </c>
      <c r="C3554" t="s">
        <v>54</v>
      </c>
    </row>
    <row r="3555" spans="1:3" x14ac:dyDescent="0.25">
      <c r="A3555" t="s">
        <v>57</v>
      </c>
      <c r="B3555">
        <v>20170273</v>
      </c>
      <c r="C3555" t="s">
        <v>54</v>
      </c>
    </row>
    <row r="3556" spans="1:3" x14ac:dyDescent="0.25">
      <c r="A3556" t="s">
        <v>53</v>
      </c>
      <c r="B3556">
        <v>20170264</v>
      </c>
      <c r="C3556" t="s">
        <v>54</v>
      </c>
    </row>
    <row r="3557" spans="1:3" x14ac:dyDescent="0.25">
      <c r="A3557" t="s">
        <v>53</v>
      </c>
      <c r="B3557">
        <v>20170086</v>
      </c>
      <c r="C3557" t="s">
        <v>54</v>
      </c>
    </row>
    <row r="3558" spans="1:3" x14ac:dyDescent="0.25">
      <c r="A3558" t="s">
        <v>576</v>
      </c>
      <c r="B3558">
        <v>201618894</v>
      </c>
      <c r="C3558" t="s">
        <v>54</v>
      </c>
    </row>
    <row r="3559" spans="1:3" x14ac:dyDescent="0.25">
      <c r="A3559" t="s">
        <v>57</v>
      </c>
      <c r="B3559">
        <v>201618843</v>
      </c>
      <c r="C3559" t="s">
        <v>54</v>
      </c>
    </row>
    <row r="3560" spans="1:3" x14ac:dyDescent="0.25">
      <c r="A3560" t="s">
        <v>696</v>
      </c>
      <c r="B3560">
        <v>201618298</v>
      </c>
      <c r="C3560" t="s">
        <v>54</v>
      </c>
    </row>
    <row r="3561" spans="1:3" x14ac:dyDescent="0.25">
      <c r="A3561" t="s">
        <v>53</v>
      </c>
      <c r="B3561">
        <v>201617563</v>
      </c>
      <c r="C3561" t="s">
        <v>54</v>
      </c>
    </row>
    <row r="3562" spans="1:3" x14ac:dyDescent="0.25">
      <c r="A3562" t="s">
        <v>864</v>
      </c>
      <c r="B3562">
        <v>201617491</v>
      </c>
      <c r="C3562" t="s">
        <v>54</v>
      </c>
    </row>
    <row r="3563" spans="1:3" x14ac:dyDescent="0.25">
      <c r="A3563" t="s">
        <v>576</v>
      </c>
      <c r="B3563">
        <v>201617443</v>
      </c>
      <c r="C3563" t="s">
        <v>54</v>
      </c>
    </row>
    <row r="3564" spans="1:3" x14ac:dyDescent="0.25">
      <c r="A3564" t="s">
        <v>576</v>
      </c>
      <c r="B3564">
        <v>201617423</v>
      </c>
      <c r="C3564" t="s">
        <v>54</v>
      </c>
    </row>
    <row r="3565" spans="1:3" x14ac:dyDescent="0.25">
      <c r="A3565" t="s">
        <v>576</v>
      </c>
      <c r="B3565">
        <v>201617405</v>
      </c>
      <c r="C3565" t="s">
        <v>54</v>
      </c>
    </row>
    <row r="3566" spans="1:3" x14ac:dyDescent="0.25">
      <c r="A3566" t="s">
        <v>57</v>
      </c>
      <c r="B3566">
        <v>201616988</v>
      </c>
      <c r="C3566" t="s">
        <v>54</v>
      </c>
    </row>
    <row r="3567" spans="1:3" x14ac:dyDescent="0.25">
      <c r="A3567" t="s">
        <v>53</v>
      </c>
      <c r="B3567">
        <v>201616867</v>
      </c>
      <c r="C3567" t="s">
        <v>54</v>
      </c>
    </row>
    <row r="3568" spans="1:3" x14ac:dyDescent="0.25">
      <c r="A3568" t="s">
        <v>968</v>
      </c>
      <c r="B3568">
        <v>201616762</v>
      </c>
      <c r="C3568" t="s">
        <v>54</v>
      </c>
    </row>
    <row r="3569" spans="1:3" x14ac:dyDescent="0.25">
      <c r="A3569" t="s">
        <v>53</v>
      </c>
      <c r="B3569">
        <v>201616343</v>
      </c>
      <c r="C3569" t="s">
        <v>54</v>
      </c>
    </row>
    <row r="3570" spans="1:3" x14ac:dyDescent="0.25">
      <c r="A3570" t="s">
        <v>864</v>
      </c>
      <c r="B3570">
        <v>201616329</v>
      </c>
      <c r="C3570" t="s">
        <v>54</v>
      </c>
    </row>
    <row r="3571" spans="1:3" x14ac:dyDescent="0.25">
      <c r="A3571" t="s">
        <v>864</v>
      </c>
      <c r="B3571">
        <v>201615876</v>
      </c>
      <c r="C3571" t="s">
        <v>54</v>
      </c>
    </row>
    <row r="3572" spans="1:3" x14ac:dyDescent="0.25">
      <c r="A3572" t="s">
        <v>1127</v>
      </c>
      <c r="B3572">
        <v>201615804</v>
      </c>
      <c r="C3572" t="s">
        <v>54</v>
      </c>
    </row>
    <row r="3573" spans="1:3" x14ac:dyDescent="0.25">
      <c r="A3573" t="s">
        <v>1287</v>
      </c>
      <c r="B3573">
        <v>201614791</v>
      </c>
      <c r="C3573" t="s">
        <v>54</v>
      </c>
    </row>
    <row r="3574" spans="1:3" x14ac:dyDescent="0.25">
      <c r="A3574" t="s">
        <v>1418</v>
      </c>
      <c r="B3574">
        <v>201610353</v>
      </c>
      <c r="C3574" t="s">
        <v>54</v>
      </c>
    </row>
    <row r="3575" spans="1:3" x14ac:dyDescent="0.25">
      <c r="A3575" t="s">
        <v>53</v>
      </c>
      <c r="B3575">
        <v>201614366</v>
      </c>
      <c r="C3575" t="s">
        <v>54</v>
      </c>
    </row>
    <row r="3576" spans="1:3" x14ac:dyDescent="0.25">
      <c r="A3576" t="s">
        <v>576</v>
      </c>
      <c r="B3576">
        <v>201614259</v>
      </c>
      <c r="C3576" t="s">
        <v>54</v>
      </c>
    </row>
    <row r="3577" spans="1:3" x14ac:dyDescent="0.25">
      <c r="A3577" t="s">
        <v>1515</v>
      </c>
      <c r="B3577">
        <v>201613931</v>
      </c>
      <c r="C3577" t="s">
        <v>54</v>
      </c>
    </row>
    <row r="3578" spans="1:3" x14ac:dyDescent="0.25">
      <c r="A3578" t="s">
        <v>576</v>
      </c>
      <c r="B3578">
        <v>201612867</v>
      </c>
      <c r="C3578" t="s">
        <v>54</v>
      </c>
    </row>
    <row r="3579" spans="1:3" x14ac:dyDescent="0.25">
      <c r="A3579" t="s">
        <v>1703</v>
      </c>
      <c r="B3579">
        <v>201610941</v>
      </c>
      <c r="C3579" t="s">
        <v>54</v>
      </c>
    </row>
    <row r="3580" spans="1:3" x14ac:dyDescent="0.25">
      <c r="A3580" t="s">
        <v>385</v>
      </c>
      <c r="B3580">
        <v>20170512</v>
      </c>
      <c r="C3580" t="s">
        <v>386</v>
      </c>
    </row>
    <row r="3581" spans="1:3" x14ac:dyDescent="0.25">
      <c r="A3581" t="s">
        <v>506</v>
      </c>
      <c r="B3581">
        <v>20170085</v>
      </c>
      <c r="C3581" t="s">
        <v>386</v>
      </c>
    </row>
    <row r="3582" spans="1:3" x14ac:dyDescent="0.25">
      <c r="A3582" t="s">
        <v>531</v>
      </c>
      <c r="B3582">
        <v>201619175</v>
      </c>
      <c r="C3582" t="s">
        <v>386</v>
      </c>
    </row>
    <row r="3583" spans="1:3" x14ac:dyDescent="0.25">
      <c r="A3583" t="s">
        <v>540</v>
      </c>
      <c r="B3583">
        <v>201619151</v>
      </c>
      <c r="C3583" t="s">
        <v>386</v>
      </c>
    </row>
    <row r="3584" spans="1:3" x14ac:dyDescent="0.25">
      <c r="A3584" t="s">
        <v>841</v>
      </c>
      <c r="B3584">
        <v>201617627</v>
      </c>
      <c r="C3584" t="s">
        <v>386</v>
      </c>
    </row>
    <row r="3585" spans="1:3" x14ac:dyDescent="0.25">
      <c r="A3585" t="s">
        <v>506</v>
      </c>
      <c r="B3585">
        <v>201617118</v>
      </c>
      <c r="C3585" t="s">
        <v>386</v>
      </c>
    </row>
    <row r="3586" spans="1:3" x14ac:dyDescent="0.25">
      <c r="A3586" t="s">
        <v>1033</v>
      </c>
      <c r="B3586">
        <v>201615924</v>
      </c>
      <c r="C3586" t="s">
        <v>386</v>
      </c>
    </row>
    <row r="3587" spans="1:3" x14ac:dyDescent="0.25">
      <c r="A3587" t="s">
        <v>1149</v>
      </c>
      <c r="B3587">
        <v>201615778</v>
      </c>
      <c r="C3587" t="s">
        <v>386</v>
      </c>
    </row>
    <row r="3588" spans="1:3" x14ac:dyDescent="0.25">
      <c r="A3588" t="s">
        <v>506</v>
      </c>
      <c r="B3588">
        <v>201615503</v>
      </c>
      <c r="C3588" t="s">
        <v>386</v>
      </c>
    </row>
    <row r="3589" spans="1:3" ht="345" x14ac:dyDescent="0.25">
      <c r="A3589" s="1" t="s">
        <v>1296</v>
      </c>
      <c r="B3589">
        <v>201614892</v>
      </c>
      <c r="C3589" t="s">
        <v>386</v>
      </c>
    </row>
    <row r="3590" spans="1:3" x14ac:dyDescent="0.25">
      <c r="A3590" t="s">
        <v>1301</v>
      </c>
      <c r="B3590">
        <v>201614867</v>
      </c>
      <c r="C3590" t="s">
        <v>386</v>
      </c>
    </row>
    <row r="3591" spans="1:3" x14ac:dyDescent="0.25">
      <c r="A3591" t="s">
        <v>1591</v>
      </c>
      <c r="B3591">
        <v>201610341</v>
      </c>
      <c r="C3591" t="s">
        <v>386</v>
      </c>
    </row>
    <row r="3592" spans="1:3" x14ac:dyDescent="0.25">
      <c r="A3592" t="s">
        <v>1600</v>
      </c>
      <c r="B3592">
        <v>201613468</v>
      </c>
      <c r="C3592" t="s">
        <v>386</v>
      </c>
    </row>
    <row r="3593" spans="1:3" x14ac:dyDescent="0.25">
      <c r="A3593" t="s">
        <v>1618</v>
      </c>
      <c r="B3593">
        <v>201613321</v>
      </c>
      <c r="C3593" t="s">
        <v>386</v>
      </c>
    </row>
    <row r="3594" spans="1:3" x14ac:dyDescent="0.25">
      <c r="A3594" t="s">
        <v>506</v>
      </c>
      <c r="B3594">
        <v>201612609</v>
      </c>
      <c r="C3594" t="s">
        <v>386</v>
      </c>
    </row>
    <row r="3595" spans="1:3" x14ac:dyDescent="0.25">
      <c r="A3595" t="s">
        <v>1708</v>
      </c>
      <c r="B3595">
        <v>201612588</v>
      </c>
      <c r="C3595" t="s">
        <v>79</v>
      </c>
    </row>
    <row r="3596" spans="1:3" x14ac:dyDescent="0.25">
      <c r="A3596" t="s">
        <v>78</v>
      </c>
      <c r="B3596">
        <v>20171845</v>
      </c>
      <c r="C3596" t="s">
        <v>79</v>
      </c>
    </row>
    <row r="3597" spans="1:3" x14ac:dyDescent="0.25">
      <c r="A3597" t="s">
        <v>161</v>
      </c>
      <c r="B3597">
        <v>20171513</v>
      </c>
      <c r="C3597" t="s">
        <v>79</v>
      </c>
    </row>
    <row r="3598" spans="1:3" x14ac:dyDescent="0.25">
      <c r="A3598" t="s">
        <v>163</v>
      </c>
      <c r="B3598">
        <v>20171511</v>
      </c>
      <c r="C3598" t="s">
        <v>79</v>
      </c>
    </row>
    <row r="3599" spans="1:3" x14ac:dyDescent="0.25">
      <c r="A3599" t="s">
        <v>161</v>
      </c>
      <c r="B3599">
        <v>20171386</v>
      </c>
      <c r="C3599" t="s">
        <v>79</v>
      </c>
    </row>
    <row r="3600" spans="1:3" x14ac:dyDescent="0.25">
      <c r="A3600" t="s">
        <v>238</v>
      </c>
      <c r="B3600">
        <v>20171254</v>
      </c>
      <c r="C3600" t="s">
        <v>79</v>
      </c>
    </row>
    <row r="3601" spans="1:3" x14ac:dyDescent="0.25">
      <c r="A3601" t="s">
        <v>78</v>
      </c>
      <c r="B3601">
        <v>20171235</v>
      </c>
      <c r="C3601" t="s">
        <v>79</v>
      </c>
    </row>
    <row r="3602" spans="1:3" x14ac:dyDescent="0.25">
      <c r="A3602" t="s">
        <v>256</v>
      </c>
      <c r="B3602">
        <v>20171185</v>
      </c>
      <c r="C3602" t="s">
        <v>79</v>
      </c>
    </row>
    <row r="3603" spans="1:3" x14ac:dyDescent="0.25">
      <c r="A3603" t="s">
        <v>78</v>
      </c>
      <c r="B3603">
        <v>20170969</v>
      </c>
      <c r="C3603" t="s">
        <v>79</v>
      </c>
    </row>
    <row r="3604" spans="1:3" x14ac:dyDescent="0.25">
      <c r="A3604" t="s">
        <v>305</v>
      </c>
      <c r="B3604">
        <v>20170938</v>
      </c>
      <c r="C3604" t="s">
        <v>79</v>
      </c>
    </row>
    <row r="3605" spans="1:3" x14ac:dyDescent="0.25">
      <c r="A3605" t="s">
        <v>347</v>
      </c>
      <c r="B3605">
        <v>20170658</v>
      </c>
      <c r="C3605" t="s">
        <v>79</v>
      </c>
    </row>
    <row r="3606" spans="1:3" x14ac:dyDescent="0.25">
      <c r="A3606" t="s">
        <v>78</v>
      </c>
      <c r="B3606">
        <v>20170650</v>
      </c>
      <c r="C3606" t="s">
        <v>79</v>
      </c>
    </row>
    <row r="3607" spans="1:3" x14ac:dyDescent="0.25">
      <c r="A3607" t="s">
        <v>78</v>
      </c>
      <c r="B3607">
        <v>20170489</v>
      </c>
      <c r="C3607" t="s">
        <v>79</v>
      </c>
    </row>
    <row r="3608" spans="1:3" x14ac:dyDescent="0.25">
      <c r="A3608" t="s">
        <v>238</v>
      </c>
      <c r="B3608">
        <v>20170459</v>
      </c>
      <c r="C3608" t="s">
        <v>79</v>
      </c>
    </row>
    <row r="3609" spans="1:3" x14ac:dyDescent="0.25">
      <c r="A3609" t="s">
        <v>405</v>
      </c>
      <c r="B3609">
        <v>20170440</v>
      </c>
      <c r="C3609" t="s">
        <v>79</v>
      </c>
    </row>
    <row r="3610" spans="1:3" x14ac:dyDescent="0.25">
      <c r="A3610" t="s">
        <v>440</v>
      </c>
      <c r="B3610">
        <v>20170263</v>
      </c>
      <c r="C3610" t="s">
        <v>79</v>
      </c>
    </row>
    <row r="3611" spans="1:3" x14ac:dyDescent="0.25">
      <c r="A3611" t="s">
        <v>511</v>
      </c>
      <c r="B3611">
        <v>20170059</v>
      </c>
      <c r="C3611" t="s">
        <v>79</v>
      </c>
    </row>
    <row r="3612" spans="1:3" x14ac:dyDescent="0.25">
      <c r="A3612" t="s">
        <v>163</v>
      </c>
      <c r="B3612">
        <v>20170035</v>
      </c>
      <c r="C3612" t="s">
        <v>79</v>
      </c>
    </row>
    <row r="3613" spans="1:3" x14ac:dyDescent="0.25">
      <c r="A3613" t="s">
        <v>238</v>
      </c>
      <c r="B3613">
        <v>201619066</v>
      </c>
      <c r="C3613" t="s">
        <v>79</v>
      </c>
    </row>
    <row r="3614" spans="1:3" x14ac:dyDescent="0.25">
      <c r="A3614" t="s">
        <v>256</v>
      </c>
      <c r="B3614">
        <v>201619000</v>
      </c>
      <c r="C3614" t="s">
        <v>79</v>
      </c>
    </row>
    <row r="3615" spans="1:3" x14ac:dyDescent="0.25">
      <c r="A3615" t="s">
        <v>238</v>
      </c>
      <c r="B3615">
        <v>201618993</v>
      </c>
      <c r="C3615" t="s">
        <v>79</v>
      </c>
    </row>
    <row r="3616" spans="1:3" x14ac:dyDescent="0.25">
      <c r="A3616" t="s">
        <v>567</v>
      </c>
      <c r="B3616">
        <v>201618338</v>
      </c>
      <c r="C3616" t="s">
        <v>79</v>
      </c>
    </row>
    <row r="3617" spans="1:3" x14ac:dyDescent="0.25">
      <c r="A3617" t="s">
        <v>578</v>
      </c>
      <c r="B3617">
        <v>201618889</v>
      </c>
      <c r="C3617" t="s">
        <v>79</v>
      </c>
    </row>
    <row r="3618" spans="1:3" x14ac:dyDescent="0.25">
      <c r="A3618" t="s">
        <v>580</v>
      </c>
      <c r="B3618">
        <v>201618882</v>
      </c>
      <c r="C3618" t="s">
        <v>79</v>
      </c>
    </row>
    <row r="3619" spans="1:3" x14ac:dyDescent="0.25">
      <c r="A3619" t="s">
        <v>238</v>
      </c>
      <c r="B3619">
        <v>201618871</v>
      </c>
      <c r="C3619" t="s">
        <v>79</v>
      </c>
    </row>
    <row r="3620" spans="1:3" x14ac:dyDescent="0.25">
      <c r="A3620" t="s">
        <v>661</v>
      </c>
      <c r="B3620">
        <v>201618549</v>
      </c>
      <c r="C3620" t="s">
        <v>79</v>
      </c>
    </row>
    <row r="3621" spans="1:3" x14ac:dyDescent="0.25">
      <c r="A3621" t="s">
        <v>580</v>
      </c>
      <c r="B3621">
        <v>201618445</v>
      </c>
      <c r="C3621" t="s">
        <v>79</v>
      </c>
    </row>
    <row r="3622" spans="1:3" x14ac:dyDescent="0.25">
      <c r="A3622" t="s">
        <v>695</v>
      </c>
      <c r="B3622">
        <v>201618299</v>
      </c>
      <c r="C3622" t="s">
        <v>79</v>
      </c>
    </row>
    <row r="3623" spans="1:3" x14ac:dyDescent="0.25">
      <c r="A3623" t="s">
        <v>709</v>
      </c>
      <c r="B3623">
        <v>201618264</v>
      </c>
      <c r="C3623" t="s">
        <v>79</v>
      </c>
    </row>
    <row r="3624" spans="1:3" ht="30" x14ac:dyDescent="0.25">
      <c r="A3624" s="1" t="s">
        <v>734</v>
      </c>
      <c r="B3624">
        <v>201618180</v>
      </c>
      <c r="C3624" t="s">
        <v>79</v>
      </c>
    </row>
    <row r="3625" spans="1:3" x14ac:dyDescent="0.25">
      <c r="A3625" t="s">
        <v>238</v>
      </c>
      <c r="B3625">
        <v>201617975</v>
      </c>
      <c r="C3625" t="s">
        <v>79</v>
      </c>
    </row>
    <row r="3626" spans="1:3" x14ac:dyDescent="0.25">
      <c r="A3626" t="s">
        <v>238</v>
      </c>
      <c r="B3626">
        <v>201611996</v>
      </c>
      <c r="C3626" t="s">
        <v>79</v>
      </c>
    </row>
    <row r="3627" spans="1:3" x14ac:dyDescent="0.25">
      <c r="A3627" t="s">
        <v>838</v>
      </c>
      <c r="B3627">
        <v>201617642</v>
      </c>
      <c r="C3627" t="s">
        <v>79</v>
      </c>
    </row>
    <row r="3628" spans="1:3" x14ac:dyDescent="0.25">
      <c r="A3628" t="s">
        <v>580</v>
      </c>
      <c r="B3628">
        <v>201617632</v>
      </c>
      <c r="C3628" t="s">
        <v>79</v>
      </c>
    </row>
    <row r="3629" spans="1:3" x14ac:dyDescent="0.25">
      <c r="A3629" t="s">
        <v>873</v>
      </c>
      <c r="B3629">
        <v>201617460</v>
      </c>
      <c r="C3629" t="s">
        <v>79</v>
      </c>
    </row>
    <row r="3630" spans="1:3" x14ac:dyDescent="0.25">
      <c r="A3630" t="s">
        <v>238</v>
      </c>
      <c r="B3630">
        <v>201617446</v>
      </c>
      <c r="C3630" t="s">
        <v>79</v>
      </c>
    </row>
    <row r="3631" spans="1:3" x14ac:dyDescent="0.25">
      <c r="A3631" t="s">
        <v>238</v>
      </c>
      <c r="B3631">
        <v>201617396</v>
      </c>
      <c r="C3631" t="s">
        <v>79</v>
      </c>
    </row>
    <row r="3632" spans="1:3" x14ac:dyDescent="0.25">
      <c r="A3632" t="s">
        <v>917</v>
      </c>
      <c r="B3632">
        <v>201616124</v>
      </c>
      <c r="C3632" t="s">
        <v>79</v>
      </c>
    </row>
    <row r="3633" spans="1:3" x14ac:dyDescent="0.25">
      <c r="A3633" t="s">
        <v>238</v>
      </c>
      <c r="B3633">
        <v>201617167</v>
      </c>
      <c r="C3633" t="s">
        <v>79</v>
      </c>
    </row>
    <row r="3634" spans="1:3" x14ac:dyDescent="0.25">
      <c r="A3634" t="s">
        <v>78</v>
      </c>
      <c r="B3634">
        <v>201616721</v>
      </c>
      <c r="C3634" t="s">
        <v>79</v>
      </c>
    </row>
    <row r="3635" spans="1:3" x14ac:dyDescent="0.25">
      <c r="A3635" t="s">
        <v>78</v>
      </c>
      <c r="B3635">
        <v>201616686</v>
      </c>
      <c r="C3635" t="s">
        <v>79</v>
      </c>
    </row>
    <row r="3636" spans="1:3" x14ac:dyDescent="0.25">
      <c r="A3636" t="s">
        <v>838</v>
      </c>
      <c r="B3636">
        <v>201616668</v>
      </c>
      <c r="C3636" t="s">
        <v>79</v>
      </c>
    </row>
    <row r="3637" spans="1:3" x14ac:dyDescent="0.25">
      <c r="A3637" t="s">
        <v>238</v>
      </c>
      <c r="B3637">
        <v>201616275</v>
      </c>
      <c r="C3637" t="s">
        <v>79</v>
      </c>
    </row>
    <row r="3638" spans="1:3" x14ac:dyDescent="0.25">
      <c r="A3638" t="s">
        <v>1050</v>
      </c>
      <c r="B3638">
        <v>201616266</v>
      </c>
      <c r="C3638" t="s">
        <v>79</v>
      </c>
    </row>
    <row r="3639" spans="1:3" x14ac:dyDescent="0.25">
      <c r="A3639" t="s">
        <v>238</v>
      </c>
      <c r="B3639">
        <v>201616082</v>
      </c>
      <c r="C3639" t="s">
        <v>79</v>
      </c>
    </row>
    <row r="3640" spans="1:3" x14ac:dyDescent="0.25">
      <c r="A3640" t="s">
        <v>78</v>
      </c>
      <c r="B3640">
        <v>201615877</v>
      </c>
      <c r="C3640" t="s">
        <v>79</v>
      </c>
    </row>
    <row r="3641" spans="1:3" x14ac:dyDescent="0.25">
      <c r="A3641" t="s">
        <v>1120</v>
      </c>
      <c r="B3641">
        <v>201615828</v>
      </c>
      <c r="C3641" t="s">
        <v>79</v>
      </c>
    </row>
    <row r="3642" spans="1:3" x14ac:dyDescent="0.25">
      <c r="A3642" t="s">
        <v>1121</v>
      </c>
      <c r="B3642">
        <v>201615817</v>
      </c>
      <c r="C3642" t="s">
        <v>79</v>
      </c>
    </row>
    <row r="3643" spans="1:3" x14ac:dyDescent="0.25">
      <c r="A3643" t="s">
        <v>238</v>
      </c>
      <c r="B3643">
        <v>201615805</v>
      </c>
      <c r="C3643" t="s">
        <v>79</v>
      </c>
    </row>
    <row r="3644" spans="1:3" ht="30" customHeight="1" x14ac:dyDescent="0.25">
      <c r="A3644" t="s">
        <v>238</v>
      </c>
      <c r="B3644">
        <v>201614357</v>
      </c>
      <c r="C3644" t="s">
        <v>79</v>
      </c>
    </row>
    <row r="3645" spans="1:3" x14ac:dyDescent="0.25">
      <c r="A3645" t="s">
        <v>1183</v>
      </c>
      <c r="B3645">
        <v>201615625</v>
      </c>
      <c r="C3645" t="s">
        <v>79</v>
      </c>
    </row>
    <row r="3646" spans="1:3" x14ac:dyDescent="0.25">
      <c r="A3646" t="s">
        <v>1184</v>
      </c>
      <c r="B3646">
        <v>201615618</v>
      </c>
      <c r="C3646" t="s">
        <v>79</v>
      </c>
    </row>
    <row r="3647" spans="1:3" ht="30" customHeight="1" x14ac:dyDescent="0.25">
      <c r="A3647" t="s">
        <v>1216</v>
      </c>
      <c r="B3647">
        <v>201615225</v>
      </c>
      <c r="C3647" t="s">
        <v>79</v>
      </c>
    </row>
    <row r="3648" spans="1:3" x14ac:dyDescent="0.25">
      <c r="A3648" t="s">
        <v>238</v>
      </c>
      <c r="B3648">
        <v>201615371</v>
      </c>
      <c r="C3648" t="s">
        <v>79</v>
      </c>
    </row>
    <row r="3649" spans="1:3" x14ac:dyDescent="0.25">
      <c r="A3649" t="s">
        <v>1242</v>
      </c>
      <c r="B3649">
        <v>201612476</v>
      </c>
      <c r="C3649" t="s">
        <v>79</v>
      </c>
    </row>
    <row r="3650" spans="1:3" x14ac:dyDescent="0.25">
      <c r="A3650" t="s">
        <v>1244</v>
      </c>
      <c r="B3650">
        <v>201612680</v>
      </c>
      <c r="C3650" t="s">
        <v>79</v>
      </c>
    </row>
    <row r="3651" spans="1:3" x14ac:dyDescent="0.25">
      <c r="A3651" t="s">
        <v>238</v>
      </c>
      <c r="B3651">
        <v>201615161</v>
      </c>
      <c r="C3651" t="s">
        <v>79</v>
      </c>
    </row>
    <row r="3652" spans="1:3" x14ac:dyDescent="0.25">
      <c r="A3652" t="s">
        <v>238</v>
      </c>
      <c r="B3652">
        <v>201614646</v>
      </c>
      <c r="C3652" t="s">
        <v>79</v>
      </c>
    </row>
    <row r="3653" spans="1:3" x14ac:dyDescent="0.25">
      <c r="A3653" t="s">
        <v>238</v>
      </c>
      <c r="B3653">
        <v>201614991</v>
      </c>
      <c r="C3653" t="s">
        <v>79</v>
      </c>
    </row>
    <row r="3654" spans="1:3" x14ac:dyDescent="0.25">
      <c r="A3654" t="s">
        <v>1244</v>
      </c>
      <c r="B3654">
        <v>201613435</v>
      </c>
      <c r="C3654" t="s">
        <v>79</v>
      </c>
    </row>
    <row r="3655" spans="1:3" x14ac:dyDescent="0.25">
      <c r="A3655" t="s">
        <v>1370</v>
      </c>
      <c r="B3655">
        <v>201610572</v>
      </c>
      <c r="C3655" t="s">
        <v>79</v>
      </c>
    </row>
    <row r="3656" spans="1:3" x14ac:dyDescent="0.25">
      <c r="A3656" t="s">
        <v>238</v>
      </c>
      <c r="B3656">
        <v>201610290</v>
      </c>
      <c r="C3656" t="s">
        <v>79</v>
      </c>
    </row>
    <row r="3657" spans="1:3" x14ac:dyDescent="0.25">
      <c r="A3657" t="s">
        <v>238</v>
      </c>
      <c r="B3657">
        <v>201614191</v>
      </c>
      <c r="C3657" t="s">
        <v>79</v>
      </c>
    </row>
    <row r="3658" spans="1:3" x14ac:dyDescent="0.25">
      <c r="A3658" t="s">
        <v>1468</v>
      </c>
      <c r="B3658">
        <v>201614152</v>
      </c>
      <c r="C3658" t="s">
        <v>79</v>
      </c>
    </row>
    <row r="3659" spans="1:3" x14ac:dyDescent="0.25">
      <c r="A3659" t="s">
        <v>238</v>
      </c>
      <c r="B3659">
        <v>201614147</v>
      </c>
      <c r="C3659" t="s">
        <v>79</v>
      </c>
    </row>
    <row r="3660" spans="1:3" x14ac:dyDescent="0.25">
      <c r="A3660" t="s">
        <v>78</v>
      </c>
      <c r="B3660">
        <v>201614132</v>
      </c>
      <c r="C3660" t="s">
        <v>79</v>
      </c>
    </row>
    <row r="3661" spans="1:3" x14ac:dyDescent="0.25">
      <c r="A3661" t="s">
        <v>1244</v>
      </c>
      <c r="B3661">
        <v>201610429</v>
      </c>
      <c r="C3661" t="s">
        <v>79</v>
      </c>
    </row>
    <row r="3662" spans="1:3" x14ac:dyDescent="0.25">
      <c r="A3662" t="s">
        <v>917</v>
      </c>
      <c r="B3662">
        <v>201611028</v>
      </c>
      <c r="C3662" t="s">
        <v>79</v>
      </c>
    </row>
    <row r="3663" spans="1:3" x14ac:dyDescent="0.25">
      <c r="A3663" t="s">
        <v>238</v>
      </c>
      <c r="B3663">
        <v>201611007</v>
      </c>
      <c r="C3663" t="s">
        <v>79</v>
      </c>
    </row>
    <row r="3664" spans="1:3" ht="30" x14ac:dyDescent="0.25">
      <c r="A3664" s="1" t="s">
        <v>1567</v>
      </c>
      <c r="B3664">
        <v>201610546</v>
      </c>
      <c r="C3664" t="s">
        <v>79</v>
      </c>
    </row>
    <row r="3665" spans="1:3" x14ac:dyDescent="0.25">
      <c r="A3665" t="s">
        <v>838</v>
      </c>
      <c r="B3665">
        <v>201613640</v>
      </c>
      <c r="C3665" t="s">
        <v>79</v>
      </c>
    </row>
    <row r="3666" spans="1:3" x14ac:dyDescent="0.25">
      <c r="A3666" t="s">
        <v>78</v>
      </c>
      <c r="B3666">
        <v>201613555</v>
      </c>
      <c r="C3666" t="s">
        <v>79</v>
      </c>
    </row>
    <row r="3667" spans="1:3" x14ac:dyDescent="0.25">
      <c r="A3667" t="s">
        <v>1607</v>
      </c>
      <c r="B3667">
        <v>201613448</v>
      </c>
      <c r="C3667" t="s">
        <v>79</v>
      </c>
    </row>
    <row r="3668" spans="1:3" x14ac:dyDescent="0.25">
      <c r="A3668" t="s">
        <v>578</v>
      </c>
      <c r="B3668">
        <v>201613083</v>
      </c>
      <c r="C3668" t="s">
        <v>79</v>
      </c>
    </row>
    <row r="3669" spans="1:3" x14ac:dyDescent="0.25">
      <c r="A3669" t="s">
        <v>1244</v>
      </c>
      <c r="B3669">
        <v>201612936</v>
      </c>
      <c r="C3669" t="s">
        <v>79</v>
      </c>
    </row>
    <row r="3670" spans="1:3" x14ac:dyDescent="0.25">
      <c r="A3670" t="s">
        <v>238</v>
      </c>
      <c r="B3670">
        <v>201612164</v>
      </c>
      <c r="C3670" t="s">
        <v>79</v>
      </c>
    </row>
    <row r="3671" spans="1:3" x14ac:dyDescent="0.25">
      <c r="A3671" t="s">
        <v>238</v>
      </c>
      <c r="B3671">
        <v>201612593</v>
      </c>
      <c r="C3671" t="s">
        <v>79</v>
      </c>
    </row>
    <row r="3672" spans="1:3" x14ac:dyDescent="0.25">
      <c r="A3672" t="s">
        <v>78</v>
      </c>
      <c r="B3672">
        <v>201612523</v>
      </c>
      <c r="C3672" t="s">
        <v>79</v>
      </c>
    </row>
    <row r="3673" spans="1:3" x14ac:dyDescent="0.25">
      <c r="A3673" t="s">
        <v>917</v>
      </c>
      <c r="B3673">
        <v>201611232</v>
      </c>
      <c r="C3673" t="s">
        <v>79</v>
      </c>
    </row>
    <row r="3674" spans="1:3" x14ac:dyDescent="0.25">
      <c r="A3674" t="s">
        <v>213</v>
      </c>
      <c r="B3674">
        <v>20171317</v>
      </c>
      <c r="C3674" t="s">
        <v>214</v>
      </c>
    </row>
    <row r="3675" spans="1:3" x14ac:dyDescent="0.25">
      <c r="A3675" t="s">
        <v>404</v>
      </c>
      <c r="B3675">
        <v>20170442</v>
      </c>
      <c r="C3675" t="s">
        <v>214</v>
      </c>
    </row>
    <row r="3676" spans="1:3" ht="60" x14ac:dyDescent="0.25">
      <c r="A3676" s="1" t="s">
        <v>431</v>
      </c>
      <c r="B3676">
        <v>20170343</v>
      </c>
      <c r="C3676" t="s">
        <v>214</v>
      </c>
    </row>
    <row r="3677" spans="1:3" x14ac:dyDescent="0.25">
      <c r="A3677" t="s">
        <v>404</v>
      </c>
      <c r="B3677">
        <v>201618383</v>
      </c>
      <c r="C3677" t="s">
        <v>214</v>
      </c>
    </row>
    <row r="3678" spans="1:3" x14ac:dyDescent="0.25">
      <c r="A3678" t="s">
        <v>727</v>
      </c>
      <c r="B3678">
        <v>201618197</v>
      </c>
      <c r="C3678" t="s">
        <v>214</v>
      </c>
    </row>
    <row r="3679" spans="1:3" x14ac:dyDescent="0.25">
      <c r="A3679" t="s">
        <v>404</v>
      </c>
      <c r="B3679">
        <v>201618171</v>
      </c>
      <c r="C3679" t="s">
        <v>214</v>
      </c>
    </row>
    <row r="3680" spans="1:3" x14ac:dyDescent="0.25">
      <c r="A3680" t="s">
        <v>404</v>
      </c>
      <c r="B3680">
        <v>201617061</v>
      </c>
      <c r="C3680" t="s">
        <v>214</v>
      </c>
    </row>
    <row r="3681" spans="1:3" x14ac:dyDescent="0.25">
      <c r="A3681" t="s">
        <v>404</v>
      </c>
      <c r="B3681">
        <v>201617001</v>
      </c>
      <c r="C3681" t="s">
        <v>214</v>
      </c>
    </row>
    <row r="3682" spans="1:3" x14ac:dyDescent="0.25">
      <c r="A3682" t="s">
        <v>727</v>
      </c>
      <c r="B3682">
        <v>201615780</v>
      </c>
      <c r="C3682" t="s">
        <v>214</v>
      </c>
    </row>
    <row r="3683" spans="1:3" x14ac:dyDescent="0.25">
      <c r="A3683" t="s">
        <v>727</v>
      </c>
      <c r="B3683">
        <v>201615635</v>
      </c>
      <c r="C3683" t="s">
        <v>214</v>
      </c>
    </row>
    <row r="3684" spans="1:3" x14ac:dyDescent="0.25">
      <c r="A3684" t="s">
        <v>404</v>
      </c>
      <c r="B3684">
        <v>201615473</v>
      </c>
      <c r="C3684" t="s">
        <v>214</v>
      </c>
    </row>
    <row r="3685" spans="1:3" x14ac:dyDescent="0.25">
      <c r="A3685" t="s">
        <v>1602</v>
      </c>
      <c r="B3685">
        <v>201611002</v>
      </c>
      <c r="C3685" t="s">
        <v>214</v>
      </c>
    </row>
    <row r="3686" spans="1:3" x14ac:dyDescent="0.25">
      <c r="A3686" t="s">
        <v>404</v>
      </c>
      <c r="B3686">
        <v>201613447</v>
      </c>
      <c r="C3686" t="s">
        <v>214</v>
      </c>
    </row>
    <row r="3687" spans="1:3" x14ac:dyDescent="0.25">
      <c r="A3687" t="s">
        <v>112</v>
      </c>
      <c r="B3687">
        <v>20170292</v>
      </c>
      <c r="C3687" t="s">
        <v>113</v>
      </c>
    </row>
    <row r="3688" spans="1:3" x14ac:dyDescent="0.25">
      <c r="A3688" t="s">
        <v>129</v>
      </c>
      <c r="B3688">
        <v>20171668</v>
      </c>
      <c r="C3688" t="s">
        <v>113</v>
      </c>
    </row>
    <row r="3689" spans="1:3" x14ac:dyDescent="0.25">
      <c r="A3689" t="s">
        <v>129</v>
      </c>
      <c r="B3689">
        <v>20171598</v>
      </c>
      <c r="C3689" t="s">
        <v>113</v>
      </c>
    </row>
    <row r="3690" spans="1:3" x14ac:dyDescent="0.25">
      <c r="A3690" t="s">
        <v>205</v>
      </c>
      <c r="B3690">
        <v>201618563</v>
      </c>
      <c r="C3690" t="s">
        <v>113</v>
      </c>
    </row>
    <row r="3691" spans="1:3" x14ac:dyDescent="0.25">
      <c r="A3691" t="s">
        <v>129</v>
      </c>
      <c r="B3691">
        <v>20171130</v>
      </c>
      <c r="C3691" t="s">
        <v>113</v>
      </c>
    </row>
    <row r="3692" spans="1:3" x14ac:dyDescent="0.25">
      <c r="A3692" t="s">
        <v>129</v>
      </c>
      <c r="B3692">
        <v>20171144</v>
      </c>
      <c r="C3692" t="s">
        <v>113</v>
      </c>
    </row>
    <row r="3693" spans="1:3" x14ac:dyDescent="0.25">
      <c r="A3693" t="s">
        <v>313</v>
      </c>
      <c r="B3693">
        <v>20170890</v>
      </c>
      <c r="C3693" t="s">
        <v>113</v>
      </c>
    </row>
    <row r="3694" spans="1:3" x14ac:dyDescent="0.25">
      <c r="A3694" t="s">
        <v>314</v>
      </c>
      <c r="B3694">
        <v>20170889</v>
      </c>
      <c r="C3694" t="s">
        <v>113</v>
      </c>
    </row>
    <row r="3695" spans="1:3" x14ac:dyDescent="0.25">
      <c r="A3695" t="s">
        <v>352</v>
      </c>
      <c r="B3695">
        <v>20170643</v>
      </c>
      <c r="C3695" t="s">
        <v>113</v>
      </c>
    </row>
    <row r="3696" spans="1:3" x14ac:dyDescent="0.25">
      <c r="A3696" t="s">
        <v>129</v>
      </c>
      <c r="B3696">
        <v>20170642</v>
      </c>
      <c r="C3696" t="s">
        <v>113</v>
      </c>
    </row>
    <row r="3697" spans="1:3" x14ac:dyDescent="0.25">
      <c r="A3697" t="s">
        <v>383</v>
      </c>
      <c r="B3697">
        <v>20170514</v>
      </c>
      <c r="C3697" t="s">
        <v>113</v>
      </c>
    </row>
    <row r="3698" spans="1:3" x14ac:dyDescent="0.25">
      <c r="A3698" t="s">
        <v>414</v>
      </c>
      <c r="B3698">
        <v>20170417</v>
      </c>
      <c r="C3698" t="s">
        <v>113</v>
      </c>
    </row>
    <row r="3699" spans="1:3" x14ac:dyDescent="0.25">
      <c r="A3699" t="s">
        <v>436</v>
      </c>
      <c r="B3699">
        <v>201616633</v>
      </c>
      <c r="C3699" t="s">
        <v>113</v>
      </c>
    </row>
    <row r="3700" spans="1:3" x14ac:dyDescent="0.25">
      <c r="A3700" t="s">
        <v>473</v>
      </c>
      <c r="B3700">
        <v>20170166</v>
      </c>
      <c r="C3700" t="s">
        <v>113</v>
      </c>
    </row>
    <row r="3701" spans="1:3" x14ac:dyDescent="0.25">
      <c r="A3701" t="s">
        <v>527</v>
      </c>
      <c r="B3701">
        <v>201619192</v>
      </c>
      <c r="C3701" t="s">
        <v>113</v>
      </c>
    </row>
    <row r="3702" spans="1:3" x14ac:dyDescent="0.25">
      <c r="A3702" t="s">
        <v>129</v>
      </c>
      <c r="B3702">
        <v>201619191</v>
      </c>
      <c r="C3702" t="s">
        <v>113</v>
      </c>
    </row>
    <row r="3703" spans="1:3" x14ac:dyDescent="0.25">
      <c r="A3703" t="s">
        <v>552</v>
      </c>
      <c r="B3703">
        <v>201619052</v>
      </c>
      <c r="C3703" t="s">
        <v>113</v>
      </c>
    </row>
    <row r="3704" spans="1:3" x14ac:dyDescent="0.25">
      <c r="A3704" t="s">
        <v>129</v>
      </c>
      <c r="B3704">
        <v>201618907</v>
      </c>
      <c r="C3704" t="s">
        <v>113</v>
      </c>
    </row>
    <row r="3705" spans="1:3" x14ac:dyDescent="0.25">
      <c r="A3705" t="s">
        <v>595</v>
      </c>
      <c r="B3705">
        <v>201618807</v>
      </c>
      <c r="C3705" t="s">
        <v>113</v>
      </c>
    </row>
    <row r="3706" spans="1:3" x14ac:dyDescent="0.25">
      <c r="A3706" t="s">
        <v>610</v>
      </c>
      <c r="B3706">
        <v>201618733</v>
      </c>
      <c r="C3706" t="s">
        <v>113</v>
      </c>
    </row>
    <row r="3707" spans="1:3" x14ac:dyDescent="0.25">
      <c r="A3707" t="s">
        <v>610</v>
      </c>
      <c r="B3707">
        <v>201618732</v>
      </c>
      <c r="C3707" t="s">
        <v>113</v>
      </c>
    </row>
    <row r="3708" spans="1:3" x14ac:dyDescent="0.25">
      <c r="A3708" t="s">
        <v>614</v>
      </c>
      <c r="B3708">
        <v>201618714</v>
      </c>
      <c r="C3708" t="s">
        <v>113</v>
      </c>
    </row>
    <row r="3709" spans="1:3" x14ac:dyDescent="0.25">
      <c r="A3709" t="s">
        <v>527</v>
      </c>
      <c r="B3709">
        <v>201618413</v>
      </c>
      <c r="C3709" t="s">
        <v>113</v>
      </c>
    </row>
    <row r="3710" spans="1:3" x14ac:dyDescent="0.25">
      <c r="A3710" t="s">
        <v>686</v>
      </c>
      <c r="B3710">
        <v>201618384</v>
      </c>
      <c r="C3710" t="s">
        <v>113</v>
      </c>
    </row>
    <row r="3711" spans="1:3" x14ac:dyDescent="0.25">
      <c r="A3711" t="s">
        <v>129</v>
      </c>
      <c r="B3711">
        <v>201618273</v>
      </c>
      <c r="C3711" t="s">
        <v>113</v>
      </c>
    </row>
    <row r="3712" spans="1:3" x14ac:dyDescent="0.25">
      <c r="A3712" t="s">
        <v>772</v>
      </c>
      <c r="B3712">
        <v>201618053</v>
      </c>
      <c r="C3712" t="s">
        <v>113</v>
      </c>
    </row>
    <row r="3713" spans="1:3" x14ac:dyDescent="0.25">
      <c r="A3713" t="s">
        <v>789</v>
      </c>
      <c r="B3713">
        <v>201614221</v>
      </c>
      <c r="C3713" t="s">
        <v>113</v>
      </c>
    </row>
    <row r="3714" spans="1:3" x14ac:dyDescent="0.25">
      <c r="A3714" t="s">
        <v>129</v>
      </c>
      <c r="B3714">
        <v>201617837</v>
      </c>
      <c r="C3714" t="s">
        <v>113</v>
      </c>
    </row>
    <row r="3715" spans="1:3" x14ac:dyDescent="0.25">
      <c r="A3715" t="s">
        <v>129</v>
      </c>
      <c r="B3715">
        <v>201617658</v>
      </c>
      <c r="C3715" t="s">
        <v>113</v>
      </c>
    </row>
    <row r="3716" spans="1:3" x14ac:dyDescent="0.25">
      <c r="A3716" t="s">
        <v>129</v>
      </c>
      <c r="B3716">
        <v>201617560</v>
      </c>
      <c r="C3716" t="s">
        <v>113</v>
      </c>
    </row>
    <row r="3717" spans="1:3" x14ac:dyDescent="0.25">
      <c r="A3717" t="s">
        <v>473</v>
      </c>
      <c r="B3717">
        <v>201617439</v>
      </c>
      <c r="C3717" t="s">
        <v>113</v>
      </c>
    </row>
    <row r="3718" spans="1:3" x14ac:dyDescent="0.25">
      <c r="A3718" t="s">
        <v>129</v>
      </c>
      <c r="B3718">
        <v>201617214</v>
      </c>
      <c r="C3718" t="s">
        <v>113</v>
      </c>
    </row>
    <row r="3719" spans="1:3" x14ac:dyDescent="0.25">
      <c r="A3719" t="s">
        <v>129</v>
      </c>
      <c r="B3719">
        <v>201617185</v>
      </c>
      <c r="C3719" t="s">
        <v>113</v>
      </c>
    </row>
    <row r="3720" spans="1:3" x14ac:dyDescent="0.25">
      <c r="A3720" t="s">
        <v>129</v>
      </c>
      <c r="B3720">
        <v>201617141</v>
      </c>
      <c r="C3720" t="s">
        <v>113</v>
      </c>
    </row>
    <row r="3721" spans="1:3" x14ac:dyDescent="0.25">
      <c r="A3721" t="s">
        <v>414</v>
      </c>
      <c r="B3721">
        <v>201617060</v>
      </c>
      <c r="C3721" t="s">
        <v>113</v>
      </c>
    </row>
    <row r="3722" spans="1:3" x14ac:dyDescent="0.25">
      <c r="A3722" t="s">
        <v>129</v>
      </c>
      <c r="B3722">
        <v>201616997</v>
      </c>
      <c r="C3722" t="s">
        <v>113</v>
      </c>
    </row>
    <row r="3723" spans="1:3" x14ac:dyDescent="0.25">
      <c r="A3723" t="s">
        <v>414</v>
      </c>
      <c r="B3723">
        <v>201616323</v>
      </c>
      <c r="C3723" t="s">
        <v>113</v>
      </c>
    </row>
    <row r="3724" spans="1:3" x14ac:dyDescent="0.25">
      <c r="A3724" t="s">
        <v>414</v>
      </c>
      <c r="B3724">
        <v>201616022</v>
      </c>
      <c r="C3724" t="s">
        <v>113</v>
      </c>
    </row>
    <row r="3725" spans="1:3" x14ac:dyDescent="0.25">
      <c r="A3725" t="s">
        <v>1089</v>
      </c>
      <c r="B3725">
        <v>201615912</v>
      </c>
      <c r="C3725" t="s">
        <v>113</v>
      </c>
    </row>
    <row r="3726" spans="1:3" x14ac:dyDescent="0.25">
      <c r="A3726" t="s">
        <v>129</v>
      </c>
      <c r="B3726">
        <v>201615942</v>
      </c>
      <c r="C3726" t="s">
        <v>113</v>
      </c>
    </row>
    <row r="3727" spans="1:3" x14ac:dyDescent="0.25">
      <c r="A3727" t="s">
        <v>129</v>
      </c>
      <c r="B3727">
        <v>201615799</v>
      </c>
      <c r="C3727" t="s">
        <v>113</v>
      </c>
    </row>
    <row r="3728" spans="1:3" x14ac:dyDescent="0.25">
      <c r="A3728" t="s">
        <v>1154</v>
      </c>
      <c r="B3728">
        <v>201615760</v>
      </c>
      <c r="C3728" t="s">
        <v>113</v>
      </c>
    </row>
    <row r="3729" spans="1:3" x14ac:dyDescent="0.25">
      <c r="A3729" t="s">
        <v>1163</v>
      </c>
      <c r="B3729">
        <v>201615720</v>
      </c>
      <c r="C3729" t="s">
        <v>113</v>
      </c>
    </row>
    <row r="3730" spans="1:3" x14ac:dyDescent="0.25">
      <c r="A3730" t="s">
        <v>129</v>
      </c>
      <c r="B3730">
        <v>201615700</v>
      </c>
      <c r="C3730" t="s">
        <v>113</v>
      </c>
    </row>
    <row r="3731" spans="1:3" x14ac:dyDescent="0.25">
      <c r="A3731" t="s">
        <v>129</v>
      </c>
      <c r="B3731">
        <v>201615552</v>
      </c>
      <c r="C3731" t="s">
        <v>113</v>
      </c>
    </row>
    <row r="3732" spans="1:3" x14ac:dyDescent="0.25">
      <c r="A3732" t="s">
        <v>129</v>
      </c>
      <c r="B3732">
        <v>201615288</v>
      </c>
      <c r="C3732" t="s">
        <v>113</v>
      </c>
    </row>
    <row r="3733" spans="1:3" ht="30" x14ac:dyDescent="0.25">
      <c r="A3733" s="1" t="s">
        <v>1255</v>
      </c>
      <c r="B3733">
        <v>201615196</v>
      </c>
      <c r="C3733" t="s">
        <v>113</v>
      </c>
    </row>
    <row r="3734" spans="1:3" x14ac:dyDescent="0.25">
      <c r="A3734" t="s">
        <v>1289</v>
      </c>
      <c r="B3734">
        <v>201614786</v>
      </c>
      <c r="C3734" t="s">
        <v>113</v>
      </c>
    </row>
    <row r="3735" spans="1:3" x14ac:dyDescent="0.25">
      <c r="A3735" t="s">
        <v>1318</v>
      </c>
      <c r="B3735">
        <v>201614707</v>
      </c>
      <c r="C3735" t="s">
        <v>113</v>
      </c>
    </row>
    <row r="3736" spans="1:3" x14ac:dyDescent="0.25">
      <c r="A3736" t="s">
        <v>473</v>
      </c>
      <c r="B3736">
        <v>201614629</v>
      </c>
      <c r="C3736" t="s">
        <v>113</v>
      </c>
    </row>
    <row r="3737" spans="1:3" x14ac:dyDescent="0.25">
      <c r="A3737" t="s">
        <v>1399</v>
      </c>
      <c r="B3737">
        <v>201614422</v>
      </c>
      <c r="C3737" t="s">
        <v>113</v>
      </c>
    </row>
    <row r="3738" spans="1:3" x14ac:dyDescent="0.25">
      <c r="A3738" t="s">
        <v>129</v>
      </c>
      <c r="B3738">
        <v>201614328</v>
      </c>
      <c r="C3738" t="s">
        <v>113</v>
      </c>
    </row>
    <row r="3739" spans="1:3" x14ac:dyDescent="0.25">
      <c r="A3739" t="s">
        <v>1488</v>
      </c>
      <c r="B3739">
        <v>201614065</v>
      </c>
      <c r="C3739" t="s">
        <v>113</v>
      </c>
    </row>
    <row r="3740" spans="1:3" x14ac:dyDescent="0.25">
      <c r="A3740" t="s">
        <v>414</v>
      </c>
      <c r="B3740">
        <v>201613915</v>
      </c>
      <c r="C3740" t="s">
        <v>113</v>
      </c>
    </row>
    <row r="3741" spans="1:3" x14ac:dyDescent="0.25">
      <c r="A3741" t="s">
        <v>129</v>
      </c>
      <c r="B3741">
        <v>201613517</v>
      </c>
      <c r="C3741" t="s">
        <v>113</v>
      </c>
    </row>
    <row r="3742" spans="1:3" x14ac:dyDescent="0.25">
      <c r="A3742" t="s">
        <v>414</v>
      </c>
      <c r="B3742">
        <v>201610592</v>
      </c>
      <c r="C3742" t="s">
        <v>113</v>
      </c>
    </row>
    <row r="3743" spans="1:3" x14ac:dyDescent="0.25">
      <c r="A3743" t="s">
        <v>1629</v>
      </c>
      <c r="B3743">
        <v>201613182</v>
      </c>
      <c r="C3743" t="s">
        <v>113</v>
      </c>
    </row>
    <row r="3744" spans="1:3" ht="30" x14ac:dyDescent="0.25">
      <c r="A3744" s="1" t="s">
        <v>1255</v>
      </c>
      <c r="B3744">
        <v>201612653</v>
      </c>
      <c r="C3744" t="s">
        <v>113</v>
      </c>
    </row>
    <row r="3745" spans="1:3" x14ac:dyDescent="0.25">
      <c r="A3745" t="s">
        <v>129</v>
      </c>
      <c r="B3745">
        <v>201612507</v>
      </c>
      <c r="C3745" t="s">
        <v>113</v>
      </c>
    </row>
    <row r="3746" spans="1:3" x14ac:dyDescent="0.25">
      <c r="A3746" t="s">
        <v>1728</v>
      </c>
      <c r="B3746">
        <v>201612464</v>
      </c>
      <c r="C3746" t="s">
        <v>113</v>
      </c>
    </row>
    <row r="3747" spans="1:3" x14ac:dyDescent="0.25">
      <c r="A3747" t="s">
        <v>129</v>
      </c>
      <c r="B3747">
        <v>201611162</v>
      </c>
      <c r="C3747" t="s">
        <v>113</v>
      </c>
    </row>
    <row r="3748" spans="1:3" x14ac:dyDescent="0.25">
      <c r="A3748" t="s">
        <v>129</v>
      </c>
      <c r="B3748">
        <v>20169759</v>
      </c>
      <c r="C3748" t="s">
        <v>113</v>
      </c>
    </row>
    <row r="3749" spans="1:3" x14ac:dyDescent="0.25">
      <c r="A3749" t="s">
        <v>129</v>
      </c>
      <c r="B3749">
        <v>201611297</v>
      </c>
      <c r="C3749" t="s">
        <v>113</v>
      </c>
    </row>
    <row r="3750" spans="1:3" x14ac:dyDescent="0.25">
      <c r="A3750" t="s">
        <v>146</v>
      </c>
      <c r="B3750">
        <v>20171553</v>
      </c>
      <c r="C3750" t="s">
        <v>147</v>
      </c>
    </row>
    <row r="3751" spans="1:3" x14ac:dyDescent="0.25">
      <c r="A3751" t="s">
        <v>472</v>
      </c>
      <c r="B3751">
        <v>20170185</v>
      </c>
      <c r="C3751" t="s">
        <v>147</v>
      </c>
    </row>
    <row r="3752" spans="1:3" x14ac:dyDescent="0.25">
      <c r="A3752" t="s">
        <v>146</v>
      </c>
      <c r="B3752">
        <v>201617743</v>
      </c>
      <c r="C3752" t="s">
        <v>147</v>
      </c>
    </row>
    <row r="3753" spans="1:3" x14ac:dyDescent="0.25">
      <c r="A3753" t="s">
        <v>1008</v>
      </c>
      <c r="B3753">
        <v>201616560</v>
      </c>
      <c r="C3753" t="s">
        <v>147</v>
      </c>
    </row>
    <row r="3754" spans="1:3" x14ac:dyDescent="0.25">
      <c r="A3754" t="s">
        <v>146</v>
      </c>
      <c r="B3754">
        <v>201616484</v>
      </c>
      <c r="C3754" t="s">
        <v>147</v>
      </c>
    </row>
    <row r="3755" spans="1:3" x14ac:dyDescent="0.25">
      <c r="A3755" t="s">
        <v>146</v>
      </c>
      <c r="B3755">
        <v>201616341</v>
      </c>
      <c r="C3755" t="s">
        <v>147</v>
      </c>
    </row>
    <row r="3756" spans="1:3" x14ac:dyDescent="0.25">
      <c r="A3756" t="s">
        <v>1258</v>
      </c>
      <c r="B3756">
        <v>201615184</v>
      </c>
      <c r="C3756" t="s">
        <v>147</v>
      </c>
    </row>
    <row r="3757" spans="1:3" x14ac:dyDescent="0.25">
      <c r="A3757" t="s">
        <v>1654</v>
      </c>
      <c r="B3757">
        <v>201612980</v>
      </c>
      <c r="C3757" t="s">
        <v>147</v>
      </c>
    </row>
    <row r="3758" spans="1:3" x14ac:dyDescent="0.25">
      <c r="A3758" t="s">
        <v>146</v>
      </c>
      <c r="B3758">
        <v>201611971</v>
      </c>
      <c r="C3758" t="s">
        <v>147</v>
      </c>
    </row>
    <row r="3759" spans="1:3" x14ac:dyDescent="0.25">
      <c r="A3759" t="s">
        <v>477</v>
      </c>
      <c r="B3759">
        <v>20170190</v>
      </c>
      <c r="C3759" t="s">
        <v>47</v>
      </c>
    </row>
    <row r="3760" spans="1:3" x14ac:dyDescent="0.25">
      <c r="A3760" t="s">
        <v>1706</v>
      </c>
      <c r="B3760">
        <v>201612603</v>
      </c>
      <c r="C3760" t="s">
        <v>47</v>
      </c>
    </row>
    <row r="3761" spans="1:3" x14ac:dyDescent="0.25">
      <c r="A3761" t="s">
        <v>46</v>
      </c>
      <c r="B3761">
        <v>20171403</v>
      </c>
      <c r="C3761" t="s">
        <v>47</v>
      </c>
    </row>
    <row r="3762" spans="1:3" x14ac:dyDescent="0.25">
      <c r="A3762" t="s">
        <v>46</v>
      </c>
      <c r="B3762">
        <v>20171376</v>
      </c>
      <c r="C3762" t="s">
        <v>47</v>
      </c>
    </row>
    <row r="3763" spans="1:3" x14ac:dyDescent="0.25">
      <c r="A3763" t="s">
        <v>81</v>
      </c>
      <c r="B3763">
        <v>20171824</v>
      </c>
      <c r="C3763" t="s">
        <v>47</v>
      </c>
    </row>
    <row r="3764" spans="1:3" x14ac:dyDescent="0.25">
      <c r="A3764" t="s">
        <v>99</v>
      </c>
      <c r="B3764">
        <v>20171673</v>
      </c>
      <c r="C3764" t="s">
        <v>47</v>
      </c>
    </row>
    <row r="3765" spans="1:3" x14ac:dyDescent="0.25">
      <c r="A3765" t="s">
        <v>158</v>
      </c>
      <c r="B3765">
        <v>20171519</v>
      </c>
      <c r="C3765" t="s">
        <v>47</v>
      </c>
    </row>
    <row r="3766" spans="1:3" x14ac:dyDescent="0.25">
      <c r="A3766" t="s">
        <v>158</v>
      </c>
      <c r="B3766">
        <v>20171499</v>
      </c>
      <c r="C3766" t="s">
        <v>47</v>
      </c>
    </row>
    <row r="3767" spans="1:3" x14ac:dyDescent="0.25">
      <c r="A3767" t="s">
        <v>158</v>
      </c>
      <c r="B3767">
        <v>20171481</v>
      </c>
      <c r="C3767" t="s">
        <v>47</v>
      </c>
    </row>
    <row r="3768" spans="1:3" x14ac:dyDescent="0.25">
      <c r="A3768" t="s">
        <v>81</v>
      </c>
      <c r="B3768">
        <v>20171465</v>
      </c>
      <c r="C3768" t="s">
        <v>47</v>
      </c>
    </row>
    <row r="3769" spans="1:3" x14ac:dyDescent="0.25">
      <c r="A3769" t="s">
        <v>99</v>
      </c>
      <c r="B3769">
        <v>20171432</v>
      </c>
      <c r="C3769" t="s">
        <v>47</v>
      </c>
    </row>
    <row r="3770" spans="1:3" ht="30" customHeight="1" x14ac:dyDescent="0.25">
      <c r="A3770" t="s">
        <v>158</v>
      </c>
      <c r="B3770">
        <v>20171302</v>
      </c>
      <c r="C3770" t="s">
        <v>47</v>
      </c>
    </row>
    <row r="3771" spans="1:3" x14ac:dyDescent="0.25">
      <c r="A3771" t="s">
        <v>158</v>
      </c>
      <c r="B3771">
        <v>20171248</v>
      </c>
      <c r="C3771" t="s">
        <v>47</v>
      </c>
    </row>
    <row r="3772" spans="1:3" x14ac:dyDescent="0.25">
      <c r="A3772" t="s">
        <v>46</v>
      </c>
      <c r="B3772">
        <v>20171222</v>
      </c>
      <c r="C3772" t="s">
        <v>47</v>
      </c>
    </row>
    <row r="3773" spans="1:3" x14ac:dyDescent="0.25">
      <c r="A3773" t="s">
        <v>158</v>
      </c>
      <c r="B3773">
        <v>20171206</v>
      </c>
      <c r="C3773" t="s">
        <v>47</v>
      </c>
    </row>
    <row r="3774" spans="1:3" ht="30" customHeight="1" x14ac:dyDescent="0.25">
      <c r="A3774" t="s">
        <v>261</v>
      </c>
      <c r="B3774">
        <v>20171171</v>
      </c>
      <c r="C3774" t="s">
        <v>47</v>
      </c>
    </row>
    <row r="3775" spans="1:3" x14ac:dyDescent="0.25">
      <c r="A3775" t="s">
        <v>46</v>
      </c>
      <c r="B3775">
        <v>20170864</v>
      </c>
      <c r="C3775" t="s">
        <v>47</v>
      </c>
    </row>
    <row r="3776" spans="1:3" x14ac:dyDescent="0.25">
      <c r="A3776" t="s">
        <v>99</v>
      </c>
      <c r="B3776">
        <v>20170894</v>
      </c>
      <c r="C3776" t="s">
        <v>47</v>
      </c>
    </row>
    <row r="3777" spans="1:3" x14ac:dyDescent="0.25">
      <c r="A3777" t="s">
        <v>46</v>
      </c>
      <c r="B3777">
        <v>20170887</v>
      </c>
      <c r="C3777" t="s">
        <v>47</v>
      </c>
    </row>
    <row r="3778" spans="1:3" x14ac:dyDescent="0.25">
      <c r="A3778" t="s">
        <v>46</v>
      </c>
      <c r="B3778">
        <v>20170880</v>
      </c>
      <c r="C3778" t="s">
        <v>47</v>
      </c>
    </row>
    <row r="3779" spans="1:3" x14ac:dyDescent="0.25">
      <c r="A3779" t="s">
        <v>158</v>
      </c>
      <c r="B3779">
        <v>20170814</v>
      </c>
      <c r="C3779" t="s">
        <v>47</v>
      </c>
    </row>
    <row r="3780" spans="1:3" x14ac:dyDescent="0.25">
      <c r="A3780" t="s">
        <v>325</v>
      </c>
      <c r="B3780">
        <v>20170773</v>
      </c>
      <c r="C3780" t="s">
        <v>47</v>
      </c>
    </row>
    <row r="3781" spans="1:3" x14ac:dyDescent="0.25">
      <c r="A3781" t="s">
        <v>334</v>
      </c>
      <c r="B3781">
        <v>20170712</v>
      </c>
      <c r="C3781" t="s">
        <v>47</v>
      </c>
    </row>
    <row r="3782" spans="1:3" x14ac:dyDescent="0.25">
      <c r="A3782" t="s">
        <v>46</v>
      </c>
      <c r="B3782">
        <v>20170646</v>
      </c>
      <c r="C3782" t="s">
        <v>47</v>
      </c>
    </row>
    <row r="3783" spans="1:3" x14ac:dyDescent="0.25">
      <c r="A3783" t="s">
        <v>375</v>
      </c>
      <c r="B3783">
        <v>20170444</v>
      </c>
      <c r="C3783" t="s">
        <v>47</v>
      </c>
    </row>
    <row r="3784" spans="1:3" x14ac:dyDescent="0.25">
      <c r="A3784" t="s">
        <v>158</v>
      </c>
      <c r="B3784">
        <v>20170467</v>
      </c>
      <c r="C3784" t="s">
        <v>47</v>
      </c>
    </row>
    <row r="3785" spans="1:3" x14ac:dyDescent="0.25">
      <c r="A3785" t="s">
        <v>158</v>
      </c>
      <c r="B3785">
        <v>20170363</v>
      </c>
      <c r="C3785" t="s">
        <v>47</v>
      </c>
    </row>
    <row r="3786" spans="1:3" x14ac:dyDescent="0.25">
      <c r="A3786" t="s">
        <v>454</v>
      </c>
      <c r="B3786">
        <v>20170226</v>
      </c>
      <c r="C3786" t="s">
        <v>47</v>
      </c>
    </row>
    <row r="3787" spans="1:3" x14ac:dyDescent="0.25">
      <c r="A3787" t="s">
        <v>46</v>
      </c>
      <c r="B3787">
        <v>201611991</v>
      </c>
      <c r="C3787" t="s">
        <v>47</v>
      </c>
    </row>
    <row r="3788" spans="1:3" x14ac:dyDescent="0.25">
      <c r="A3788" t="s">
        <v>46</v>
      </c>
      <c r="B3788">
        <v>20140146</v>
      </c>
      <c r="C3788" t="s">
        <v>47</v>
      </c>
    </row>
    <row r="3789" spans="1:3" x14ac:dyDescent="0.25">
      <c r="A3789" t="s">
        <v>47</v>
      </c>
      <c r="B3789">
        <v>20170182</v>
      </c>
      <c r="C3789" t="s">
        <v>47</v>
      </c>
    </row>
    <row r="3790" spans="1:3" ht="45" customHeight="1" x14ac:dyDescent="0.25">
      <c r="A3790" t="s">
        <v>46</v>
      </c>
      <c r="B3790">
        <v>20170106</v>
      </c>
      <c r="C3790" t="s">
        <v>47</v>
      </c>
    </row>
    <row r="3791" spans="1:3" x14ac:dyDescent="0.25">
      <c r="A3791" t="s">
        <v>158</v>
      </c>
      <c r="B3791">
        <v>20170041</v>
      </c>
      <c r="C3791" t="s">
        <v>47</v>
      </c>
    </row>
    <row r="3792" spans="1:3" x14ac:dyDescent="0.25">
      <c r="A3792" t="s">
        <v>46</v>
      </c>
      <c r="B3792">
        <v>20170030</v>
      </c>
      <c r="C3792" t="s">
        <v>47</v>
      </c>
    </row>
    <row r="3793" spans="1:3" x14ac:dyDescent="0.25">
      <c r="A3793" t="s">
        <v>81</v>
      </c>
      <c r="B3793">
        <v>20170001</v>
      </c>
      <c r="C3793" t="s">
        <v>47</v>
      </c>
    </row>
    <row r="3794" spans="1:3" x14ac:dyDescent="0.25">
      <c r="A3794" t="s">
        <v>158</v>
      </c>
      <c r="B3794">
        <v>201619161</v>
      </c>
      <c r="C3794" t="s">
        <v>47</v>
      </c>
    </row>
    <row r="3795" spans="1:3" x14ac:dyDescent="0.25">
      <c r="A3795" t="s">
        <v>81</v>
      </c>
      <c r="B3795">
        <v>201619098</v>
      </c>
      <c r="C3795" t="s">
        <v>47</v>
      </c>
    </row>
    <row r="3796" spans="1:3" x14ac:dyDescent="0.25">
      <c r="A3796" t="s">
        <v>158</v>
      </c>
      <c r="B3796">
        <v>201619078</v>
      </c>
      <c r="C3796" t="s">
        <v>47</v>
      </c>
    </row>
    <row r="3797" spans="1:3" x14ac:dyDescent="0.25">
      <c r="A3797" t="s">
        <v>560</v>
      </c>
      <c r="B3797">
        <v>201619013</v>
      </c>
      <c r="C3797" t="s">
        <v>47</v>
      </c>
    </row>
    <row r="3798" spans="1:3" x14ac:dyDescent="0.25">
      <c r="A3798" t="s">
        <v>158</v>
      </c>
      <c r="B3798">
        <v>201618795</v>
      </c>
      <c r="C3798" t="s">
        <v>47</v>
      </c>
    </row>
    <row r="3799" spans="1:3" x14ac:dyDescent="0.25">
      <c r="A3799" t="s">
        <v>46</v>
      </c>
      <c r="B3799">
        <v>201618746</v>
      </c>
      <c r="C3799" t="s">
        <v>47</v>
      </c>
    </row>
    <row r="3800" spans="1:3" x14ac:dyDescent="0.25">
      <c r="A3800" t="s">
        <v>158</v>
      </c>
      <c r="B3800">
        <v>201618703</v>
      </c>
      <c r="C3800" t="s">
        <v>47</v>
      </c>
    </row>
    <row r="3801" spans="1:3" x14ac:dyDescent="0.25">
      <c r="A3801" t="s">
        <v>648</v>
      </c>
      <c r="B3801">
        <v>201618626</v>
      </c>
      <c r="C3801" t="s">
        <v>47</v>
      </c>
    </row>
    <row r="3802" spans="1:3" x14ac:dyDescent="0.25">
      <c r="A3802" t="s">
        <v>158</v>
      </c>
      <c r="B3802">
        <v>201618431</v>
      </c>
      <c r="C3802" t="s">
        <v>47</v>
      </c>
    </row>
    <row r="3803" spans="1:3" x14ac:dyDescent="0.25">
      <c r="A3803" t="s">
        <v>47</v>
      </c>
      <c r="B3803">
        <v>201618416</v>
      </c>
      <c r="C3803" t="s">
        <v>47</v>
      </c>
    </row>
    <row r="3804" spans="1:3" x14ac:dyDescent="0.25">
      <c r="A3804" t="s">
        <v>684</v>
      </c>
      <c r="B3804">
        <v>201618388</v>
      </c>
      <c r="C3804" t="s">
        <v>47</v>
      </c>
    </row>
    <row r="3805" spans="1:3" x14ac:dyDescent="0.25">
      <c r="A3805" t="s">
        <v>325</v>
      </c>
      <c r="B3805">
        <v>201618322</v>
      </c>
      <c r="C3805" t="s">
        <v>47</v>
      </c>
    </row>
    <row r="3806" spans="1:3" x14ac:dyDescent="0.25">
      <c r="A3806" t="s">
        <v>46</v>
      </c>
      <c r="B3806">
        <v>201618244</v>
      </c>
      <c r="C3806" t="s">
        <v>47</v>
      </c>
    </row>
    <row r="3807" spans="1:3" x14ac:dyDescent="0.25">
      <c r="A3807" t="s">
        <v>724</v>
      </c>
      <c r="B3807">
        <v>201618207</v>
      </c>
      <c r="C3807" t="s">
        <v>47</v>
      </c>
    </row>
    <row r="3808" spans="1:3" x14ac:dyDescent="0.25">
      <c r="A3808" t="s">
        <v>733</v>
      </c>
      <c r="B3808">
        <v>201618182</v>
      </c>
      <c r="C3808" t="s">
        <v>47</v>
      </c>
    </row>
    <row r="3809" spans="1:3" x14ac:dyDescent="0.25">
      <c r="A3809" t="s">
        <v>777</v>
      </c>
      <c r="B3809">
        <v>201618036</v>
      </c>
      <c r="C3809" t="s">
        <v>47</v>
      </c>
    </row>
    <row r="3810" spans="1:3" x14ac:dyDescent="0.25">
      <c r="A3810" t="s">
        <v>81</v>
      </c>
      <c r="B3810">
        <v>201612638</v>
      </c>
      <c r="C3810" t="s">
        <v>47</v>
      </c>
    </row>
    <row r="3811" spans="1:3" x14ac:dyDescent="0.25">
      <c r="A3811" t="s">
        <v>46</v>
      </c>
      <c r="B3811">
        <v>201617879</v>
      </c>
      <c r="C3811" t="s">
        <v>47</v>
      </c>
    </row>
    <row r="3812" spans="1:3" x14ac:dyDescent="0.25">
      <c r="A3812" t="s">
        <v>46</v>
      </c>
      <c r="B3812">
        <v>201617623</v>
      </c>
      <c r="C3812" t="s">
        <v>47</v>
      </c>
    </row>
    <row r="3813" spans="1:3" x14ac:dyDescent="0.25">
      <c r="A3813" t="s">
        <v>81</v>
      </c>
      <c r="B3813">
        <v>201617765</v>
      </c>
      <c r="C3813" t="s">
        <v>47</v>
      </c>
    </row>
    <row r="3814" spans="1:3" x14ac:dyDescent="0.25">
      <c r="A3814" t="s">
        <v>46</v>
      </c>
      <c r="B3814">
        <v>201617756</v>
      </c>
      <c r="C3814" t="s">
        <v>47</v>
      </c>
    </row>
    <row r="3815" spans="1:3" x14ac:dyDescent="0.25">
      <c r="A3815" t="s">
        <v>46</v>
      </c>
      <c r="B3815">
        <v>201617696</v>
      </c>
      <c r="C3815" t="s">
        <v>47</v>
      </c>
    </row>
    <row r="3816" spans="1:3" x14ac:dyDescent="0.25">
      <c r="A3816" t="s">
        <v>158</v>
      </c>
      <c r="B3816">
        <v>201617694</v>
      </c>
      <c r="C3816" t="s">
        <v>47</v>
      </c>
    </row>
    <row r="3817" spans="1:3" x14ac:dyDescent="0.25">
      <c r="A3817" t="s">
        <v>81</v>
      </c>
      <c r="B3817">
        <v>201617537</v>
      </c>
      <c r="C3817" t="s">
        <v>47</v>
      </c>
    </row>
    <row r="3818" spans="1:3" x14ac:dyDescent="0.25">
      <c r="A3818" t="s">
        <v>46</v>
      </c>
      <c r="B3818">
        <v>201617643</v>
      </c>
      <c r="C3818" t="s">
        <v>47</v>
      </c>
    </row>
    <row r="3819" spans="1:3" x14ac:dyDescent="0.25">
      <c r="A3819" t="s">
        <v>46</v>
      </c>
      <c r="B3819">
        <v>201617471</v>
      </c>
      <c r="C3819" t="s">
        <v>47</v>
      </c>
    </row>
    <row r="3820" spans="1:3" x14ac:dyDescent="0.25">
      <c r="A3820" t="s">
        <v>158</v>
      </c>
      <c r="B3820">
        <v>201617459</v>
      </c>
      <c r="C3820" t="s">
        <v>47</v>
      </c>
    </row>
    <row r="3821" spans="1:3" x14ac:dyDescent="0.25">
      <c r="A3821" t="s">
        <v>158</v>
      </c>
      <c r="B3821">
        <v>201617437</v>
      </c>
      <c r="C3821" t="s">
        <v>47</v>
      </c>
    </row>
    <row r="3822" spans="1:3" x14ac:dyDescent="0.25">
      <c r="A3822" t="s">
        <v>81</v>
      </c>
      <c r="B3822">
        <v>201617434</v>
      </c>
      <c r="C3822" t="s">
        <v>47</v>
      </c>
    </row>
    <row r="3823" spans="1:3" x14ac:dyDescent="0.25">
      <c r="A3823" t="s">
        <v>334</v>
      </c>
      <c r="B3823">
        <v>201617432</v>
      </c>
      <c r="C3823" t="s">
        <v>47</v>
      </c>
    </row>
    <row r="3824" spans="1:3" x14ac:dyDescent="0.25">
      <c r="A3824" t="s">
        <v>158</v>
      </c>
      <c r="B3824">
        <v>201617416</v>
      </c>
      <c r="C3824" t="s">
        <v>47</v>
      </c>
    </row>
    <row r="3825" spans="1:3" x14ac:dyDescent="0.25">
      <c r="A3825" t="s">
        <v>158</v>
      </c>
      <c r="B3825">
        <v>201617325</v>
      </c>
      <c r="C3825" t="s">
        <v>47</v>
      </c>
    </row>
    <row r="3826" spans="1:3" ht="60" customHeight="1" x14ac:dyDescent="0.25">
      <c r="A3826" t="s">
        <v>46</v>
      </c>
      <c r="B3826">
        <v>201617263</v>
      </c>
      <c r="C3826" t="s">
        <v>47</v>
      </c>
    </row>
    <row r="3827" spans="1:3" x14ac:dyDescent="0.25">
      <c r="A3827" t="s">
        <v>46</v>
      </c>
      <c r="B3827">
        <v>201617239</v>
      </c>
      <c r="C3827" t="s">
        <v>47</v>
      </c>
    </row>
    <row r="3828" spans="1:3" x14ac:dyDescent="0.25">
      <c r="A3828" t="s">
        <v>911</v>
      </c>
      <c r="B3828">
        <v>201617186</v>
      </c>
      <c r="C3828" t="s">
        <v>47</v>
      </c>
    </row>
    <row r="3829" spans="1:3" ht="45" x14ac:dyDescent="0.25">
      <c r="A3829" s="1" t="s">
        <v>916</v>
      </c>
      <c r="B3829">
        <v>201616857</v>
      </c>
      <c r="C3829" t="s">
        <v>47</v>
      </c>
    </row>
    <row r="3830" spans="1:3" x14ac:dyDescent="0.25">
      <c r="A3830" t="s">
        <v>46</v>
      </c>
      <c r="B3830">
        <v>201616846</v>
      </c>
      <c r="C3830" t="s">
        <v>47</v>
      </c>
    </row>
    <row r="3831" spans="1:3" x14ac:dyDescent="0.25">
      <c r="A3831" t="s">
        <v>158</v>
      </c>
      <c r="B3831">
        <v>201616783</v>
      </c>
      <c r="C3831" t="s">
        <v>47</v>
      </c>
    </row>
    <row r="3832" spans="1:3" x14ac:dyDescent="0.25">
      <c r="A3832" t="s">
        <v>970</v>
      </c>
      <c r="B3832">
        <v>201616760</v>
      </c>
      <c r="C3832" t="s">
        <v>47</v>
      </c>
    </row>
    <row r="3833" spans="1:3" x14ac:dyDescent="0.25">
      <c r="A3833" t="s">
        <v>158</v>
      </c>
      <c r="B3833">
        <v>201616581</v>
      </c>
      <c r="C3833" t="s">
        <v>47</v>
      </c>
    </row>
    <row r="3834" spans="1:3" x14ac:dyDescent="0.25">
      <c r="A3834" t="s">
        <v>81</v>
      </c>
      <c r="B3834">
        <v>201616276</v>
      </c>
      <c r="C3834" t="s">
        <v>47</v>
      </c>
    </row>
    <row r="3835" spans="1:3" x14ac:dyDescent="0.25">
      <c r="A3835" t="s">
        <v>158</v>
      </c>
      <c r="B3835">
        <v>201616445</v>
      </c>
      <c r="C3835" t="s">
        <v>47</v>
      </c>
    </row>
    <row r="3836" spans="1:3" x14ac:dyDescent="0.25">
      <c r="A3836" t="s">
        <v>46</v>
      </c>
      <c r="B3836">
        <v>201616426</v>
      </c>
      <c r="C3836" t="s">
        <v>47</v>
      </c>
    </row>
    <row r="3837" spans="1:3" x14ac:dyDescent="0.25">
      <c r="A3837" t="s">
        <v>1031</v>
      </c>
      <c r="B3837">
        <v>201615959</v>
      </c>
      <c r="C3837" t="s">
        <v>47</v>
      </c>
    </row>
    <row r="3838" spans="1:3" x14ac:dyDescent="0.25">
      <c r="A3838" t="s">
        <v>158</v>
      </c>
      <c r="B3838">
        <v>201616242</v>
      </c>
      <c r="C3838" t="s">
        <v>47</v>
      </c>
    </row>
    <row r="3839" spans="1:3" x14ac:dyDescent="0.25">
      <c r="A3839" t="s">
        <v>158</v>
      </c>
      <c r="B3839">
        <v>201616132</v>
      </c>
      <c r="C3839" t="s">
        <v>47</v>
      </c>
    </row>
    <row r="3840" spans="1:3" x14ac:dyDescent="0.25">
      <c r="A3840" t="s">
        <v>158</v>
      </c>
      <c r="B3840">
        <v>201616120</v>
      </c>
      <c r="C3840" t="s">
        <v>47</v>
      </c>
    </row>
    <row r="3841" spans="1:3" x14ac:dyDescent="0.25">
      <c r="A3841" t="s">
        <v>1119</v>
      </c>
      <c r="B3841">
        <v>201615831</v>
      </c>
      <c r="C3841" t="s">
        <v>47</v>
      </c>
    </row>
    <row r="3842" spans="1:3" x14ac:dyDescent="0.25">
      <c r="A3842" t="s">
        <v>1132</v>
      </c>
      <c r="B3842">
        <v>201612472</v>
      </c>
      <c r="C3842" t="s">
        <v>47</v>
      </c>
    </row>
    <row r="3843" spans="1:3" x14ac:dyDescent="0.25">
      <c r="A3843" t="s">
        <v>158</v>
      </c>
      <c r="B3843">
        <v>201615725</v>
      </c>
      <c r="C3843" t="s">
        <v>47</v>
      </c>
    </row>
    <row r="3844" spans="1:3" x14ac:dyDescent="0.25">
      <c r="A3844" t="s">
        <v>46</v>
      </c>
      <c r="B3844">
        <v>201615515</v>
      </c>
      <c r="C3844" t="s">
        <v>47</v>
      </c>
    </row>
    <row r="3845" spans="1:3" x14ac:dyDescent="0.25">
      <c r="A3845" t="s">
        <v>46</v>
      </c>
      <c r="B3845">
        <v>201615430</v>
      </c>
      <c r="C3845" t="s">
        <v>47</v>
      </c>
    </row>
    <row r="3846" spans="1:3" x14ac:dyDescent="0.25">
      <c r="A3846" t="s">
        <v>158</v>
      </c>
      <c r="B3846">
        <v>201615322</v>
      </c>
      <c r="C3846" t="s">
        <v>47</v>
      </c>
    </row>
    <row r="3847" spans="1:3" x14ac:dyDescent="0.25">
      <c r="A3847" t="s">
        <v>1252</v>
      </c>
      <c r="B3847">
        <v>201615245</v>
      </c>
      <c r="C3847" t="s">
        <v>47</v>
      </c>
    </row>
    <row r="3848" spans="1:3" x14ac:dyDescent="0.25">
      <c r="A3848" t="s">
        <v>1257</v>
      </c>
      <c r="B3848">
        <v>201615186</v>
      </c>
      <c r="C3848" t="s">
        <v>47</v>
      </c>
    </row>
    <row r="3849" spans="1:3" x14ac:dyDescent="0.25">
      <c r="A3849" t="s">
        <v>158</v>
      </c>
      <c r="B3849">
        <v>201615172</v>
      </c>
      <c r="C3849" t="s">
        <v>47</v>
      </c>
    </row>
    <row r="3850" spans="1:3" x14ac:dyDescent="0.25">
      <c r="A3850" t="s">
        <v>158</v>
      </c>
      <c r="B3850">
        <v>201615165</v>
      </c>
      <c r="C3850" t="s">
        <v>47</v>
      </c>
    </row>
    <row r="3851" spans="1:3" x14ac:dyDescent="0.25">
      <c r="A3851" t="s">
        <v>158</v>
      </c>
      <c r="B3851">
        <v>201615131</v>
      </c>
      <c r="C3851" t="s">
        <v>47</v>
      </c>
    </row>
    <row r="3852" spans="1:3" x14ac:dyDescent="0.25">
      <c r="A3852" t="s">
        <v>1252</v>
      </c>
      <c r="B3852">
        <v>201615101</v>
      </c>
      <c r="C3852" t="s">
        <v>47</v>
      </c>
    </row>
    <row r="3853" spans="1:3" x14ac:dyDescent="0.25">
      <c r="A3853" t="s">
        <v>46</v>
      </c>
      <c r="B3853">
        <v>201614929</v>
      </c>
      <c r="C3853" t="s">
        <v>47</v>
      </c>
    </row>
    <row r="3854" spans="1:3" x14ac:dyDescent="0.25">
      <c r="A3854" t="s">
        <v>1273</v>
      </c>
      <c r="B3854">
        <v>201615010</v>
      </c>
      <c r="C3854" t="s">
        <v>47</v>
      </c>
    </row>
    <row r="3855" spans="1:3" x14ac:dyDescent="0.25">
      <c r="A3855" t="s">
        <v>158</v>
      </c>
      <c r="B3855">
        <v>201614905</v>
      </c>
      <c r="C3855" t="s">
        <v>47</v>
      </c>
    </row>
    <row r="3856" spans="1:3" x14ac:dyDescent="0.25">
      <c r="A3856" t="s">
        <v>1302</v>
      </c>
      <c r="B3856">
        <v>201614843</v>
      </c>
      <c r="C3856" t="s">
        <v>47</v>
      </c>
    </row>
    <row r="3857" spans="1:3" x14ac:dyDescent="0.25">
      <c r="A3857" t="s">
        <v>158</v>
      </c>
      <c r="B3857">
        <v>201614833</v>
      </c>
      <c r="C3857" t="s">
        <v>47</v>
      </c>
    </row>
    <row r="3858" spans="1:3" x14ac:dyDescent="0.25">
      <c r="A3858" t="s">
        <v>1303</v>
      </c>
      <c r="B3858">
        <v>201614823</v>
      </c>
      <c r="C3858" t="s">
        <v>47</v>
      </c>
    </row>
    <row r="3859" spans="1:3" x14ac:dyDescent="0.25">
      <c r="A3859" t="s">
        <v>158</v>
      </c>
      <c r="B3859">
        <v>201614821</v>
      </c>
      <c r="C3859" t="s">
        <v>47</v>
      </c>
    </row>
    <row r="3860" spans="1:3" x14ac:dyDescent="0.25">
      <c r="A3860" t="s">
        <v>158</v>
      </c>
      <c r="B3860">
        <v>201614811</v>
      </c>
      <c r="C3860" t="s">
        <v>47</v>
      </c>
    </row>
    <row r="3861" spans="1:3" x14ac:dyDescent="0.25">
      <c r="A3861" t="s">
        <v>99</v>
      </c>
      <c r="B3861">
        <v>201614666</v>
      </c>
      <c r="C3861" t="s">
        <v>47</v>
      </c>
    </row>
    <row r="3862" spans="1:3" x14ac:dyDescent="0.25">
      <c r="A3862" t="s">
        <v>1334</v>
      </c>
      <c r="B3862">
        <v>201613663</v>
      </c>
      <c r="C3862" t="s">
        <v>47</v>
      </c>
    </row>
    <row r="3863" spans="1:3" x14ac:dyDescent="0.25">
      <c r="A3863" t="s">
        <v>99</v>
      </c>
      <c r="B3863">
        <v>201613300</v>
      </c>
      <c r="C3863" t="s">
        <v>47</v>
      </c>
    </row>
    <row r="3864" spans="1:3" x14ac:dyDescent="0.25">
      <c r="A3864" t="s">
        <v>970</v>
      </c>
      <c r="B3864">
        <v>201614649</v>
      </c>
      <c r="C3864" t="s">
        <v>47</v>
      </c>
    </row>
    <row r="3865" spans="1:3" x14ac:dyDescent="0.25">
      <c r="A3865" t="s">
        <v>81</v>
      </c>
      <c r="B3865">
        <v>201610743</v>
      </c>
      <c r="C3865" t="s">
        <v>47</v>
      </c>
    </row>
    <row r="3866" spans="1:3" x14ac:dyDescent="0.25">
      <c r="A3866" t="s">
        <v>1384</v>
      </c>
      <c r="B3866">
        <v>201613672</v>
      </c>
      <c r="C3866" t="s">
        <v>47</v>
      </c>
    </row>
    <row r="3867" spans="1:3" x14ac:dyDescent="0.25">
      <c r="A3867" t="s">
        <v>1334</v>
      </c>
      <c r="B3867">
        <v>201614375</v>
      </c>
      <c r="C3867" t="s">
        <v>47</v>
      </c>
    </row>
    <row r="3868" spans="1:3" x14ac:dyDescent="0.25">
      <c r="A3868" t="s">
        <v>99</v>
      </c>
      <c r="B3868">
        <v>201614032</v>
      </c>
      <c r="C3868" t="s">
        <v>47</v>
      </c>
    </row>
    <row r="3869" spans="1:3" x14ac:dyDescent="0.25">
      <c r="A3869" t="s">
        <v>46</v>
      </c>
      <c r="B3869">
        <v>201614270</v>
      </c>
      <c r="C3869" t="s">
        <v>47</v>
      </c>
    </row>
    <row r="3870" spans="1:3" x14ac:dyDescent="0.25">
      <c r="A3870" t="s">
        <v>158</v>
      </c>
      <c r="B3870">
        <v>201614253</v>
      </c>
      <c r="C3870" t="s">
        <v>47</v>
      </c>
    </row>
    <row r="3871" spans="1:3" x14ac:dyDescent="0.25">
      <c r="A3871" t="s">
        <v>1430</v>
      </c>
      <c r="B3871">
        <v>201614231</v>
      </c>
      <c r="C3871" t="s">
        <v>47</v>
      </c>
    </row>
    <row r="3872" spans="1:3" x14ac:dyDescent="0.25">
      <c r="A3872" t="s">
        <v>158</v>
      </c>
      <c r="B3872">
        <v>201610720</v>
      </c>
      <c r="C3872" t="s">
        <v>47</v>
      </c>
    </row>
    <row r="3873" spans="1:3" x14ac:dyDescent="0.25">
      <c r="A3873" t="s">
        <v>1464</v>
      </c>
      <c r="B3873">
        <v>201614169</v>
      </c>
      <c r="C3873" t="s">
        <v>47</v>
      </c>
    </row>
    <row r="3874" spans="1:3" x14ac:dyDescent="0.25">
      <c r="A3874" t="s">
        <v>1466</v>
      </c>
      <c r="B3874">
        <v>201614155</v>
      </c>
      <c r="C3874" t="s">
        <v>47</v>
      </c>
    </row>
    <row r="3875" spans="1:3" x14ac:dyDescent="0.25">
      <c r="A3875" t="s">
        <v>47</v>
      </c>
      <c r="B3875">
        <v>201614104</v>
      </c>
      <c r="C3875" t="s">
        <v>47</v>
      </c>
    </row>
    <row r="3876" spans="1:3" x14ac:dyDescent="0.25">
      <c r="A3876" t="s">
        <v>158</v>
      </c>
      <c r="B3876">
        <v>201613996</v>
      </c>
      <c r="C3876" t="s">
        <v>47</v>
      </c>
    </row>
    <row r="3877" spans="1:3" x14ac:dyDescent="0.25">
      <c r="A3877" t="s">
        <v>1119</v>
      </c>
      <c r="B3877">
        <v>201613946</v>
      </c>
      <c r="C3877" t="s">
        <v>47</v>
      </c>
    </row>
    <row r="3878" spans="1:3" x14ac:dyDescent="0.25">
      <c r="A3878" t="s">
        <v>1509</v>
      </c>
      <c r="B3878">
        <v>201610980</v>
      </c>
      <c r="C3878" t="s">
        <v>47</v>
      </c>
    </row>
    <row r="3879" spans="1:3" x14ac:dyDescent="0.25">
      <c r="A3879" t="s">
        <v>158</v>
      </c>
      <c r="B3879">
        <v>201613943</v>
      </c>
      <c r="C3879" t="s">
        <v>47</v>
      </c>
    </row>
    <row r="3880" spans="1:3" x14ac:dyDescent="0.25">
      <c r="A3880" t="s">
        <v>47</v>
      </c>
      <c r="B3880">
        <v>201613870</v>
      </c>
      <c r="C3880" t="s">
        <v>47</v>
      </c>
    </row>
    <row r="3881" spans="1:3" x14ac:dyDescent="0.25">
      <c r="A3881" t="s">
        <v>970</v>
      </c>
      <c r="B3881">
        <v>201613763</v>
      </c>
      <c r="C3881" t="s">
        <v>47</v>
      </c>
    </row>
    <row r="3882" spans="1:3" x14ac:dyDescent="0.25">
      <c r="A3882" t="s">
        <v>158</v>
      </c>
      <c r="B3882">
        <v>201613588</v>
      </c>
      <c r="C3882" t="s">
        <v>47</v>
      </c>
    </row>
    <row r="3883" spans="1:3" x14ac:dyDescent="0.25">
      <c r="A3883" t="s">
        <v>777</v>
      </c>
      <c r="B3883">
        <v>201613538</v>
      </c>
      <c r="C3883" t="s">
        <v>47</v>
      </c>
    </row>
    <row r="3884" spans="1:3" x14ac:dyDescent="0.25">
      <c r="A3884" t="s">
        <v>46</v>
      </c>
      <c r="B3884">
        <v>201613522</v>
      </c>
      <c r="C3884" t="s">
        <v>47</v>
      </c>
    </row>
    <row r="3885" spans="1:3" ht="90" customHeight="1" x14ac:dyDescent="0.25">
      <c r="A3885" t="s">
        <v>1593</v>
      </c>
      <c r="B3885">
        <v>201610575</v>
      </c>
      <c r="C3885" t="s">
        <v>47</v>
      </c>
    </row>
    <row r="3886" spans="1:3" x14ac:dyDescent="0.25">
      <c r="A3886" t="s">
        <v>1667</v>
      </c>
      <c r="B3886">
        <v>201611423</v>
      </c>
      <c r="C3886" t="s">
        <v>47</v>
      </c>
    </row>
    <row r="3887" spans="1:3" ht="75" customHeight="1" x14ac:dyDescent="0.25">
      <c r="A3887" t="s">
        <v>158</v>
      </c>
      <c r="B3887">
        <v>201612831</v>
      </c>
      <c r="C3887" t="s">
        <v>47</v>
      </c>
    </row>
    <row r="3888" spans="1:3" ht="105" customHeight="1" x14ac:dyDescent="0.25">
      <c r="A3888" t="s">
        <v>970</v>
      </c>
      <c r="B3888">
        <v>201612754</v>
      </c>
      <c r="C3888" t="s">
        <v>47</v>
      </c>
    </row>
    <row r="3889" spans="1:3" ht="120" customHeight="1" x14ac:dyDescent="0.25">
      <c r="A3889" t="s">
        <v>1692</v>
      </c>
      <c r="B3889">
        <v>201612751</v>
      </c>
      <c r="C3889" t="s">
        <v>47</v>
      </c>
    </row>
    <row r="3890" spans="1:3" x14ac:dyDescent="0.25">
      <c r="A3890" t="s">
        <v>1707</v>
      </c>
      <c r="B3890">
        <v>201612598</v>
      </c>
      <c r="C3890" t="s">
        <v>47</v>
      </c>
    </row>
    <row r="3891" spans="1:3" x14ac:dyDescent="0.25">
      <c r="A3891" t="s">
        <v>158</v>
      </c>
      <c r="B3891">
        <v>201612557</v>
      </c>
      <c r="C3891" t="s">
        <v>47</v>
      </c>
    </row>
    <row r="3892" spans="1:3" x14ac:dyDescent="0.25">
      <c r="A3892" t="s">
        <v>1739</v>
      </c>
      <c r="B3892">
        <v>201611283</v>
      </c>
      <c r="C3892" t="s">
        <v>47</v>
      </c>
    </row>
    <row r="3893" spans="1:3" x14ac:dyDescent="0.25">
      <c r="A3893" t="s">
        <v>1552</v>
      </c>
      <c r="B3893">
        <v>201613802</v>
      </c>
      <c r="C3893" t="s">
        <v>4</v>
      </c>
    </row>
    <row r="3894" spans="1:3" x14ac:dyDescent="0.25">
      <c r="A3894" t="s">
        <v>1552</v>
      </c>
      <c r="B3894">
        <v>201613441</v>
      </c>
      <c r="C3894" t="s">
        <v>4</v>
      </c>
    </row>
    <row r="3895" spans="1:3" x14ac:dyDescent="0.25">
      <c r="A3895" t="s">
        <v>1709</v>
      </c>
      <c r="B3895">
        <v>201612580</v>
      </c>
      <c r="C3895" t="s">
        <v>4</v>
      </c>
    </row>
    <row r="3896" spans="1:3" x14ac:dyDescent="0.25">
      <c r="A3896" t="s">
        <v>3</v>
      </c>
      <c r="B3896">
        <v>20170785</v>
      </c>
      <c r="C3896" t="s">
        <v>4</v>
      </c>
    </row>
    <row r="3897" spans="1:3" x14ac:dyDescent="0.25">
      <c r="A3897" t="s">
        <v>3</v>
      </c>
      <c r="B3897">
        <v>20171358</v>
      </c>
      <c r="C3897" t="s">
        <v>4</v>
      </c>
    </row>
    <row r="3898" spans="1:3" x14ac:dyDescent="0.25">
      <c r="A3898" t="s">
        <v>3</v>
      </c>
      <c r="B3898">
        <v>20171090</v>
      </c>
      <c r="C3898" t="s">
        <v>4</v>
      </c>
    </row>
    <row r="3899" spans="1:3" x14ac:dyDescent="0.25">
      <c r="A3899" t="s">
        <v>3</v>
      </c>
      <c r="B3899">
        <v>20171366</v>
      </c>
      <c r="C3899" t="s">
        <v>4</v>
      </c>
    </row>
    <row r="3900" spans="1:3" x14ac:dyDescent="0.25">
      <c r="A3900" t="s">
        <v>3</v>
      </c>
      <c r="B3900">
        <v>20171378</v>
      </c>
      <c r="C3900" t="s">
        <v>4</v>
      </c>
    </row>
    <row r="3901" spans="1:3" x14ac:dyDescent="0.25">
      <c r="A3901" t="s">
        <v>3</v>
      </c>
      <c r="B3901">
        <v>20170801</v>
      </c>
      <c r="C3901" t="s">
        <v>4</v>
      </c>
    </row>
    <row r="3902" spans="1:3" x14ac:dyDescent="0.25">
      <c r="A3902" t="s">
        <v>3</v>
      </c>
      <c r="B3902">
        <v>20170764</v>
      </c>
      <c r="C3902" t="s">
        <v>4</v>
      </c>
    </row>
    <row r="3903" spans="1:3" x14ac:dyDescent="0.25">
      <c r="A3903" t="s">
        <v>34</v>
      </c>
      <c r="B3903">
        <v>20170818</v>
      </c>
      <c r="C3903" t="s">
        <v>4</v>
      </c>
    </row>
    <row r="3904" spans="1:3" x14ac:dyDescent="0.25">
      <c r="A3904" t="s">
        <v>39</v>
      </c>
      <c r="B3904">
        <v>20171818</v>
      </c>
      <c r="C3904" t="s">
        <v>4</v>
      </c>
    </row>
    <row r="3905" spans="1:3" x14ac:dyDescent="0.25">
      <c r="A3905" t="s">
        <v>48</v>
      </c>
      <c r="B3905">
        <v>20171549</v>
      </c>
      <c r="C3905" t="s">
        <v>4</v>
      </c>
    </row>
    <row r="3906" spans="1:3" x14ac:dyDescent="0.25">
      <c r="A3906" t="s">
        <v>3</v>
      </c>
      <c r="B3906">
        <v>20171532</v>
      </c>
      <c r="C3906" t="s">
        <v>4</v>
      </c>
    </row>
    <row r="3907" spans="1:3" x14ac:dyDescent="0.25">
      <c r="A3907" t="s">
        <v>49</v>
      </c>
      <c r="B3907">
        <v>20171533</v>
      </c>
      <c r="C3907" t="s">
        <v>4</v>
      </c>
    </row>
    <row r="3908" spans="1:3" x14ac:dyDescent="0.25">
      <c r="A3908" t="s">
        <v>3</v>
      </c>
      <c r="B3908">
        <v>20171560</v>
      </c>
      <c r="C3908" t="s">
        <v>4</v>
      </c>
    </row>
    <row r="3909" spans="1:3" x14ac:dyDescent="0.25">
      <c r="A3909" t="s">
        <v>34</v>
      </c>
      <c r="B3909">
        <v>20170549</v>
      </c>
      <c r="C3909" t="s">
        <v>4</v>
      </c>
    </row>
    <row r="3910" spans="1:3" x14ac:dyDescent="0.25">
      <c r="A3910" t="s">
        <v>3</v>
      </c>
      <c r="B3910">
        <v>20171024</v>
      </c>
      <c r="C3910" t="s">
        <v>4</v>
      </c>
    </row>
    <row r="3911" spans="1:3" x14ac:dyDescent="0.25">
      <c r="A3911" t="s">
        <v>62</v>
      </c>
      <c r="B3911">
        <v>20171912</v>
      </c>
      <c r="C3911" t="s">
        <v>4</v>
      </c>
    </row>
    <row r="3912" spans="1:3" x14ac:dyDescent="0.25">
      <c r="A3912" t="s">
        <v>64</v>
      </c>
      <c r="B3912">
        <v>20171686</v>
      </c>
      <c r="C3912" t="s">
        <v>4</v>
      </c>
    </row>
    <row r="3913" spans="1:3" x14ac:dyDescent="0.25">
      <c r="A3913" t="s">
        <v>3</v>
      </c>
      <c r="B3913">
        <v>20170560</v>
      </c>
      <c r="C3913" t="s">
        <v>4</v>
      </c>
    </row>
    <row r="3914" spans="1:3" ht="30" customHeight="1" x14ac:dyDescent="0.25">
      <c r="A3914" t="s">
        <v>70</v>
      </c>
      <c r="B3914">
        <v>20170568</v>
      </c>
      <c r="C3914" t="s">
        <v>4</v>
      </c>
    </row>
    <row r="3915" spans="1:3" x14ac:dyDescent="0.25">
      <c r="A3915" t="s">
        <v>72</v>
      </c>
      <c r="B3915">
        <v>20170572</v>
      </c>
      <c r="C3915" t="s">
        <v>4</v>
      </c>
    </row>
    <row r="3916" spans="1:3" x14ac:dyDescent="0.25">
      <c r="A3916" t="s">
        <v>3</v>
      </c>
      <c r="B3916">
        <v>20171856</v>
      </c>
      <c r="C3916" t="s">
        <v>4</v>
      </c>
    </row>
    <row r="3917" spans="1:3" x14ac:dyDescent="0.25">
      <c r="A3917" t="s">
        <v>80</v>
      </c>
      <c r="B3917">
        <v>20171834</v>
      </c>
      <c r="C3917" t="s">
        <v>4</v>
      </c>
    </row>
    <row r="3918" spans="1:3" x14ac:dyDescent="0.25">
      <c r="A3918" t="s">
        <v>83</v>
      </c>
      <c r="B3918">
        <v>20171820</v>
      </c>
      <c r="C3918" t="s">
        <v>4</v>
      </c>
    </row>
    <row r="3919" spans="1:3" x14ac:dyDescent="0.25">
      <c r="A3919" t="s">
        <v>48</v>
      </c>
      <c r="B3919">
        <v>20171804</v>
      </c>
      <c r="C3919" t="s">
        <v>4</v>
      </c>
    </row>
    <row r="3920" spans="1:3" x14ac:dyDescent="0.25">
      <c r="A3920" t="s">
        <v>3</v>
      </c>
      <c r="B3920">
        <v>20171782</v>
      </c>
      <c r="C3920" t="s">
        <v>4</v>
      </c>
    </row>
    <row r="3921" spans="1:3" x14ac:dyDescent="0.25">
      <c r="A3921" t="s">
        <v>62</v>
      </c>
      <c r="B3921">
        <v>20171750</v>
      </c>
      <c r="C3921" t="s">
        <v>4</v>
      </c>
    </row>
    <row r="3922" spans="1:3" x14ac:dyDescent="0.25">
      <c r="A3922" t="s">
        <v>3</v>
      </c>
      <c r="B3922">
        <v>20171720</v>
      </c>
      <c r="C3922" t="s">
        <v>4</v>
      </c>
    </row>
    <row r="3923" spans="1:3" x14ac:dyDescent="0.25">
      <c r="A3923" t="s">
        <v>98</v>
      </c>
      <c r="B3923">
        <v>20171674</v>
      </c>
      <c r="C3923" t="s">
        <v>4</v>
      </c>
    </row>
    <row r="3924" spans="1:3" ht="45" x14ac:dyDescent="0.25">
      <c r="A3924" s="1" t="s">
        <v>101</v>
      </c>
      <c r="B3924">
        <v>20171429</v>
      </c>
      <c r="C3924" t="s">
        <v>4</v>
      </c>
    </row>
    <row r="3925" spans="1:3" x14ac:dyDescent="0.25">
      <c r="A3925" t="s">
        <v>34</v>
      </c>
      <c r="B3925">
        <v>20170811</v>
      </c>
      <c r="C3925" t="s">
        <v>4</v>
      </c>
    </row>
    <row r="3926" spans="1:3" x14ac:dyDescent="0.25">
      <c r="A3926" t="s">
        <v>3</v>
      </c>
      <c r="B3926">
        <v>201618642</v>
      </c>
      <c r="C3926" t="s">
        <v>4</v>
      </c>
    </row>
    <row r="3927" spans="1:3" x14ac:dyDescent="0.25">
      <c r="A3927" t="s">
        <v>107</v>
      </c>
      <c r="B3927">
        <v>201618646</v>
      </c>
      <c r="C3927" t="s">
        <v>4</v>
      </c>
    </row>
    <row r="3928" spans="1:3" x14ac:dyDescent="0.25">
      <c r="A3928" t="s">
        <v>111</v>
      </c>
      <c r="B3928">
        <v>20170316</v>
      </c>
      <c r="C3928" t="s">
        <v>4</v>
      </c>
    </row>
    <row r="3929" spans="1:3" x14ac:dyDescent="0.25">
      <c r="A3929" t="s">
        <v>116</v>
      </c>
      <c r="B3929">
        <v>20170294</v>
      </c>
      <c r="C3929" t="s">
        <v>4</v>
      </c>
    </row>
    <row r="3930" spans="1:3" ht="345" customHeight="1" x14ac:dyDescent="0.25">
      <c r="A3930" t="s">
        <v>117</v>
      </c>
      <c r="B3930">
        <v>20170305</v>
      </c>
      <c r="C3930" t="s">
        <v>4</v>
      </c>
    </row>
    <row r="3931" spans="1:3" x14ac:dyDescent="0.25">
      <c r="A3931" t="s">
        <v>119</v>
      </c>
      <c r="B3931">
        <v>20170298</v>
      </c>
      <c r="C3931" t="s">
        <v>4</v>
      </c>
    </row>
    <row r="3932" spans="1:3" x14ac:dyDescent="0.25">
      <c r="A3932" t="s">
        <v>126</v>
      </c>
      <c r="B3932">
        <v>20171260</v>
      </c>
      <c r="C3932" t="s">
        <v>4</v>
      </c>
    </row>
    <row r="3933" spans="1:3" ht="45" customHeight="1" x14ac:dyDescent="0.25">
      <c r="A3933" t="s">
        <v>3</v>
      </c>
      <c r="B3933">
        <v>20171685</v>
      </c>
      <c r="C3933" t="s">
        <v>4</v>
      </c>
    </row>
    <row r="3934" spans="1:3" x14ac:dyDescent="0.25">
      <c r="A3934" t="s">
        <v>34</v>
      </c>
      <c r="B3934">
        <v>20171670</v>
      </c>
      <c r="C3934" t="s">
        <v>4</v>
      </c>
    </row>
    <row r="3935" spans="1:3" x14ac:dyDescent="0.25">
      <c r="A3935" t="s">
        <v>3</v>
      </c>
      <c r="B3935">
        <v>20171647</v>
      </c>
      <c r="C3935" t="s">
        <v>4</v>
      </c>
    </row>
    <row r="3936" spans="1:3" x14ac:dyDescent="0.25">
      <c r="A3936" t="s">
        <v>3</v>
      </c>
      <c r="B3936">
        <v>20171640</v>
      </c>
      <c r="C3936" t="s">
        <v>4</v>
      </c>
    </row>
    <row r="3937" spans="1:3" x14ac:dyDescent="0.25">
      <c r="A3937" t="s">
        <v>3</v>
      </c>
      <c r="B3937">
        <v>20171639</v>
      </c>
      <c r="C3937" t="s">
        <v>4</v>
      </c>
    </row>
    <row r="3938" spans="1:3" x14ac:dyDescent="0.25">
      <c r="A3938" t="s">
        <v>135</v>
      </c>
      <c r="B3938">
        <v>20171636</v>
      </c>
      <c r="C3938" t="s">
        <v>4</v>
      </c>
    </row>
    <row r="3939" spans="1:3" x14ac:dyDescent="0.25">
      <c r="A3939" t="s">
        <v>138</v>
      </c>
      <c r="B3939">
        <v>20171620</v>
      </c>
      <c r="C3939" t="s">
        <v>4</v>
      </c>
    </row>
    <row r="3940" spans="1:3" x14ac:dyDescent="0.25">
      <c r="A3940" t="s">
        <v>34</v>
      </c>
      <c r="B3940">
        <v>20171619</v>
      </c>
      <c r="C3940" t="s">
        <v>4</v>
      </c>
    </row>
    <row r="3941" spans="1:3" x14ac:dyDescent="0.25">
      <c r="A3941" t="s">
        <v>3</v>
      </c>
      <c r="B3941">
        <v>20171591</v>
      </c>
      <c r="C3941" t="s">
        <v>4</v>
      </c>
    </row>
    <row r="3942" spans="1:3" x14ac:dyDescent="0.25">
      <c r="A3942" t="s">
        <v>3</v>
      </c>
      <c r="B3942">
        <v>20171546</v>
      </c>
      <c r="C3942" t="s">
        <v>4</v>
      </c>
    </row>
    <row r="3943" spans="1:3" x14ac:dyDescent="0.25">
      <c r="A3943" t="s">
        <v>156</v>
      </c>
      <c r="B3943">
        <v>20171538</v>
      </c>
      <c r="C3943" t="s">
        <v>4</v>
      </c>
    </row>
    <row r="3944" spans="1:3" x14ac:dyDescent="0.25">
      <c r="A3944" t="s">
        <v>3</v>
      </c>
      <c r="B3944">
        <v>20171525</v>
      </c>
      <c r="C3944" t="s">
        <v>4</v>
      </c>
    </row>
    <row r="3945" spans="1:3" x14ac:dyDescent="0.25">
      <c r="A3945" t="s">
        <v>160</v>
      </c>
      <c r="B3945">
        <v>20171514</v>
      </c>
      <c r="C3945" t="s">
        <v>4</v>
      </c>
    </row>
    <row r="3946" spans="1:3" x14ac:dyDescent="0.25">
      <c r="A3946" t="s">
        <v>3</v>
      </c>
      <c r="B3946">
        <v>20171508</v>
      </c>
      <c r="C3946" t="s">
        <v>4</v>
      </c>
    </row>
    <row r="3947" spans="1:3" x14ac:dyDescent="0.25">
      <c r="A3947" t="s">
        <v>3</v>
      </c>
      <c r="B3947">
        <v>20171498</v>
      </c>
      <c r="C3947" t="s">
        <v>4</v>
      </c>
    </row>
    <row r="3948" spans="1:3" x14ac:dyDescent="0.25">
      <c r="A3948" t="s">
        <v>3</v>
      </c>
      <c r="B3948">
        <v>20171491</v>
      </c>
      <c r="C3948" t="s">
        <v>4</v>
      </c>
    </row>
    <row r="3949" spans="1:3" x14ac:dyDescent="0.25">
      <c r="A3949" t="s">
        <v>3</v>
      </c>
      <c r="B3949">
        <v>20171484</v>
      </c>
      <c r="C3949" t="s">
        <v>4</v>
      </c>
    </row>
    <row r="3950" spans="1:3" x14ac:dyDescent="0.25">
      <c r="A3950" t="s">
        <v>3</v>
      </c>
      <c r="B3950">
        <v>20171482</v>
      </c>
      <c r="C3950" t="s">
        <v>4</v>
      </c>
    </row>
    <row r="3951" spans="1:3" x14ac:dyDescent="0.25">
      <c r="A3951" t="s">
        <v>3</v>
      </c>
      <c r="B3951">
        <v>20171459</v>
      </c>
      <c r="C3951" t="s">
        <v>4</v>
      </c>
    </row>
    <row r="3952" spans="1:3" x14ac:dyDescent="0.25">
      <c r="A3952" t="s">
        <v>3</v>
      </c>
      <c r="B3952">
        <v>20171443</v>
      </c>
      <c r="C3952" t="s">
        <v>4</v>
      </c>
    </row>
    <row r="3953" spans="1:3" ht="30" x14ac:dyDescent="0.25">
      <c r="A3953" s="1" t="s">
        <v>177</v>
      </c>
      <c r="B3953">
        <v>20171436</v>
      </c>
      <c r="C3953" t="s">
        <v>4</v>
      </c>
    </row>
    <row r="3954" spans="1:3" x14ac:dyDescent="0.25">
      <c r="A3954" t="s">
        <v>3</v>
      </c>
      <c r="B3954">
        <v>20171435</v>
      </c>
      <c r="C3954" t="s">
        <v>4</v>
      </c>
    </row>
    <row r="3955" spans="1:3" x14ac:dyDescent="0.25">
      <c r="A3955" t="s">
        <v>3</v>
      </c>
      <c r="B3955">
        <v>20171427</v>
      </c>
      <c r="C3955" t="s">
        <v>4</v>
      </c>
    </row>
    <row r="3956" spans="1:3" x14ac:dyDescent="0.25">
      <c r="A3956" t="s">
        <v>3</v>
      </c>
      <c r="B3956">
        <v>20171391</v>
      </c>
      <c r="C3956" t="s">
        <v>4</v>
      </c>
    </row>
    <row r="3957" spans="1:3" x14ac:dyDescent="0.25">
      <c r="A3957" t="s">
        <v>195</v>
      </c>
      <c r="B3957">
        <v>20171195</v>
      </c>
      <c r="C3957" t="s">
        <v>4</v>
      </c>
    </row>
    <row r="3958" spans="1:3" x14ac:dyDescent="0.25">
      <c r="A3958" t="s">
        <v>48</v>
      </c>
      <c r="B3958">
        <v>20171287</v>
      </c>
      <c r="C3958" t="s">
        <v>4</v>
      </c>
    </row>
    <row r="3959" spans="1:3" ht="105" customHeight="1" x14ac:dyDescent="0.25">
      <c r="A3959" t="s">
        <v>3</v>
      </c>
      <c r="B3959">
        <v>201618644</v>
      </c>
      <c r="C3959" t="s">
        <v>4</v>
      </c>
    </row>
    <row r="3960" spans="1:3" ht="120" customHeight="1" x14ac:dyDescent="0.25">
      <c r="A3960" t="s">
        <v>156</v>
      </c>
      <c r="B3960">
        <v>201618645</v>
      </c>
      <c r="C3960" t="s">
        <v>4</v>
      </c>
    </row>
    <row r="3961" spans="1:3" x14ac:dyDescent="0.25">
      <c r="A3961" t="s">
        <v>3</v>
      </c>
      <c r="B3961">
        <v>201618476</v>
      </c>
      <c r="C3961" t="s">
        <v>4</v>
      </c>
    </row>
    <row r="3962" spans="1:3" x14ac:dyDescent="0.25">
      <c r="A3962" t="s">
        <v>34</v>
      </c>
      <c r="B3962">
        <v>201618461</v>
      </c>
      <c r="C3962" t="s">
        <v>4</v>
      </c>
    </row>
    <row r="3963" spans="1:3" x14ac:dyDescent="0.25">
      <c r="A3963" t="s">
        <v>3</v>
      </c>
      <c r="B3963">
        <v>201618473</v>
      </c>
      <c r="C3963" t="s">
        <v>4</v>
      </c>
    </row>
    <row r="3964" spans="1:3" x14ac:dyDescent="0.25">
      <c r="A3964" t="s">
        <v>3</v>
      </c>
      <c r="B3964">
        <v>20171339</v>
      </c>
      <c r="C3964" t="s">
        <v>4</v>
      </c>
    </row>
    <row r="3965" spans="1:3" x14ac:dyDescent="0.25">
      <c r="A3965" t="s">
        <v>3</v>
      </c>
      <c r="B3965">
        <v>20171332</v>
      </c>
      <c r="C3965" t="s">
        <v>4</v>
      </c>
    </row>
    <row r="3966" spans="1:3" x14ac:dyDescent="0.25">
      <c r="A3966" t="s">
        <v>34</v>
      </c>
      <c r="B3966">
        <v>20171320</v>
      </c>
      <c r="C3966" t="s">
        <v>4</v>
      </c>
    </row>
    <row r="3967" spans="1:3" x14ac:dyDescent="0.25">
      <c r="A3967" t="s">
        <v>3</v>
      </c>
      <c r="B3967">
        <v>20171318</v>
      </c>
      <c r="C3967" t="s">
        <v>4</v>
      </c>
    </row>
    <row r="3968" spans="1:3" x14ac:dyDescent="0.25">
      <c r="A3968" t="s">
        <v>215</v>
      </c>
      <c r="B3968">
        <v>20171315</v>
      </c>
      <c r="C3968" t="s">
        <v>4</v>
      </c>
    </row>
    <row r="3969" spans="1:3" x14ac:dyDescent="0.25">
      <c r="A3969" t="s">
        <v>3</v>
      </c>
      <c r="B3969">
        <v>20171312</v>
      </c>
      <c r="C3969" t="s">
        <v>4</v>
      </c>
    </row>
    <row r="3970" spans="1:3" x14ac:dyDescent="0.25">
      <c r="A3970" t="s">
        <v>3</v>
      </c>
      <c r="B3970">
        <v>20171294</v>
      </c>
      <c r="C3970" t="s">
        <v>4</v>
      </c>
    </row>
    <row r="3971" spans="1:3" x14ac:dyDescent="0.25">
      <c r="A3971" t="s">
        <v>227</v>
      </c>
      <c r="B3971">
        <v>20171282</v>
      </c>
      <c r="C3971" t="s">
        <v>4</v>
      </c>
    </row>
    <row r="3972" spans="1:3" x14ac:dyDescent="0.25">
      <c r="A3972" t="s">
        <v>3</v>
      </c>
      <c r="B3972">
        <v>20171276</v>
      </c>
      <c r="C3972" t="s">
        <v>4</v>
      </c>
    </row>
    <row r="3973" spans="1:3" x14ac:dyDescent="0.25">
      <c r="A3973" t="s">
        <v>232</v>
      </c>
      <c r="B3973">
        <v>20171272</v>
      </c>
      <c r="C3973" t="s">
        <v>4</v>
      </c>
    </row>
    <row r="3974" spans="1:3" x14ac:dyDescent="0.25">
      <c r="A3974" t="s">
        <v>34</v>
      </c>
      <c r="B3974">
        <v>20171269</v>
      </c>
      <c r="C3974" t="s">
        <v>4</v>
      </c>
    </row>
    <row r="3975" spans="1:3" x14ac:dyDescent="0.25">
      <c r="A3975" t="s">
        <v>243</v>
      </c>
      <c r="B3975">
        <v>20171243</v>
      </c>
      <c r="C3975" t="s">
        <v>4</v>
      </c>
    </row>
    <row r="3976" spans="1:3" x14ac:dyDescent="0.25">
      <c r="A3976" t="s">
        <v>3</v>
      </c>
      <c r="B3976">
        <v>20171240</v>
      </c>
      <c r="C3976" t="s">
        <v>4</v>
      </c>
    </row>
    <row r="3977" spans="1:3" x14ac:dyDescent="0.25">
      <c r="A3977" t="s">
        <v>244</v>
      </c>
      <c r="B3977">
        <v>20171239</v>
      </c>
      <c r="C3977" t="s">
        <v>4</v>
      </c>
    </row>
    <row r="3978" spans="1:3" x14ac:dyDescent="0.25">
      <c r="A3978" t="s">
        <v>3</v>
      </c>
      <c r="B3978">
        <v>20171229</v>
      </c>
      <c r="C3978" t="s">
        <v>4</v>
      </c>
    </row>
    <row r="3979" spans="1:3" x14ac:dyDescent="0.25">
      <c r="A3979" t="s">
        <v>3</v>
      </c>
      <c r="B3979">
        <v>20171227</v>
      </c>
      <c r="C3979" t="s">
        <v>4</v>
      </c>
    </row>
    <row r="3980" spans="1:3" x14ac:dyDescent="0.25">
      <c r="A3980" t="s">
        <v>156</v>
      </c>
      <c r="B3980">
        <v>20171225</v>
      </c>
      <c r="C3980" t="s">
        <v>4</v>
      </c>
    </row>
    <row r="3981" spans="1:3" x14ac:dyDescent="0.25">
      <c r="A3981" t="s">
        <v>253</v>
      </c>
      <c r="B3981">
        <v>20171209</v>
      </c>
      <c r="C3981" t="s">
        <v>4</v>
      </c>
    </row>
    <row r="3982" spans="1:3" x14ac:dyDescent="0.25">
      <c r="A3982" t="s">
        <v>34</v>
      </c>
      <c r="B3982">
        <v>20171070</v>
      </c>
      <c r="C3982" t="s">
        <v>4</v>
      </c>
    </row>
    <row r="3983" spans="1:3" x14ac:dyDescent="0.25">
      <c r="A3983" t="s">
        <v>3</v>
      </c>
      <c r="B3983">
        <v>20171203</v>
      </c>
      <c r="C3983" t="s">
        <v>4</v>
      </c>
    </row>
    <row r="3984" spans="1:3" x14ac:dyDescent="0.25">
      <c r="A3984" t="s">
        <v>3</v>
      </c>
      <c r="B3984">
        <v>20171192</v>
      </c>
      <c r="C3984" t="s">
        <v>4</v>
      </c>
    </row>
    <row r="3985" spans="1:3" x14ac:dyDescent="0.25">
      <c r="A3985" t="s">
        <v>3</v>
      </c>
      <c r="B3985">
        <v>20171183</v>
      </c>
      <c r="C3985" t="s">
        <v>4</v>
      </c>
    </row>
    <row r="3986" spans="1:3" x14ac:dyDescent="0.25">
      <c r="A3986" t="s">
        <v>260</v>
      </c>
      <c r="B3986">
        <v>20171176</v>
      </c>
      <c r="C3986" t="s">
        <v>4</v>
      </c>
    </row>
    <row r="3987" spans="1:3" x14ac:dyDescent="0.25">
      <c r="A3987" t="s">
        <v>3</v>
      </c>
      <c r="B3987">
        <v>20171170</v>
      </c>
      <c r="C3987" t="s">
        <v>4</v>
      </c>
    </row>
    <row r="3988" spans="1:3" x14ac:dyDescent="0.25">
      <c r="A3988" t="s">
        <v>262</v>
      </c>
      <c r="B3988">
        <v>20171166</v>
      </c>
      <c r="C3988" t="s">
        <v>4</v>
      </c>
    </row>
    <row r="3989" spans="1:3" x14ac:dyDescent="0.25">
      <c r="A3989" t="s">
        <v>265</v>
      </c>
      <c r="B3989">
        <v>20171147</v>
      </c>
      <c r="C3989" t="s">
        <v>4</v>
      </c>
    </row>
    <row r="3990" spans="1:3" x14ac:dyDescent="0.25">
      <c r="A3990" t="s">
        <v>279</v>
      </c>
      <c r="B3990">
        <v>20171073</v>
      </c>
      <c r="C3990" t="s">
        <v>4</v>
      </c>
    </row>
    <row r="3991" spans="1:3" x14ac:dyDescent="0.25">
      <c r="A3991" t="s">
        <v>3</v>
      </c>
      <c r="B3991">
        <v>20171069</v>
      </c>
      <c r="C3991" t="s">
        <v>4</v>
      </c>
    </row>
    <row r="3992" spans="1:3" x14ac:dyDescent="0.25">
      <c r="A3992" t="s">
        <v>3</v>
      </c>
      <c r="B3992">
        <v>20171066</v>
      </c>
      <c r="C3992" t="s">
        <v>4</v>
      </c>
    </row>
    <row r="3993" spans="1:3" x14ac:dyDescent="0.25">
      <c r="A3993" t="s">
        <v>3</v>
      </c>
      <c r="B3993">
        <v>20171065</v>
      </c>
      <c r="C3993" t="s">
        <v>4</v>
      </c>
    </row>
    <row r="3994" spans="1:3" x14ac:dyDescent="0.25">
      <c r="A3994" t="s">
        <v>3</v>
      </c>
      <c r="B3994">
        <v>20171048</v>
      </c>
      <c r="C3994" t="s">
        <v>4</v>
      </c>
    </row>
    <row r="3995" spans="1:3" x14ac:dyDescent="0.25">
      <c r="A3995" t="s">
        <v>34</v>
      </c>
      <c r="B3995">
        <v>20171001</v>
      </c>
      <c r="C3995" t="s">
        <v>4</v>
      </c>
    </row>
    <row r="3996" spans="1:3" x14ac:dyDescent="0.25">
      <c r="A3996" t="s">
        <v>195</v>
      </c>
      <c r="B3996">
        <v>20170997</v>
      </c>
      <c r="C3996" t="s">
        <v>4</v>
      </c>
    </row>
    <row r="3997" spans="1:3" x14ac:dyDescent="0.25">
      <c r="A3997" t="s">
        <v>3</v>
      </c>
      <c r="B3997">
        <v>20170994</v>
      </c>
      <c r="C3997" t="s">
        <v>4</v>
      </c>
    </row>
    <row r="3998" spans="1:3" ht="75" customHeight="1" x14ac:dyDescent="0.25">
      <c r="A3998" t="s">
        <v>117</v>
      </c>
      <c r="B3998">
        <v>20170860</v>
      </c>
      <c r="C3998" t="s">
        <v>4</v>
      </c>
    </row>
    <row r="3999" spans="1:3" ht="45" customHeight="1" x14ac:dyDescent="0.25">
      <c r="A3999" t="s">
        <v>260</v>
      </c>
      <c r="B3999">
        <v>20170377</v>
      </c>
      <c r="C3999" t="s">
        <v>4</v>
      </c>
    </row>
    <row r="4000" spans="1:3" ht="120" customHeight="1" x14ac:dyDescent="0.25">
      <c r="A4000" t="s">
        <v>296</v>
      </c>
      <c r="B4000">
        <v>20170968</v>
      </c>
      <c r="C4000" t="s">
        <v>4</v>
      </c>
    </row>
    <row r="4001" spans="1:3" x14ac:dyDescent="0.25">
      <c r="A4001" t="s">
        <v>306</v>
      </c>
      <c r="B4001">
        <v>20170934</v>
      </c>
      <c r="C4001" t="s">
        <v>4</v>
      </c>
    </row>
    <row r="4002" spans="1:3" x14ac:dyDescent="0.25">
      <c r="A4002" t="s">
        <v>309</v>
      </c>
      <c r="B4002">
        <v>20170929</v>
      </c>
      <c r="C4002" t="s">
        <v>4</v>
      </c>
    </row>
    <row r="4003" spans="1:3" x14ac:dyDescent="0.25">
      <c r="A4003" t="s">
        <v>34</v>
      </c>
      <c r="B4003">
        <v>20170926</v>
      </c>
      <c r="C4003" t="s">
        <v>4</v>
      </c>
    </row>
    <row r="4004" spans="1:3" x14ac:dyDescent="0.25">
      <c r="A4004" t="s">
        <v>260</v>
      </c>
      <c r="B4004">
        <v>20170925</v>
      </c>
      <c r="C4004" t="s">
        <v>4</v>
      </c>
    </row>
    <row r="4005" spans="1:3" x14ac:dyDescent="0.25">
      <c r="A4005" t="s">
        <v>306</v>
      </c>
      <c r="B4005">
        <v>20170922</v>
      </c>
      <c r="C4005" t="s">
        <v>4</v>
      </c>
    </row>
    <row r="4006" spans="1:3" x14ac:dyDescent="0.25">
      <c r="A4006" t="s">
        <v>34</v>
      </c>
      <c r="B4006">
        <v>20170881</v>
      </c>
      <c r="C4006" t="s">
        <v>4</v>
      </c>
    </row>
    <row r="4007" spans="1:3" x14ac:dyDescent="0.25">
      <c r="A4007" t="s">
        <v>317</v>
      </c>
      <c r="B4007">
        <v>20170877</v>
      </c>
      <c r="C4007" t="s">
        <v>4</v>
      </c>
    </row>
    <row r="4008" spans="1:3" x14ac:dyDescent="0.25">
      <c r="A4008" t="s">
        <v>34</v>
      </c>
      <c r="B4008">
        <v>20170874</v>
      </c>
      <c r="C4008" t="s">
        <v>4</v>
      </c>
    </row>
    <row r="4009" spans="1:3" x14ac:dyDescent="0.25">
      <c r="A4009" t="s">
        <v>34</v>
      </c>
      <c r="B4009">
        <v>20170862</v>
      </c>
      <c r="C4009" t="s">
        <v>4</v>
      </c>
    </row>
    <row r="4010" spans="1:3" x14ac:dyDescent="0.25">
      <c r="A4010" t="s">
        <v>3</v>
      </c>
      <c r="B4010">
        <v>20170859</v>
      </c>
      <c r="C4010" t="s">
        <v>4</v>
      </c>
    </row>
    <row r="4011" spans="1:3" x14ac:dyDescent="0.25">
      <c r="A4011" t="s">
        <v>3</v>
      </c>
      <c r="B4011">
        <v>20170824</v>
      </c>
      <c r="C4011" t="s">
        <v>4</v>
      </c>
    </row>
    <row r="4012" spans="1:3" x14ac:dyDescent="0.25">
      <c r="A4012" t="s">
        <v>3</v>
      </c>
      <c r="B4012">
        <v>20170796</v>
      </c>
      <c r="C4012" t="s">
        <v>4</v>
      </c>
    </row>
    <row r="4013" spans="1:3" x14ac:dyDescent="0.25">
      <c r="A4013" t="s">
        <v>72</v>
      </c>
      <c r="B4013">
        <v>20170794</v>
      </c>
      <c r="C4013" t="s">
        <v>4</v>
      </c>
    </row>
    <row r="4014" spans="1:3" x14ac:dyDescent="0.25">
      <c r="A4014" t="s">
        <v>3</v>
      </c>
      <c r="B4014">
        <v>20170765</v>
      </c>
      <c r="C4014" t="s">
        <v>4</v>
      </c>
    </row>
    <row r="4015" spans="1:3" x14ac:dyDescent="0.25">
      <c r="A4015" t="s">
        <v>72</v>
      </c>
      <c r="B4015">
        <v>20170756</v>
      </c>
      <c r="C4015" t="s">
        <v>4</v>
      </c>
    </row>
    <row r="4016" spans="1:3" x14ac:dyDescent="0.25">
      <c r="A4016" t="s">
        <v>3</v>
      </c>
      <c r="B4016">
        <v>20170752</v>
      </c>
      <c r="C4016" t="s">
        <v>4</v>
      </c>
    </row>
    <row r="4017" spans="1:3" x14ac:dyDescent="0.25">
      <c r="A4017" t="s">
        <v>3</v>
      </c>
      <c r="B4017">
        <v>20170738</v>
      </c>
      <c r="C4017" t="s">
        <v>4</v>
      </c>
    </row>
    <row r="4018" spans="1:3" x14ac:dyDescent="0.25">
      <c r="A4018" t="s">
        <v>3</v>
      </c>
      <c r="B4018">
        <v>20170729</v>
      </c>
      <c r="C4018" t="s">
        <v>4</v>
      </c>
    </row>
    <row r="4019" spans="1:3" x14ac:dyDescent="0.25">
      <c r="A4019" t="s">
        <v>72</v>
      </c>
      <c r="B4019">
        <v>20170716</v>
      </c>
      <c r="C4019" t="s">
        <v>4</v>
      </c>
    </row>
    <row r="4020" spans="1:3" x14ac:dyDescent="0.25">
      <c r="A4020" t="s">
        <v>156</v>
      </c>
      <c r="B4020">
        <v>20170708</v>
      </c>
      <c r="C4020" t="s">
        <v>4</v>
      </c>
    </row>
    <row r="4021" spans="1:3" x14ac:dyDescent="0.25">
      <c r="A4021" t="s">
        <v>3</v>
      </c>
      <c r="B4021">
        <v>20170682</v>
      </c>
      <c r="C4021" t="s">
        <v>4</v>
      </c>
    </row>
    <row r="4022" spans="1:3" x14ac:dyDescent="0.25">
      <c r="A4022" t="s">
        <v>3</v>
      </c>
      <c r="B4022">
        <v>20170641</v>
      </c>
      <c r="C4022" t="s">
        <v>4</v>
      </c>
    </row>
    <row r="4023" spans="1:3" x14ac:dyDescent="0.25">
      <c r="A4023" t="s">
        <v>3</v>
      </c>
      <c r="B4023">
        <v>20170378</v>
      </c>
      <c r="C4023" t="s">
        <v>4</v>
      </c>
    </row>
    <row r="4024" spans="1:3" x14ac:dyDescent="0.25">
      <c r="A4024" t="s">
        <v>3</v>
      </c>
      <c r="B4024">
        <v>20170404</v>
      </c>
      <c r="C4024" t="s">
        <v>4</v>
      </c>
    </row>
    <row r="4025" spans="1:3" x14ac:dyDescent="0.25">
      <c r="A4025" t="s">
        <v>34</v>
      </c>
      <c r="B4025">
        <v>20170623</v>
      </c>
      <c r="C4025" t="s">
        <v>4</v>
      </c>
    </row>
    <row r="4026" spans="1:3" x14ac:dyDescent="0.25">
      <c r="A4026" t="s">
        <v>48</v>
      </c>
      <c r="B4026">
        <v>20170534</v>
      </c>
      <c r="C4026" t="s">
        <v>4</v>
      </c>
    </row>
    <row r="4027" spans="1:3" x14ac:dyDescent="0.25">
      <c r="A4027" t="s">
        <v>3</v>
      </c>
      <c r="B4027">
        <v>20170524</v>
      </c>
      <c r="C4027" t="s">
        <v>4</v>
      </c>
    </row>
    <row r="4028" spans="1:3" x14ac:dyDescent="0.25">
      <c r="A4028" t="s">
        <v>260</v>
      </c>
      <c r="B4028">
        <v>20170441</v>
      </c>
      <c r="C4028" t="s">
        <v>4</v>
      </c>
    </row>
    <row r="4029" spans="1:3" x14ac:dyDescent="0.25">
      <c r="A4029" t="s">
        <v>3</v>
      </c>
      <c r="B4029">
        <v>20170516</v>
      </c>
      <c r="C4029" t="s">
        <v>4</v>
      </c>
    </row>
    <row r="4030" spans="1:3" x14ac:dyDescent="0.25">
      <c r="A4030" t="s">
        <v>388</v>
      </c>
      <c r="B4030">
        <v>20170507</v>
      </c>
      <c r="C4030" t="s">
        <v>4</v>
      </c>
    </row>
    <row r="4031" spans="1:3" x14ac:dyDescent="0.25">
      <c r="A4031" t="s">
        <v>3</v>
      </c>
      <c r="B4031">
        <v>20170502</v>
      </c>
      <c r="C4031" t="s">
        <v>4</v>
      </c>
    </row>
    <row r="4032" spans="1:3" x14ac:dyDescent="0.25">
      <c r="A4032" t="s">
        <v>3</v>
      </c>
      <c r="B4032">
        <v>20170497</v>
      </c>
      <c r="C4032" t="s">
        <v>4</v>
      </c>
    </row>
    <row r="4033" spans="1:3" x14ac:dyDescent="0.25">
      <c r="A4033" t="s">
        <v>393</v>
      </c>
      <c r="B4033">
        <v>20170492</v>
      </c>
      <c r="C4033" t="s">
        <v>4</v>
      </c>
    </row>
    <row r="4034" spans="1:3" x14ac:dyDescent="0.25">
      <c r="A4034" t="s">
        <v>72</v>
      </c>
      <c r="B4034">
        <v>20170491</v>
      </c>
      <c r="C4034" t="s">
        <v>4</v>
      </c>
    </row>
    <row r="4035" spans="1:3" x14ac:dyDescent="0.25">
      <c r="A4035" t="s">
        <v>395</v>
      </c>
      <c r="B4035">
        <v>20170485</v>
      </c>
      <c r="C4035" t="s">
        <v>4</v>
      </c>
    </row>
    <row r="4036" spans="1:3" x14ac:dyDescent="0.25">
      <c r="A4036" t="s">
        <v>3</v>
      </c>
      <c r="B4036">
        <v>20170483</v>
      </c>
      <c r="C4036" t="s">
        <v>4</v>
      </c>
    </row>
    <row r="4037" spans="1:3" x14ac:dyDescent="0.25">
      <c r="A4037" t="s">
        <v>265</v>
      </c>
      <c r="B4037">
        <v>20170478</v>
      </c>
      <c r="C4037" t="s">
        <v>4</v>
      </c>
    </row>
    <row r="4038" spans="1:3" ht="30" x14ac:dyDescent="0.25">
      <c r="A4038" s="1" t="s">
        <v>177</v>
      </c>
      <c r="B4038">
        <v>20170456</v>
      </c>
      <c r="C4038" t="s">
        <v>4</v>
      </c>
    </row>
    <row r="4039" spans="1:3" x14ac:dyDescent="0.25">
      <c r="A4039" t="s">
        <v>3</v>
      </c>
      <c r="B4039">
        <v>20170443</v>
      </c>
      <c r="C4039" t="s">
        <v>4</v>
      </c>
    </row>
    <row r="4040" spans="1:3" x14ac:dyDescent="0.25">
      <c r="A4040" t="s">
        <v>3</v>
      </c>
      <c r="B4040">
        <v>20170433</v>
      </c>
      <c r="C4040" t="s">
        <v>4</v>
      </c>
    </row>
    <row r="4041" spans="1:3" ht="30" x14ac:dyDescent="0.25">
      <c r="A4041" s="1" t="s">
        <v>409</v>
      </c>
      <c r="B4041">
        <v>20170431</v>
      </c>
      <c r="C4041" t="s">
        <v>4</v>
      </c>
    </row>
    <row r="4042" spans="1:3" x14ac:dyDescent="0.25">
      <c r="A4042" t="s">
        <v>3</v>
      </c>
      <c r="B4042">
        <v>20170420</v>
      </c>
      <c r="C4042" t="s">
        <v>4</v>
      </c>
    </row>
    <row r="4043" spans="1:3" x14ac:dyDescent="0.25">
      <c r="A4043" t="s">
        <v>3</v>
      </c>
      <c r="B4043">
        <v>20170412</v>
      </c>
      <c r="C4043" t="s">
        <v>4</v>
      </c>
    </row>
    <row r="4044" spans="1:3" x14ac:dyDescent="0.25">
      <c r="A4044" t="s">
        <v>3</v>
      </c>
      <c r="B4044">
        <v>20170407</v>
      </c>
      <c r="C4044" t="s">
        <v>4</v>
      </c>
    </row>
    <row r="4045" spans="1:3" x14ac:dyDescent="0.25">
      <c r="A4045" t="s">
        <v>418</v>
      </c>
      <c r="B4045">
        <v>20170352</v>
      </c>
      <c r="C4045" t="s">
        <v>4</v>
      </c>
    </row>
    <row r="4046" spans="1:3" x14ac:dyDescent="0.25">
      <c r="A4046" t="s">
        <v>3</v>
      </c>
      <c r="B4046">
        <v>20170391</v>
      </c>
      <c r="C4046" t="s">
        <v>4</v>
      </c>
    </row>
    <row r="4047" spans="1:3" x14ac:dyDescent="0.25">
      <c r="A4047" t="s">
        <v>34</v>
      </c>
      <c r="B4047">
        <v>20170383</v>
      </c>
      <c r="C4047" t="s">
        <v>4</v>
      </c>
    </row>
    <row r="4048" spans="1:3" x14ac:dyDescent="0.25">
      <c r="A4048" t="s">
        <v>3</v>
      </c>
      <c r="B4048">
        <v>20170350</v>
      </c>
      <c r="C4048" t="s">
        <v>4</v>
      </c>
    </row>
    <row r="4049" spans="1:3" x14ac:dyDescent="0.25">
      <c r="A4049" t="s">
        <v>195</v>
      </c>
      <c r="B4049">
        <v>20170348</v>
      </c>
      <c r="C4049" t="s">
        <v>4</v>
      </c>
    </row>
    <row r="4050" spans="1:3" x14ac:dyDescent="0.25">
      <c r="A4050" t="s">
        <v>117</v>
      </c>
      <c r="B4050">
        <v>20170242</v>
      </c>
      <c r="C4050" t="s">
        <v>4</v>
      </c>
    </row>
    <row r="4051" spans="1:3" x14ac:dyDescent="0.25">
      <c r="A4051" t="s">
        <v>117</v>
      </c>
      <c r="B4051">
        <v>20170238</v>
      </c>
      <c r="C4051" t="s">
        <v>4</v>
      </c>
    </row>
    <row r="4052" spans="1:3" ht="60" x14ac:dyDescent="0.25">
      <c r="A4052" s="1" t="s">
        <v>429</v>
      </c>
      <c r="B4052">
        <v>20170345</v>
      </c>
      <c r="C4052" t="s">
        <v>4</v>
      </c>
    </row>
    <row r="4053" spans="1:3" x14ac:dyDescent="0.25">
      <c r="A4053" t="s">
        <v>3</v>
      </c>
      <c r="B4053">
        <v>20170332</v>
      </c>
      <c r="C4053" t="s">
        <v>4</v>
      </c>
    </row>
    <row r="4054" spans="1:3" x14ac:dyDescent="0.25">
      <c r="A4054" t="s">
        <v>3</v>
      </c>
      <c r="B4054">
        <v>20170290</v>
      </c>
      <c r="C4054" t="s">
        <v>4</v>
      </c>
    </row>
    <row r="4055" spans="1:3" x14ac:dyDescent="0.25">
      <c r="A4055" t="s">
        <v>3</v>
      </c>
      <c r="B4055">
        <v>20170279</v>
      </c>
      <c r="C4055" t="s">
        <v>4</v>
      </c>
    </row>
    <row r="4056" spans="1:3" x14ac:dyDescent="0.25">
      <c r="A4056" t="s">
        <v>3</v>
      </c>
      <c r="B4056">
        <v>20170278</v>
      </c>
      <c r="C4056" t="s">
        <v>4</v>
      </c>
    </row>
    <row r="4057" spans="1:3" ht="90" customHeight="1" x14ac:dyDescent="0.25">
      <c r="A4057" t="s">
        <v>3</v>
      </c>
      <c r="B4057">
        <v>20170276</v>
      </c>
      <c r="C4057" t="s">
        <v>4</v>
      </c>
    </row>
    <row r="4058" spans="1:3" x14ac:dyDescent="0.25">
      <c r="A4058" t="s">
        <v>437</v>
      </c>
      <c r="B4058">
        <v>20170272</v>
      </c>
      <c r="C4058" t="s">
        <v>4</v>
      </c>
    </row>
    <row r="4059" spans="1:3" x14ac:dyDescent="0.25">
      <c r="A4059" t="s">
        <v>438</v>
      </c>
      <c r="B4059">
        <v>20170266</v>
      </c>
      <c r="C4059" t="s">
        <v>4</v>
      </c>
    </row>
    <row r="4060" spans="1:3" x14ac:dyDescent="0.25">
      <c r="A4060" t="s">
        <v>437</v>
      </c>
      <c r="B4060">
        <v>20170255</v>
      </c>
      <c r="C4060" t="s">
        <v>4</v>
      </c>
    </row>
    <row r="4061" spans="1:3" x14ac:dyDescent="0.25">
      <c r="A4061" t="s">
        <v>39</v>
      </c>
      <c r="B4061">
        <v>20170253</v>
      </c>
      <c r="C4061" t="s">
        <v>4</v>
      </c>
    </row>
    <row r="4062" spans="1:3" x14ac:dyDescent="0.25">
      <c r="A4062" t="s">
        <v>3</v>
      </c>
      <c r="B4062">
        <v>20170251</v>
      </c>
      <c r="C4062" t="s">
        <v>4</v>
      </c>
    </row>
    <row r="4063" spans="1:3" x14ac:dyDescent="0.25">
      <c r="A4063" t="s">
        <v>448</v>
      </c>
      <c r="B4063">
        <v>20170198</v>
      </c>
      <c r="C4063" t="s">
        <v>4</v>
      </c>
    </row>
    <row r="4064" spans="1:3" ht="45" x14ac:dyDescent="0.25">
      <c r="A4064" s="1" t="s">
        <v>455</v>
      </c>
      <c r="B4064">
        <v>20170225</v>
      </c>
      <c r="C4064" t="s">
        <v>4</v>
      </c>
    </row>
    <row r="4065" spans="1:3" ht="75" customHeight="1" x14ac:dyDescent="0.25">
      <c r="A4065" t="s">
        <v>466</v>
      </c>
      <c r="B4065">
        <v>20170254</v>
      </c>
      <c r="C4065" t="s">
        <v>4</v>
      </c>
    </row>
    <row r="4066" spans="1:3" x14ac:dyDescent="0.25">
      <c r="A4066" t="s">
        <v>3</v>
      </c>
      <c r="B4066">
        <v>201611957</v>
      </c>
      <c r="C4066" t="s">
        <v>4</v>
      </c>
    </row>
    <row r="4067" spans="1:3" x14ac:dyDescent="0.25">
      <c r="A4067" t="s">
        <v>3</v>
      </c>
      <c r="B4067">
        <v>201612048</v>
      </c>
      <c r="C4067" t="s">
        <v>4</v>
      </c>
    </row>
    <row r="4068" spans="1:3" x14ac:dyDescent="0.25">
      <c r="A4068" t="s">
        <v>34</v>
      </c>
      <c r="B4068">
        <v>20170131</v>
      </c>
      <c r="C4068" t="s">
        <v>4</v>
      </c>
    </row>
    <row r="4069" spans="1:3" x14ac:dyDescent="0.25">
      <c r="A4069" t="s">
        <v>156</v>
      </c>
      <c r="B4069">
        <v>20170155</v>
      </c>
      <c r="C4069" t="s">
        <v>4</v>
      </c>
    </row>
    <row r="4070" spans="1:3" x14ac:dyDescent="0.25">
      <c r="A4070" t="s">
        <v>475</v>
      </c>
      <c r="B4070">
        <v>20170192</v>
      </c>
      <c r="C4070" t="s">
        <v>4</v>
      </c>
    </row>
    <row r="4071" spans="1:3" x14ac:dyDescent="0.25">
      <c r="A4071" t="s">
        <v>3</v>
      </c>
      <c r="B4071">
        <v>20170149</v>
      </c>
      <c r="C4071" t="s">
        <v>4</v>
      </c>
    </row>
    <row r="4072" spans="1:3" x14ac:dyDescent="0.25">
      <c r="A4072" t="s">
        <v>34</v>
      </c>
      <c r="B4072">
        <v>20170142</v>
      </c>
      <c r="C4072" t="s">
        <v>4</v>
      </c>
    </row>
    <row r="4073" spans="1:3" x14ac:dyDescent="0.25">
      <c r="A4073" t="s">
        <v>3</v>
      </c>
      <c r="B4073">
        <v>20170133</v>
      </c>
      <c r="C4073" t="s">
        <v>4</v>
      </c>
    </row>
    <row r="4074" spans="1:3" x14ac:dyDescent="0.25">
      <c r="A4074" t="s">
        <v>487</v>
      </c>
      <c r="B4074">
        <v>20170140</v>
      </c>
      <c r="C4074" t="s">
        <v>4</v>
      </c>
    </row>
    <row r="4075" spans="1:3" x14ac:dyDescent="0.25">
      <c r="A4075" t="s">
        <v>34</v>
      </c>
      <c r="B4075">
        <v>201618941</v>
      </c>
      <c r="C4075" t="s">
        <v>4</v>
      </c>
    </row>
    <row r="4076" spans="1:3" x14ac:dyDescent="0.25">
      <c r="A4076" t="s">
        <v>72</v>
      </c>
      <c r="B4076">
        <v>201618931</v>
      </c>
      <c r="C4076" t="s">
        <v>4</v>
      </c>
    </row>
    <row r="4077" spans="1:3" x14ac:dyDescent="0.25">
      <c r="A4077" t="s">
        <v>493</v>
      </c>
      <c r="B4077">
        <v>20170090</v>
      </c>
      <c r="C4077" t="s">
        <v>4</v>
      </c>
    </row>
    <row r="4078" spans="1:3" x14ac:dyDescent="0.25">
      <c r="A4078" t="s">
        <v>3</v>
      </c>
      <c r="B4078">
        <v>201618937</v>
      </c>
      <c r="C4078" t="s">
        <v>4</v>
      </c>
    </row>
    <row r="4079" spans="1:3" x14ac:dyDescent="0.25">
      <c r="A4079" t="s">
        <v>3</v>
      </c>
      <c r="B4079">
        <v>201618788</v>
      </c>
      <c r="C4079" t="s">
        <v>4</v>
      </c>
    </row>
    <row r="4080" spans="1:3" x14ac:dyDescent="0.25">
      <c r="A4080" t="s">
        <v>3</v>
      </c>
      <c r="B4080">
        <v>201618944</v>
      </c>
      <c r="C4080" t="s">
        <v>4</v>
      </c>
    </row>
    <row r="4081" spans="1:3" x14ac:dyDescent="0.25">
      <c r="A4081" t="s">
        <v>70</v>
      </c>
      <c r="B4081">
        <v>201618943</v>
      </c>
      <c r="C4081" t="s">
        <v>4</v>
      </c>
    </row>
    <row r="4082" spans="1:3" x14ac:dyDescent="0.25">
      <c r="A4082" t="s">
        <v>3</v>
      </c>
      <c r="B4082">
        <v>20170105</v>
      </c>
      <c r="C4082" t="s">
        <v>4</v>
      </c>
    </row>
    <row r="4083" spans="1:3" x14ac:dyDescent="0.25">
      <c r="A4083" t="s">
        <v>34</v>
      </c>
      <c r="B4083">
        <v>20170078</v>
      </c>
      <c r="C4083" t="s">
        <v>4</v>
      </c>
    </row>
    <row r="4084" spans="1:3" x14ac:dyDescent="0.25">
      <c r="A4084" t="s">
        <v>48</v>
      </c>
      <c r="B4084">
        <v>20170077</v>
      </c>
      <c r="C4084" t="s">
        <v>4</v>
      </c>
    </row>
    <row r="4085" spans="1:3" x14ac:dyDescent="0.25">
      <c r="A4085" t="s">
        <v>3</v>
      </c>
      <c r="B4085">
        <v>20170057</v>
      </c>
      <c r="C4085" t="s">
        <v>4</v>
      </c>
    </row>
    <row r="4086" spans="1:3" x14ac:dyDescent="0.25">
      <c r="A4086" t="s">
        <v>437</v>
      </c>
      <c r="B4086">
        <v>20170056</v>
      </c>
      <c r="C4086" t="s">
        <v>4</v>
      </c>
    </row>
    <row r="4087" spans="1:3" x14ac:dyDescent="0.25">
      <c r="A4087" t="s">
        <v>3</v>
      </c>
      <c r="B4087">
        <v>20170054</v>
      </c>
      <c r="C4087" t="s">
        <v>4</v>
      </c>
    </row>
    <row r="4088" spans="1:3" x14ac:dyDescent="0.25">
      <c r="A4088" t="s">
        <v>72</v>
      </c>
      <c r="B4088">
        <v>20170042</v>
      </c>
      <c r="C4088" t="s">
        <v>4</v>
      </c>
    </row>
    <row r="4089" spans="1:3" x14ac:dyDescent="0.25">
      <c r="A4089" t="s">
        <v>3</v>
      </c>
      <c r="B4089">
        <v>20170038</v>
      </c>
      <c r="C4089" t="s">
        <v>4</v>
      </c>
    </row>
    <row r="4090" spans="1:3" x14ac:dyDescent="0.25">
      <c r="A4090" t="s">
        <v>135</v>
      </c>
      <c r="B4090">
        <v>20170024</v>
      </c>
      <c r="C4090" t="s">
        <v>4</v>
      </c>
    </row>
    <row r="4091" spans="1:3" x14ac:dyDescent="0.25">
      <c r="A4091" t="s">
        <v>260</v>
      </c>
      <c r="B4091">
        <v>20170020</v>
      </c>
      <c r="C4091" t="s">
        <v>4</v>
      </c>
    </row>
    <row r="4092" spans="1:3" x14ac:dyDescent="0.25">
      <c r="A4092" t="s">
        <v>3</v>
      </c>
      <c r="B4092">
        <v>20170015</v>
      </c>
      <c r="C4092" t="s">
        <v>4</v>
      </c>
    </row>
    <row r="4093" spans="1:3" x14ac:dyDescent="0.25">
      <c r="A4093" t="s">
        <v>3</v>
      </c>
      <c r="B4093">
        <v>201619193</v>
      </c>
      <c r="C4093" t="s">
        <v>4</v>
      </c>
    </row>
    <row r="4094" spans="1:3" x14ac:dyDescent="0.25">
      <c r="A4094" t="s">
        <v>3</v>
      </c>
      <c r="B4094">
        <v>201619179</v>
      </c>
      <c r="C4094" t="s">
        <v>4</v>
      </c>
    </row>
    <row r="4095" spans="1:3" x14ac:dyDescent="0.25">
      <c r="A4095" t="s">
        <v>534</v>
      </c>
      <c r="B4095">
        <v>201619171</v>
      </c>
      <c r="C4095" t="s">
        <v>4</v>
      </c>
    </row>
    <row r="4096" spans="1:3" x14ac:dyDescent="0.25">
      <c r="A4096" t="s">
        <v>34</v>
      </c>
      <c r="B4096">
        <v>201619169</v>
      </c>
      <c r="C4096" t="s">
        <v>4</v>
      </c>
    </row>
    <row r="4097" spans="1:3" x14ac:dyDescent="0.25">
      <c r="A4097" t="s">
        <v>34</v>
      </c>
      <c r="B4097">
        <v>201619163</v>
      </c>
      <c r="C4097" t="s">
        <v>4</v>
      </c>
    </row>
    <row r="4098" spans="1:3" x14ac:dyDescent="0.25">
      <c r="A4098" t="s">
        <v>534</v>
      </c>
      <c r="B4098">
        <v>201619160</v>
      </c>
      <c r="C4098" t="s">
        <v>4</v>
      </c>
    </row>
    <row r="4099" spans="1:3" x14ac:dyDescent="0.25">
      <c r="A4099" t="s">
        <v>3</v>
      </c>
      <c r="B4099">
        <v>201619159</v>
      </c>
      <c r="C4099" t="s">
        <v>4</v>
      </c>
    </row>
    <row r="4100" spans="1:3" x14ac:dyDescent="0.25">
      <c r="A4100" t="s">
        <v>72</v>
      </c>
      <c r="B4100">
        <v>201619157</v>
      </c>
      <c r="C4100" t="s">
        <v>4</v>
      </c>
    </row>
    <row r="4101" spans="1:3" x14ac:dyDescent="0.25">
      <c r="A4101" t="s">
        <v>83</v>
      </c>
      <c r="B4101">
        <v>201619122</v>
      </c>
      <c r="C4101" t="s">
        <v>4</v>
      </c>
    </row>
    <row r="4102" spans="1:3" x14ac:dyDescent="0.25">
      <c r="A4102" t="s">
        <v>3</v>
      </c>
      <c r="B4102">
        <v>201619095</v>
      </c>
      <c r="C4102" t="s">
        <v>4</v>
      </c>
    </row>
    <row r="4103" spans="1:3" x14ac:dyDescent="0.25">
      <c r="A4103" t="s">
        <v>555</v>
      </c>
      <c r="B4103">
        <v>201619038</v>
      </c>
      <c r="C4103" t="s">
        <v>4</v>
      </c>
    </row>
    <row r="4104" spans="1:3" x14ac:dyDescent="0.25">
      <c r="A4104" t="s">
        <v>556</v>
      </c>
      <c r="B4104">
        <v>201619029</v>
      </c>
      <c r="C4104" t="s">
        <v>4</v>
      </c>
    </row>
    <row r="4105" spans="1:3" x14ac:dyDescent="0.25">
      <c r="A4105" t="s">
        <v>557</v>
      </c>
      <c r="B4105">
        <v>201619027</v>
      </c>
      <c r="C4105" t="s">
        <v>4</v>
      </c>
    </row>
    <row r="4106" spans="1:3" x14ac:dyDescent="0.25">
      <c r="A4106" t="s">
        <v>138</v>
      </c>
      <c r="B4106">
        <v>201619025</v>
      </c>
      <c r="C4106" t="s">
        <v>4</v>
      </c>
    </row>
    <row r="4107" spans="1:3" x14ac:dyDescent="0.25">
      <c r="A4107" t="s">
        <v>437</v>
      </c>
      <c r="B4107">
        <v>201619024</v>
      </c>
      <c r="C4107" t="s">
        <v>4</v>
      </c>
    </row>
    <row r="4108" spans="1:3" x14ac:dyDescent="0.25">
      <c r="A4108" t="s">
        <v>559</v>
      </c>
      <c r="B4108">
        <v>201619014</v>
      </c>
      <c r="C4108" t="s">
        <v>4</v>
      </c>
    </row>
    <row r="4109" spans="1:3" x14ac:dyDescent="0.25">
      <c r="A4109" t="s">
        <v>3</v>
      </c>
      <c r="B4109">
        <v>201619011</v>
      </c>
      <c r="C4109" t="s">
        <v>4</v>
      </c>
    </row>
    <row r="4110" spans="1:3" x14ac:dyDescent="0.25">
      <c r="A4110" t="s">
        <v>3</v>
      </c>
      <c r="B4110">
        <v>201619007</v>
      </c>
      <c r="C4110" t="s">
        <v>4</v>
      </c>
    </row>
    <row r="4111" spans="1:3" x14ac:dyDescent="0.25">
      <c r="A4111" t="s">
        <v>556</v>
      </c>
      <c r="B4111">
        <v>201618998</v>
      </c>
      <c r="C4111" t="s">
        <v>4</v>
      </c>
    </row>
    <row r="4112" spans="1:3" x14ac:dyDescent="0.25">
      <c r="A4112" t="s">
        <v>3</v>
      </c>
      <c r="B4112">
        <v>201618997</v>
      </c>
      <c r="C4112" t="s">
        <v>4</v>
      </c>
    </row>
    <row r="4113" spans="1:3" x14ac:dyDescent="0.25">
      <c r="A4113" t="s">
        <v>317</v>
      </c>
      <c r="B4113">
        <v>201618995</v>
      </c>
      <c r="C4113" t="s">
        <v>4</v>
      </c>
    </row>
    <row r="4114" spans="1:3" x14ac:dyDescent="0.25">
      <c r="A4114" t="s">
        <v>3</v>
      </c>
      <c r="B4114">
        <v>201618994</v>
      </c>
      <c r="C4114" t="s">
        <v>4</v>
      </c>
    </row>
    <row r="4115" spans="1:3" x14ac:dyDescent="0.25">
      <c r="A4115" t="s">
        <v>3</v>
      </c>
      <c r="B4115">
        <v>201618992</v>
      </c>
      <c r="C4115" t="s">
        <v>4</v>
      </c>
    </row>
    <row r="4116" spans="1:3" x14ac:dyDescent="0.25">
      <c r="A4116" t="s">
        <v>265</v>
      </c>
      <c r="B4116">
        <v>201618986</v>
      </c>
      <c r="C4116" t="s">
        <v>4</v>
      </c>
    </row>
    <row r="4117" spans="1:3" x14ac:dyDescent="0.25">
      <c r="A4117" t="s">
        <v>265</v>
      </c>
      <c r="B4117">
        <v>201618980</v>
      </c>
      <c r="C4117" t="s">
        <v>4</v>
      </c>
    </row>
    <row r="4118" spans="1:3" x14ac:dyDescent="0.25">
      <c r="A4118" t="s">
        <v>34</v>
      </c>
      <c r="B4118">
        <v>201618969</v>
      </c>
      <c r="C4118" t="s">
        <v>4</v>
      </c>
    </row>
    <row r="4119" spans="1:3" x14ac:dyDescent="0.25">
      <c r="A4119" t="s">
        <v>3</v>
      </c>
      <c r="B4119">
        <v>201618953</v>
      </c>
      <c r="C4119" t="s">
        <v>4</v>
      </c>
    </row>
    <row r="4120" spans="1:3" x14ac:dyDescent="0.25">
      <c r="A4120" t="s">
        <v>107</v>
      </c>
      <c r="B4120">
        <v>201618282</v>
      </c>
      <c r="C4120" t="s">
        <v>4</v>
      </c>
    </row>
    <row r="4121" spans="1:3" x14ac:dyDescent="0.25">
      <c r="A4121" t="s">
        <v>3</v>
      </c>
      <c r="B4121">
        <v>201618281</v>
      </c>
      <c r="C4121" t="s">
        <v>4</v>
      </c>
    </row>
    <row r="4122" spans="1:3" x14ac:dyDescent="0.25">
      <c r="A4122" t="s">
        <v>34</v>
      </c>
      <c r="B4122">
        <v>201618304</v>
      </c>
      <c r="C4122" t="s">
        <v>4</v>
      </c>
    </row>
    <row r="4123" spans="1:3" x14ac:dyDescent="0.25">
      <c r="A4123" t="s">
        <v>3</v>
      </c>
      <c r="B4123">
        <v>201618945</v>
      </c>
      <c r="C4123" t="s">
        <v>4</v>
      </c>
    </row>
    <row r="4124" spans="1:3" x14ac:dyDescent="0.25">
      <c r="A4124" t="s">
        <v>3</v>
      </c>
      <c r="B4124">
        <v>201618901</v>
      </c>
      <c r="C4124" t="s">
        <v>4</v>
      </c>
    </row>
    <row r="4125" spans="1:3" x14ac:dyDescent="0.25">
      <c r="A4125" t="s">
        <v>3</v>
      </c>
      <c r="B4125">
        <v>201618888</v>
      </c>
      <c r="C4125" t="s">
        <v>4</v>
      </c>
    </row>
    <row r="4126" spans="1:3" x14ac:dyDescent="0.25">
      <c r="A4126" t="s">
        <v>34</v>
      </c>
      <c r="B4126">
        <v>201618886</v>
      </c>
      <c r="C4126" t="s">
        <v>4</v>
      </c>
    </row>
    <row r="4127" spans="1:3" x14ac:dyDescent="0.25">
      <c r="A4127" t="s">
        <v>3</v>
      </c>
      <c r="B4127">
        <v>201618881</v>
      </c>
      <c r="C4127" t="s">
        <v>4</v>
      </c>
    </row>
    <row r="4128" spans="1:3" x14ac:dyDescent="0.25">
      <c r="A4128" t="s">
        <v>581</v>
      </c>
      <c r="B4128">
        <v>201618878</v>
      </c>
      <c r="C4128" t="s">
        <v>4</v>
      </c>
    </row>
    <row r="4129" spans="1:3" x14ac:dyDescent="0.25">
      <c r="A4129" t="s">
        <v>582</v>
      </c>
      <c r="B4129">
        <v>201618876</v>
      </c>
      <c r="C4129" t="s">
        <v>4</v>
      </c>
    </row>
    <row r="4130" spans="1:3" x14ac:dyDescent="0.25">
      <c r="A4130" t="s">
        <v>34</v>
      </c>
      <c r="B4130">
        <v>201618872</v>
      </c>
      <c r="C4130" t="s">
        <v>4</v>
      </c>
    </row>
    <row r="4131" spans="1:3" x14ac:dyDescent="0.25">
      <c r="A4131" t="s">
        <v>3</v>
      </c>
      <c r="B4131">
        <v>201618870</v>
      </c>
      <c r="C4131" t="s">
        <v>4</v>
      </c>
    </row>
    <row r="4132" spans="1:3" x14ac:dyDescent="0.25">
      <c r="A4132" t="s">
        <v>3</v>
      </c>
      <c r="B4132">
        <v>201618869</v>
      </c>
      <c r="C4132" t="s">
        <v>4</v>
      </c>
    </row>
    <row r="4133" spans="1:3" x14ac:dyDescent="0.25">
      <c r="A4133" t="s">
        <v>72</v>
      </c>
      <c r="B4133">
        <v>201618862</v>
      </c>
      <c r="C4133" t="s">
        <v>4</v>
      </c>
    </row>
    <row r="4134" spans="1:3" x14ac:dyDescent="0.25">
      <c r="A4134" t="s">
        <v>3</v>
      </c>
      <c r="B4134">
        <v>201618856</v>
      </c>
      <c r="C4134" t="s">
        <v>4</v>
      </c>
    </row>
    <row r="4135" spans="1:3" x14ac:dyDescent="0.25">
      <c r="A4135" t="s">
        <v>3</v>
      </c>
      <c r="B4135">
        <v>201618855</v>
      </c>
      <c r="C4135" t="s">
        <v>4</v>
      </c>
    </row>
    <row r="4136" spans="1:3" x14ac:dyDescent="0.25">
      <c r="A4136" t="s">
        <v>3</v>
      </c>
      <c r="B4136">
        <v>201618832</v>
      </c>
      <c r="C4136" t="s">
        <v>4</v>
      </c>
    </row>
    <row r="4137" spans="1:3" x14ac:dyDescent="0.25">
      <c r="A4137" t="s">
        <v>590</v>
      </c>
      <c r="B4137">
        <v>201618827</v>
      </c>
      <c r="C4137" t="s">
        <v>4</v>
      </c>
    </row>
    <row r="4138" spans="1:3" x14ac:dyDescent="0.25">
      <c r="A4138" t="s">
        <v>596</v>
      </c>
      <c r="B4138">
        <v>201618806</v>
      </c>
      <c r="C4138" t="s">
        <v>4</v>
      </c>
    </row>
    <row r="4139" spans="1:3" x14ac:dyDescent="0.25">
      <c r="A4139" t="s">
        <v>72</v>
      </c>
      <c r="B4139">
        <v>201618799</v>
      </c>
      <c r="C4139" t="s">
        <v>4</v>
      </c>
    </row>
    <row r="4140" spans="1:3" x14ac:dyDescent="0.25">
      <c r="A4140" t="s">
        <v>3</v>
      </c>
      <c r="B4140">
        <v>201618777</v>
      </c>
      <c r="C4140" t="s">
        <v>4</v>
      </c>
    </row>
    <row r="4141" spans="1:3" x14ac:dyDescent="0.25">
      <c r="A4141" t="s">
        <v>156</v>
      </c>
      <c r="B4141">
        <v>201618769</v>
      </c>
      <c r="C4141" t="s">
        <v>4</v>
      </c>
    </row>
    <row r="4142" spans="1:3" x14ac:dyDescent="0.25">
      <c r="A4142" t="s">
        <v>34</v>
      </c>
      <c r="B4142">
        <v>201618750</v>
      </c>
      <c r="C4142" t="s">
        <v>4</v>
      </c>
    </row>
    <row r="4143" spans="1:3" x14ac:dyDescent="0.25">
      <c r="A4143" t="s">
        <v>3</v>
      </c>
      <c r="B4143">
        <v>201618743</v>
      </c>
      <c r="C4143" t="s">
        <v>4</v>
      </c>
    </row>
    <row r="4144" spans="1:3" x14ac:dyDescent="0.25">
      <c r="A4144" t="s">
        <v>3</v>
      </c>
      <c r="B4144">
        <v>201618738</v>
      </c>
      <c r="C4144" t="s">
        <v>4</v>
      </c>
    </row>
    <row r="4145" spans="1:3" x14ac:dyDescent="0.25">
      <c r="A4145" t="s">
        <v>34</v>
      </c>
      <c r="B4145">
        <v>201618730</v>
      </c>
      <c r="C4145" t="s">
        <v>4</v>
      </c>
    </row>
    <row r="4146" spans="1:3" x14ac:dyDescent="0.25">
      <c r="A4146" t="s">
        <v>3</v>
      </c>
      <c r="B4146">
        <v>201618723</v>
      </c>
      <c r="C4146" t="s">
        <v>4</v>
      </c>
    </row>
    <row r="4147" spans="1:3" x14ac:dyDescent="0.25">
      <c r="A4147" t="s">
        <v>3</v>
      </c>
      <c r="B4147">
        <v>201618716</v>
      </c>
      <c r="C4147" t="s">
        <v>4</v>
      </c>
    </row>
    <row r="4148" spans="1:3" x14ac:dyDescent="0.25">
      <c r="A4148" t="s">
        <v>3</v>
      </c>
      <c r="B4148">
        <v>201618710</v>
      </c>
      <c r="C4148" t="s">
        <v>4</v>
      </c>
    </row>
    <row r="4149" spans="1:3" x14ac:dyDescent="0.25">
      <c r="A4149" t="s">
        <v>3</v>
      </c>
      <c r="B4149">
        <v>201618707</v>
      </c>
      <c r="C4149" t="s">
        <v>4</v>
      </c>
    </row>
    <row r="4150" spans="1:3" x14ac:dyDescent="0.25">
      <c r="A4150" t="s">
        <v>39</v>
      </c>
      <c r="B4150">
        <v>201619100</v>
      </c>
      <c r="C4150" t="s">
        <v>4</v>
      </c>
    </row>
    <row r="4151" spans="1:3" x14ac:dyDescent="0.25">
      <c r="A4151" t="s">
        <v>3</v>
      </c>
      <c r="B4151">
        <v>201618704</v>
      </c>
      <c r="C4151" t="s">
        <v>4</v>
      </c>
    </row>
    <row r="4152" spans="1:3" x14ac:dyDescent="0.25">
      <c r="A4152" t="s">
        <v>195</v>
      </c>
      <c r="B4152">
        <v>201618699</v>
      </c>
      <c r="C4152" t="s">
        <v>4</v>
      </c>
    </row>
    <row r="4153" spans="1:3" x14ac:dyDescent="0.25">
      <c r="A4153" t="s">
        <v>628</v>
      </c>
      <c r="B4153">
        <v>201618689</v>
      </c>
      <c r="C4153" t="s">
        <v>4</v>
      </c>
    </row>
    <row r="4154" spans="1:3" x14ac:dyDescent="0.25">
      <c r="A4154" t="s">
        <v>156</v>
      </c>
      <c r="B4154">
        <v>201618687</v>
      </c>
      <c r="C4154" t="s">
        <v>4</v>
      </c>
    </row>
    <row r="4155" spans="1:3" x14ac:dyDescent="0.25">
      <c r="A4155" t="s">
        <v>39</v>
      </c>
      <c r="B4155">
        <v>201618685</v>
      </c>
      <c r="C4155" t="s">
        <v>4</v>
      </c>
    </row>
    <row r="4156" spans="1:3" x14ac:dyDescent="0.25">
      <c r="A4156" t="s">
        <v>138</v>
      </c>
      <c r="B4156">
        <v>201618684</v>
      </c>
      <c r="C4156" t="s">
        <v>4</v>
      </c>
    </row>
    <row r="4157" spans="1:3" x14ac:dyDescent="0.25">
      <c r="A4157" t="s">
        <v>3</v>
      </c>
      <c r="B4157">
        <v>201618679</v>
      </c>
      <c r="C4157" t="s">
        <v>4</v>
      </c>
    </row>
    <row r="4158" spans="1:3" x14ac:dyDescent="0.25">
      <c r="A4158" t="s">
        <v>34</v>
      </c>
      <c r="B4158">
        <v>201618666</v>
      </c>
      <c r="C4158" t="s">
        <v>4</v>
      </c>
    </row>
    <row r="4159" spans="1:3" x14ac:dyDescent="0.25">
      <c r="A4159" t="s">
        <v>34</v>
      </c>
      <c r="B4159">
        <v>201618636</v>
      </c>
      <c r="C4159" t="s">
        <v>4</v>
      </c>
    </row>
    <row r="4160" spans="1:3" x14ac:dyDescent="0.25">
      <c r="A4160" t="s">
        <v>3</v>
      </c>
      <c r="B4160">
        <v>201618635</v>
      </c>
      <c r="C4160" t="s">
        <v>4</v>
      </c>
    </row>
    <row r="4161" spans="1:3" x14ac:dyDescent="0.25">
      <c r="A4161" t="s">
        <v>3</v>
      </c>
      <c r="B4161">
        <v>201618632</v>
      </c>
      <c r="C4161" t="s">
        <v>4</v>
      </c>
    </row>
    <row r="4162" spans="1:3" x14ac:dyDescent="0.25">
      <c r="A4162" t="s">
        <v>156</v>
      </c>
      <c r="B4162">
        <v>201618228</v>
      </c>
      <c r="C4162" t="s">
        <v>4</v>
      </c>
    </row>
    <row r="4163" spans="1:3" x14ac:dyDescent="0.25">
      <c r="A4163" t="s">
        <v>660</v>
      </c>
      <c r="B4163">
        <v>201618554</v>
      </c>
      <c r="C4163" t="s">
        <v>4</v>
      </c>
    </row>
    <row r="4164" spans="1:3" x14ac:dyDescent="0.25">
      <c r="A4164" t="s">
        <v>3</v>
      </c>
      <c r="B4164">
        <v>201618546</v>
      </c>
      <c r="C4164" t="s">
        <v>4</v>
      </c>
    </row>
    <row r="4165" spans="1:3" x14ac:dyDescent="0.25">
      <c r="A4165" t="s">
        <v>3</v>
      </c>
      <c r="B4165">
        <v>201618530</v>
      </c>
      <c r="C4165" t="s">
        <v>4</v>
      </c>
    </row>
    <row r="4166" spans="1:3" x14ac:dyDescent="0.25">
      <c r="A4166" t="s">
        <v>665</v>
      </c>
      <c r="B4166">
        <v>201618529</v>
      </c>
      <c r="C4166" t="s">
        <v>4</v>
      </c>
    </row>
    <row r="4167" spans="1:3" x14ac:dyDescent="0.25">
      <c r="A4167" t="s">
        <v>3</v>
      </c>
      <c r="B4167">
        <v>201618523</v>
      </c>
      <c r="C4167" t="s">
        <v>4</v>
      </c>
    </row>
    <row r="4168" spans="1:3" x14ac:dyDescent="0.25">
      <c r="A4168" t="s">
        <v>437</v>
      </c>
      <c r="B4168">
        <v>201618521</v>
      </c>
      <c r="C4168" t="s">
        <v>4</v>
      </c>
    </row>
    <row r="4169" spans="1:3" x14ac:dyDescent="0.25">
      <c r="A4169" t="s">
        <v>3</v>
      </c>
      <c r="B4169">
        <v>201618512</v>
      </c>
      <c r="C4169" t="s">
        <v>4</v>
      </c>
    </row>
    <row r="4170" spans="1:3" x14ac:dyDescent="0.25">
      <c r="A4170" t="s">
        <v>107</v>
      </c>
      <c r="B4170">
        <v>201618508</v>
      </c>
      <c r="C4170" t="s">
        <v>4</v>
      </c>
    </row>
    <row r="4171" spans="1:3" x14ac:dyDescent="0.25">
      <c r="A4171" t="s">
        <v>34</v>
      </c>
      <c r="B4171">
        <v>201618501</v>
      </c>
      <c r="C4171" t="s">
        <v>4</v>
      </c>
    </row>
    <row r="4172" spans="1:3" ht="30" customHeight="1" x14ac:dyDescent="0.25">
      <c r="A4172" t="s">
        <v>317</v>
      </c>
      <c r="B4172">
        <v>201618493</v>
      </c>
      <c r="C4172" t="s">
        <v>4</v>
      </c>
    </row>
    <row r="4173" spans="1:3" x14ac:dyDescent="0.25">
      <c r="A4173" t="s">
        <v>437</v>
      </c>
      <c r="B4173">
        <v>201618492</v>
      </c>
      <c r="C4173" t="s">
        <v>4</v>
      </c>
    </row>
    <row r="4174" spans="1:3" x14ac:dyDescent="0.25">
      <c r="A4174" t="s">
        <v>3</v>
      </c>
      <c r="B4174">
        <v>201618490</v>
      </c>
      <c r="C4174" t="s">
        <v>4</v>
      </c>
    </row>
    <row r="4175" spans="1:3" x14ac:dyDescent="0.25">
      <c r="A4175" t="s">
        <v>676</v>
      </c>
      <c r="B4175">
        <v>201618435</v>
      </c>
      <c r="C4175" t="s">
        <v>4</v>
      </c>
    </row>
    <row r="4176" spans="1:3" x14ac:dyDescent="0.25">
      <c r="A4176" t="s">
        <v>678</v>
      </c>
      <c r="B4176">
        <v>201618430</v>
      </c>
      <c r="C4176" t="s">
        <v>4</v>
      </c>
    </row>
    <row r="4177" spans="1:3" x14ac:dyDescent="0.25">
      <c r="A4177" t="s">
        <v>3</v>
      </c>
      <c r="B4177">
        <v>201618429</v>
      </c>
      <c r="C4177" t="s">
        <v>4</v>
      </c>
    </row>
    <row r="4178" spans="1:3" x14ac:dyDescent="0.25">
      <c r="A4178" t="s">
        <v>3</v>
      </c>
      <c r="B4178">
        <v>201618420</v>
      </c>
      <c r="C4178" t="s">
        <v>4</v>
      </c>
    </row>
    <row r="4179" spans="1:3" x14ac:dyDescent="0.25">
      <c r="A4179" t="s">
        <v>3</v>
      </c>
      <c r="B4179">
        <v>201618404</v>
      </c>
      <c r="C4179" t="s">
        <v>4</v>
      </c>
    </row>
    <row r="4180" spans="1:3" x14ac:dyDescent="0.25">
      <c r="A4180" t="s">
        <v>3</v>
      </c>
      <c r="B4180">
        <v>201618385</v>
      </c>
      <c r="C4180" t="s">
        <v>4</v>
      </c>
    </row>
    <row r="4181" spans="1:3" x14ac:dyDescent="0.25">
      <c r="A4181" t="s">
        <v>3</v>
      </c>
      <c r="B4181">
        <v>201618382</v>
      </c>
      <c r="C4181" t="s">
        <v>4</v>
      </c>
    </row>
    <row r="4182" spans="1:3" x14ac:dyDescent="0.25">
      <c r="A4182" t="s">
        <v>3</v>
      </c>
      <c r="B4182">
        <v>201618381</v>
      </c>
      <c r="C4182" t="s">
        <v>4</v>
      </c>
    </row>
    <row r="4183" spans="1:3" ht="60" customHeight="1" x14ac:dyDescent="0.25">
      <c r="A4183" t="s">
        <v>72</v>
      </c>
      <c r="B4183">
        <v>201618363</v>
      </c>
      <c r="C4183" t="s">
        <v>4</v>
      </c>
    </row>
    <row r="4184" spans="1:3" x14ac:dyDescent="0.25">
      <c r="A4184" t="s">
        <v>3</v>
      </c>
      <c r="B4184">
        <v>201618357</v>
      </c>
      <c r="C4184" t="s">
        <v>4</v>
      </c>
    </row>
    <row r="4185" spans="1:3" x14ac:dyDescent="0.25">
      <c r="A4185" t="s">
        <v>3</v>
      </c>
      <c r="B4185">
        <v>201618354</v>
      </c>
      <c r="C4185" t="s">
        <v>4</v>
      </c>
    </row>
    <row r="4186" spans="1:3" x14ac:dyDescent="0.25">
      <c r="A4186" t="s">
        <v>3</v>
      </c>
      <c r="B4186">
        <v>201618347</v>
      </c>
      <c r="C4186" t="s">
        <v>4</v>
      </c>
    </row>
    <row r="4187" spans="1:3" x14ac:dyDescent="0.25">
      <c r="A4187" t="s">
        <v>34</v>
      </c>
      <c r="B4187">
        <v>201618314</v>
      </c>
      <c r="C4187" t="s">
        <v>4</v>
      </c>
    </row>
    <row r="4188" spans="1:3" x14ac:dyDescent="0.25">
      <c r="A4188" t="s">
        <v>3</v>
      </c>
      <c r="B4188">
        <v>201617956</v>
      </c>
      <c r="C4188" t="s">
        <v>4</v>
      </c>
    </row>
    <row r="4189" spans="1:3" x14ac:dyDescent="0.25">
      <c r="A4189" t="s">
        <v>3</v>
      </c>
      <c r="B4189">
        <v>201617957</v>
      </c>
      <c r="C4189" t="s">
        <v>4</v>
      </c>
    </row>
    <row r="4190" spans="1:3" x14ac:dyDescent="0.25">
      <c r="A4190" t="s">
        <v>3</v>
      </c>
      <c r="B4190">
        <v>201617896</v>
      </c>
      <c r="C4190" t="s">
        <v>4</v>
      </c>
    </row>
    <row r="4191" spans="1:3" x14ac:dyDescent="0.25">
      <c r="A4191" t="s">
        <v>3</v>
      </c>
      <c r="B4191">
        <v>201617952</v>
      </c>
      <c r="C4191" t="s">
        <v>4</v>
      </c>
    </row>
    <row r="4192" spans="1:3" x14ac:dyDescent="0.25">
      <c r="A4192" t="s">
        <v>700</v>
      </c>
      <c r="B4192">
        <v>201618330</v>
      </c>
      <c r="C4192" t="s">
        <v>4</v>
      </c>
    </row>
    <row r="4193" spans="1:3" x14ac:dyDescent="0.25">
      <c r="A4193" t="s">
        <v>72</v>
      </c>
      <c r="B4193">
        <v>201618016</v>
      </c>
      <c r="C4193" t="s">
        <v>4</v>
      </c>
    </row>
    <row r="4194" spans="1:3" x14ac:dyDescent="0.25">
      <c r="A4194" t="s">
        <v>3</v>
      </c>
      <c r="B4194">
        <v>201618276</v>
      </c>
      <c r="C4194" t="s">
        <v>4</v>
      </c>
    </row>
    <row r="4195" spans="1:3" x14ac:dyDescent="0.25">
      <c r="A4195" t="s">
        <v>3</v>
      </c>
      <c r="B4195">
        <v>201618263</v>
      </c>
      <c r="C4195" t="s">
        <v>4</v>
      </c>
    </row>
    <row r="4196" spans="1:3" x14ac:dyDescent="0.25">
      <c r="A4196" t="s">
        <v>39</v>
      </c>
      <c r="B4196">
        <v>201618259</v>
      </c>
      <c r="C4196" t="s">
        <v>4</v>
      </c>
    </row>
    <row r="4197" spans="1:3" x14ac:dyDescent="0.25">
      <c r="A4197" t="s">
        <v>711</v>
      </c>
      <c r="B4197">
        <v>201618256</v>
      </c>
      <c r="C4197" t="s">
        <v>4</v>
      </c>
    </row>
    <row r="4198" spans="1:3" x14ac:dyDescent="0.25">
      <c r="A4198" t="s">
        <v>34</v>
      </c>
      <c r="B4198">
        <v>201618199</v>
      </c>
      <c r="C4198" t="s">
        <v>4</v>
      </c>
    </row>
    <row r="4199" spans="1:3" x14ac:dyDescent="0.25">
      <c r="A4199" t="s">
        <v>3</v>
      </c>
      <c r="B4199">
        <v>201618029</v>
      </c>
      <c r="C4199" t="s">
        <v>4</v>
      </c>
    </row>
    <row r="4200" spans="1:3" x14ac:dyDescent="0.25">
      <c r="A4200" t="s">
        <v>34</v>
      </c>
      <c r="B4200">
        <v>201618030</v>
      </c>
      <c r="C4200" t="s">
        <v>4</v>
      </c>
    </row>
    <row r="4201" spans="1:3" x14ac:dyDescent="0.25">
      <c r="A4201" t="s">
        <v>660</v>
      </c>
      <c r="B4201">
        <v>201618234</v>
      </c>
      <c r="C4201" t="s">
        <v>4</v>
      </c>
    </row>
    <row r="4202" spans="1:3" x14ac:dyDescent="0.25">
      <c r="A4202" t="s">
        <v>596</v>
      </c>
      <c r="B4202">
        <v>201618232</v>
      </c>
      <c r="C4202" t="s">
        <v>4</v>
      </c>
    </row>
    <row r="4203" spans="1:3" x14ac:dyDescent="0.25">
      <c r="A4203" t="s">
        <v>3</v>
      </c>
      <c r="B4203">
        <v>201618226</v>
      </c>
      <c r="C4203" t="s">
        <v>4</v>
      </c>
    </row>
    <row r="4204" spans="1:3" x14ac:dyDescent="0.25">
      <c r="A4204" t="s">
        <v>138</v>
      </c>
      <c r="B4204">
        <v>201618183</v>
      </c>
      <c r="C4204" t="s">
        <v>4</v>
      </c>
    </row>
    <row r="4205" spans="1:3" x14ac:dyDescent="0.25">
      <c r="A4205" t="s">
        <v>736</v>
      </c>
      <c r="B4205">
        <v>201618101</v>
      </c>
      <c r="C4205" t="s">
        <v>4</v>
      </c>
    </row>
    <row r="4206" spans="1:3" x14ac:dyDescent="0.25">
      <c r="A4206" t="s">
        <v>3</v>
      </c>
      <c r="B4206">
        <v>201618166</v>
      </c>
      <c r="C4206" t="s">
        <v>4</v>
      </c>
    </row>
    <row r="4207" spans="1:3" x14ac:dyDescent="0.25">
      <c r="A4207" t="s">
        <v>742</v>
      </c>
      <c r="B4207">
        <v>201618163</v>
      </c>
      <c r="C4207" t="s">
        <v>4</v>
      </c>
    </row>
    <row r="4208" spans="1:3" x14ac:dyDescent="0.25">
      <c r="A4208" t="s">
        <v>3</v>
      </c>
      <c r="B4208">
        <v>201618139</v>
      </c>
      <c r="C4208" t="s">
        <v>4</v>
      </c>
    </row>
    <row r="4209" spans="1:3" x14ac:dyDescent="0.25">
      <c r="A4209" t="s">
        <v>138</v>
      </c>
      <c r="B4209">
        <v>201618138</v>
      </c>
      <c r="C4209" t="s">
        <v>4</v>
      </c>
    </row>
    <row r="4210" spans="1:3" x14ac:dyDescent="0.25">
      <c r="A4210" t="s">
        <v>3</v>
      </c>
      <c r="B4210">
        <v>201618128</v>
      </c>
      <c r="C4210" t="s">
        <v>4</v>
      </c>
    </row>
    <row r="4211" spans="1:3" x14ac:dyDescent="0.25">
      <c r="A4211" t="s">
        <v>660</v>
      </c>
      <c r="B4211">
        <v>201618127</v>
      </c>
      <c r="C4211" t="s">
        <v>4</v>
      </c>
    </row>
    <row r="4212" spans="1:3" x14ac:dyDescent="0.25">
      <c r="A4212" t="s">
        <v>755</v>
      </c>
      <c r="B4212">
        <v>201618122</v>
      </c>
      <c r="C4212" t="s">
        <v>4</v>
      </c>
    </row>
    <row r="4213" spans="1:3" x14ac:dyDescent="0.25">
      <c r="A4213" t="s">
        <v>3</v>
      </c>
      <c r="B4213">
        <v>201618120</v>
      </c>
      <c r="C4213" t="s">
        <v>4</v>
      </c>
    </row>
    <row r="4214" spans="1:3" x14ac:dyDescent="0.25">
      <c r="A4214" t="s">
        <v>757</v>
      </c>
      <c r="B4214">
        <v>201618113</v>
      </c>
      <c r="C4214" t="s">
        <v>4</v>
      </c>
    </row>
    <row r="4215" spans="1:3" x14ac:dyDescent="0.25">
      <c r="A4215" t="s">
        <v>596</v>
      </c>
      <c r="B4215">
        <v>201618094</v>
      </c>
      <c r="C4215" t="s">
        <v>4</v>
      </c>
    </row>
    <row r="4216" spans="1:3" x14ac:dyDescent="0.25">
      <c r="A4216" t="s">
        <v>39</v>
      </c>
      <c r="B4216">
        <v>201618091</v>
      </c>
      <c r="C4216" t="s">
        <v>4</v>
      </c>
    </row>
    <row r="4217" spans="1:3" x14ac:dyDescent="0.25">
      <c r="A4217" t="s">
        <v>3</v>
      </c>
      <c r="B4217">
        <v>201618073</v>
      </c>
      <c r="C4217" t="s">
        <v>4</v>
      </c>
    </row>
    <row r="4218" spans="1:3" x14ac:dyDescent="0.25">
      <c r="A4218" t="s">
        <v>3</v>
      </c>
      <c r="B4218">
        <v>201618072</v>
      </c>
      <c r="C4218" t="s">
        <v>4</v>
      </c>
    </row>
    <row r="4219" spans="1:3" x14ac:dyDescent="0.25">
      <c r="A4219" t="s">
        <v>3</v>
      </c>
      <c r="B4219">
        <v>201618067</v>
      </c>
      <c r="C4219" t="s">
        <v>4</v>
      </c>
    </row>
    <row r="4220" spans="1:3" x14ac:dyDescent="0.25">
      <c r="A4220" t="s">
        <v>771</v>
      </c>
      <c r="B4220">
        <v>201618054</v>
      </c>
      <c r="C4220" t="s">
        <v>4</v>
      </c>
    </row>
    <row r="4221" spans="1:3" x14ac:dyDescent="0.25">
      <c r="A4221" t="s">
        <v>437</v>
      </c>
      <c r="B4221">
        <v>201618048</v>
      </c>
      <c r="C4221" t="s">
        <v>4</v>
      </c>
    </row>
    <row r="4222" spans="1:3" x14ac:dyDescent="0.25">
      <c r="A4222" t="s">
        <v>775</v>
      </c>
      <c r="B4222">
        <v>201618043</v>
      </c>
      <c r="C4222" t="s">
        <v>4</v>
      </c>
    </row>
    <row r="4223" spans="1:3" x14ac:dyDescent="0.25">
      <c r="A4223" t="s">
        <v>3</v>
      </c>
      <c r="B4223">
        <v>201618024</v>
      </c>
      <c r="C4223" t="s">
        <v>4</v>
      </c>
    </row>
    <row r="4224" spans="1:3" x14ac:dyDescent="0.25">
      <c r="A4224" t="s">
        <v>780</v>
      </c>
      <c r="B4224">
        <v>201618003</v>
      </c>
      <c r="C4224" t="s">
        <v>4</v>
      </c>
    </row>
    <row r="4225" spans="1:3" x14ac:dyDescent="0.25">
      <c r="A4225" t="s">
        <v>781</v>
      </c>
      <c r="B4225">
        <v>201617999</v>
      </c>
      <c r="C4225" t="s">
        <v>4</v>
      </c>
    </row>
    <row r="4226" spans="1:3" x14ac:dyDescent="0.25">
      <c r="A4226" t="s">
        <v>34</v>
      </c>
      <c r="B4226">
        <v>201617269</v>
      </c>
      <c r="C4226" t="s">
        <v>4</v>
      </c>
    </row>
    <row r="4227" spans="1:3" x14ac:dyDescent="0.25">
      <c r="A4227" t="s">
        <v>3</v>
      </c>
      <c r="B4227">
        <v>201617965</v>
      </c>
      <c r="C4227" t="s">
        <v>4</v>
      </c>
    </row>
    <row r="4228" spans="1:3" x14ac:dyDescent="0.25">
      <c r="A4228" t="s">
        <v>3</v>
      </c>
      <c r="B4228">
        <v>201617962</v>
      </c>
      <c r="C4228" t="s">
        <v>4</v>
      </c>
    </row>
    <row r="4229" spans="1:3" x14ac:dyDescent="0.25">
      <c r="A4229" t="s">
        <v>711</v>
      </c>
      <c r="B4229">
        <v>201617941</v>
      </c>
      <c r="C4229" t="s">
        <v>4</v>
      </c>
    </row>
    <row r="4230" spans="1:3" x14ac:dyDescent="0.25">
      <c r="A4230" t="s">
        <v>3</v>
      </c>
      <c r="B4230">
        <v>201617929</v>
      </c>
      <c r="C4230" t="s">
        <v>4</v>
      </c>
    </row>
    <row r="4231" spans="1:3" x14ac:dyDescent="0.25">
      <c r="A4231" t="s">
        <v>70</v>
      </c>
      <c r="B4231">
        <v>201612323</v>
      </c>
      <c r="C4231" t="s">
        <v>4</v>
      </c>
    </row>
    <row r="4232" spans="1:3" x14ac:dyDescent="0.25">
      <c r="A4232" t="s">
        <v>3</v>
      </c>
      <c r="B4232">
        <v>201617804</v>
      </c>
      <c r="C4232" t="s">
        <v>4</v>
      </c>
    </row>
    <row r="4233" spans="1:3" x14ac:dyDescent="0.25">
      <c r="A4233" t="s">
        <v>34</v>
      </c>
      <c r="B4233">
        <v>201617893</v>
      </c>
      <c r="C4233" t="s">
        <v>4</v>
      </c>
    </row>
    <row r="4234" spans="1:3" x14ac:dyDescent="0.25">
      <c r="A4234" t="s">
        <v>3</v>
      </c>
      <c r="B4234">
        <v>201617806</v>
      </c>
      <c r="C4234" t="s">
        <v>4</v>
      </c>
    </row>
    <row r="4235" spans="1:3" x14ac:dyDescent="0.25">
      <c r="A4235" t="s">
        <v>34</v>
      </c>
      <c r="B4235">
        <v>201617902</v>
      </c>
      <c r="C4235" t="s">
        <v>4</v>
      </c>
    </row>
    <row r="4236" spans="1:3" x14ac:dyDescent="0.25">
      <c r="A4236" t="s">
        <v>3</v>
      </c>
      <c r="B4236">
        <v>201617912</v>
      </c>
      <c r="C4236" t="s">
        <v>4</v>
      </c>
    </row>
    <row r="4237" spans="1:3" x14ac:dyDescent="0.25">
      <c r="A4237" t="s">
        <v>72</v>
      </c>
      <c r="B4237">
        <v>201612183</v>
      </c>
      <c r="C4237" t="s">
        <v>4</v>
      </c>
    </row>
    <row r="4238" spans="1:3" x14ac:dyDescent="0.25">
      <c r="A4238" t="s">
        <v>3</v>
      </c>
      <c r="B4238">
        <v>201617796</v>
      </c>
      <c r="C4238" t="s">
        <v>4</v>
      </c>
    </row>
    <row r="4239" spans="1:3" x14ac:dyDescent="0.25">
      <c r="A4239" t="s">
        <v>3</v>
      </c>
      <c r="B4239">
        <v>201617786</v>
      </c>
      <c r="C4239" t="s">
        <v>4</v>
      </c>
    </row>
    <row r="4240" spans="1:3" x14ac:dyDescent="0.25">
      <c r="A4240" t="s">
        <v>795</v>
      </c>
      <c r="B4240">
        <v>201617534</v>
      </c>
      <c r="C4240" t="s">
        <v>4</v>
      </c>
    </row>
    <row r="4241" spans="1:3" x14ac:dyDescent="0.25">
      <c r="A4241" t="s">
        <v>39</v>
      </c>
      <c r="B4241">
        <v>201617850</v>
      </c>
      <c r="C4241" t="s">
        <v>4</v>
      </c>
    </row>
    <row r="4242" spans="1:3" x14ac:dyDescent="0.25">
      <c r="A4242" t="s">
        <v>802</v>
      </c>
      <c r="B4242">
        <v>201617848</v>
      </c>
      <c r="C4242" t="s">
        <v>4</v>
      </c>
    </row>
    <row r="4243" spans="1:3" x14ac:dyDescent="0.25">
      <c r="A4243" t="s">
        <v>596</v>
      </c>
      <c r="B4243">
        <v>201617846</v>
      </c>
      <c r="C4243" t="s">
        <v>4</v>
      </c>
    </row>
    <row r="4244" spans="1:3" x14ac:dyDescent="0.25">
      <c r="A4244" t="s">
        <v>3</v>
      </c>
      <c r="B4244">
        <v>201617831</v>
      </c>
      <c r="C4244" t="s">
        <v>4</v>
      </c>
    </row>
    <row r="4245" spans="1:3" x14ac:dyDescent="0.25">
      <c r="A4245" t="s">
        <v>3</v>
      </c>
      <c r="B4245">
        <v>201617829</v>
      </c>
      <c r="C4245" t="s">
        <v>4</v>
      </c>
    </row>
    <row r="4246" spans="1:3" x14ac:dyDescent="0.25">
      <c r="A4246" t="s">
        <v>437</v>
      </c>
      <c r="B4246">
        <v>201617827</v>
      </c>
      <c r="C4246" t="s">
        <v>4</v>
      </c>
    </row>
    <row r="4247" spans="1:3" x14ac:dyDescent="0.25">
      <c r="A4247" t="s">
        <v>437</v>
      </c>
      <c r="B4247">
        <v>201617825</v>
      </c>
      <c r="C4247" t="s">
        <v>4</v>
      </c>
    </row>
    <row r="4248" spans="1:3" x14ac:dyDescent="0.25">
      <c r="A4248" t="s">
        <v>39</v>
      </c>
      <c r="B4248">
        <v>201617820</v>
      </c>
      <c r="C4248" t="s">
        <v>4</v>
      </c>
    </row>
    <row r="4249" spans="1:3" x14ac:dyDescent="0.25">
      <c r="A4249" t="s">
        <v>3</v>
      </c>
      <c r="B4249">
        <v>201617619</v>
      </c>
      <c r="C4249" t="s">
        <v>4</v>
      </c>
    </row>
    <row r="4250" spans="1:3" x14ac:dyDescent="0.25">
      <c r="A4250" t="s">
        <v>34</v>
      </c>
      <c r="B4250">
        <v>201617778</v>
      </c>
      <c r="C4250" t="s">
        <v>4</v>
      </c>
    </row>
    <row r="4251" spans="1:3" x14ac:dyDescent="0.25">
      <c r="A4251" t="s">
        <v>138</v>
      </c>
      <c r="B4251">
        <v>201617776</v>
      </c>
      <c r="C4251" t="s">
        <v>4</v>
      </c>
    </row>
    <row r="4252" spans="1:3" x14ac:dyDescent="0.25">
      <c r="A4252" t="s">
        <v>816</v>
      </c>
      <c r="B4252">
        <v>201617768</v>
      </c>
      <c r="C4252" t="s">
        <v>4</v>
      </c>
    </row>
    <row r="4253" spans="1:3" x14ac:dyDescent="0.25">
      <c r="A4253" t="s">
        <v>3</v>
      </c>
      <c r="B4253">
        <v>201617767</v>
      </c>
      <c r="C4253" t="s">
        <v>4</v>
      </c>
    </row>
    <row r="4254" spans="1:3" x14ac:dyDescent="0.25">
      <c r="A4254" t="s">
        <v>34</v>
      </c>
      <c r="B4254">
        <v>201617763</v>
      </c>
      <c r="C4254" t="s">
        <v>4</v>
      </c>
    </row>
    <row r="4255" spans="1:3" x14ac:dyDescent="0.25">
      <c r="A4255" t="s">
        <v>49</v>
      </c>
      <c r="B4255">
        <v>201617753</v>
      </c>
      <c r="C4255" t="s">
        <v>4</v>
      </c>
    </row>
    <row r="4256" spans="1:3" x14ac:dyDescent="0.25">
      <c r="A4256" t="s">
        <v>3</v>
      </c>
      <c r="B4256">
        <v>201617746</v>
      </c>
      <c r="C4256" t="s">
        <v>4</v>
      </c>
    </row>
    <row r="4257" spans="1:3" x14ac:dyDescent="0.25">
      <c r="A4257" t="s">
        <v>156</v>
      </c>
      <c r="B4257">
        <v>201617717</v>
      </c>
      <c r="C4257" t="s">
        <v>4</v>
      </c>
    </row>
    <row r="4258" spans="1:3" x14ac:dyDescent="0.25">
      <c r="A4258" t="s">
        <v>3</v>
      </c>
      <c r="B4258">
        <v>201617708</v>
      </c>
      <c r="C4258" t="s">
        <v>4</v>
      </c>
    </row>
    <row r="4259" spans="1:3" x14ac:dyDescent="0.25">
      <c r="A4259" t="s">
        <v>34</v>
      </c>
      <c r="B4259">
        <v>201617704</v>
      </c>
      <c r="C4259" t="s">
        <v>4</v>
      </c>
    </row>
    <row r="4260" spans="1:3" x14ac:dyDescent="0.25">
      <c r="A4260" t="s">
        <v>3</v>
      </c>
      <c r="B4260">
        <v>201617691</v>
      </c>
      <c r="C4260" t="s">
        <v>4</v>
      </c>
    </row>
    <row r="4261" spans="1:3" x14ac:dyDescent="0.25">
      <c r="A4261" t="s">
        <v>3</v>
      </c>
      <c r="B4261">
        <v>201617682</v>
      </c>
      <c r="C4261" t="s">
        <v>4</v>
      </c>
    </row>
    <row r="4262" spans="1:3" x14ac:dyDescent="0.25">
      <c r="A4262" t="s">
        <v>34</v>
      </c>
      <c r="B4262">
        <v>201617680</v>
      </c>
      <c r="C4262" t="s">
        <v>4</v>
      </c>
    </row>
    <row r="4263" spans="1:3" x14ac:dyDescent="0.25">
      <c r="A4263" t="s">
        <v>3</v>
      </c>
      <c r="B4263">
        <v>201617679</v>
      </c>
      <c r="C4263" t="s">
        <v>4</v>
      </c>
    </row>
    <row r="4264" spans="1:3" x14ac:dyDescent="0.25">
      <c r="A4264" t="s">
        <v>160</v>
      </c>
      <c r="B4264">
        <v>201617389</v>
      </c>
      <c r="C4264" t="s">
        <v>4</v>
      </c>
    </row>
    <row r="4265" spans="1:3" x14ac:dyDescent="0.25">
      <c r="A4265" t="s">
        <v>3</v>
      </c>
      <c r="B4265">
        <v>201617530</v>
      </c>
      <c r="C4265" t="s">
        <v>4</v>
      </c>
    </row>
    <row r="4266" spans="1:3" x14ac:dyDescent="0.25">
      <c r="A4266" t="s">
        <v>3</v>
      </c>
      <c r="B4266">
        <v>201617542</v>
      </c>
      <c r="C4266" t="s">
        <v>4</v>
      </c>
    </row>
    <row r="4267" spans="1:3" x14ac:dyDescent="0.25">
      <c r="A4267" t="s">
        <v>3</v>
      </c>
      <c r="B4267">
        <v>201617527</v>
      </c>
      <c r="C4267" t="s">
        <v>4</v>
      </c>
    </row>
    <row r="4268" spans="1:3" x14ac:dyDescent="0.25">
      <c r="A4268" t="s">
        <v>34</v>
      </c>
      <c r="B4268">
        <v>201617550</v>
      </c>
      <c r="C4268" t="s">
        <v>4</v>
      </c>
    </row>
    <row r="4269" spans="1:3" x14ac:dyDescent="0.25">
      <c r="A4269" t="s">
        <v>3</v>
      </c>
      <c r="B4269">
        <v>201617536</v>
      </c>
      <c r="C4269" t="s">
        <v>4</v>
      </c>
    </row>
    <row r="4270" spans="1:3" x14ac:dyDescent="0.25">
      <c r="A4270" t="s">
        <v>3</v>
      </c>
      <c r="B4270">
        <v>201617394</v>
      </c>
      <c r="C4270" t="s">
        <v>4</v>
      </c>
    </row>
    <row r="4271" spans="1:3" x14ac:dyDescent="0.25">
      <c r="A4271" t="s">
        <v>3</v>
      </c>
      <c r="B4271">
        <v>201617661</v>
      </c>
      <c r="C4271" t="s">
        <v>4</v>
      </c>
    </row>
    <row r="4272" spans="1:3" x14ac:dyDescent="0.25">
      <c r="A4272" t="s">
        <v>48</v>
      </c>
      <c r="B4272">
        <v>201617655</v>
      </c>
      <c r="C4272" t="s">
        <v>4</v>
      </c>
    </row>
    <row r="4273" spans="1:3" x14ac:dyDescent="0.25">
      <c r="A4273" t="s">
        <v>48</v>
      </c>
      <c r="B4273">
        <v>201617653</v>
      </c>
      <c r="C4273" t="s">
        <v>4</v>
      </c>
    </row>
    <row r="4274" spans="1:3" x14ac:dyDescent="0.25">
      <c r="A4274" t="s">
        <v>3</v>
      </c>
      <c r="B4274">
        <v>201617652</v>
      </c>
      <c r="C4274" t="s">
        <v>4</v>
      </c>
    </row>
    <row r="4275" spans="1:3" x14ac:dyDescent="0.25">
      <c r="A4275" t="s">
        <v>755</v>
      </c>
      <c r="B4275">
        <v>201617466</v>
      </c>
      <c r="C4275" t="s">
        <v>4</v>
      </c>
    </row>
    <row r="4276" spans="1:3" ht="30" customHeight="1" x14ac:dyDescent="0.25">
      <c r="A4276" t="s">
        <v>34</v>
      </c>
      <c r="B4276">
        <v>201617503</v>
      </c>
      <c r="C4276" t="s">
        <v>4</v>
      </c>
    </row>
    <row r="4277" spans="1:3" x14ac:dyDescent="0.25">
      <c r="A4277" t="s">
        <v>839</v>
      </c>
      <c r="B4277">
        <v>201617634</v>
      </c>
      <c r="C4277" t="s">
        <v>4</v>
      </c>
    </row>
    <row r="4278" spans="1:3" x14ac:dyDescent="0.25">
      <c r="A4278" t="s">
        <v>3</v>
      </c>
      <c r="B4278">
        <v>201617633</v>
      </c>
      <c r="C4278" t="s">
        <v>4</v>
      </c>
    </row>
    <row r="4279" spans="1:3" x14ac:dyDescent="0.25">
      <c r="A4279" t="s">
        <v>72</v>
      </c>
      <c r="B4279">
        <v>201617630</v>
      </c>
      <c r="C4279" t="s">
        <v>4</v>
      </c>
    </row>
    <row r="4280" spans="1:3" x14ac:dyDescent="0.25">
      <c r="A4280" t="s">
        <v>842</v>
      </c>
      <c r="B4280">
        <v>201617626</v>
      </c>
      <c r="C4280" t="s">
        <v>4</v>
      </c>
    </row>
    <row r="4281" spans="1:3" x14ac:dyDescent="0.25">
      <c r="A4281" t="s">
        <v>843</v>
      </c>
      <c r="B4281">
        <v>201617618</v>
      </c>
      <c r="C4281" t="s">
        <v>4</v>
      </c>
    </row>
    <row r="4282" spans="1:3" x14ac:dyDescent="0.25">
      <c r="A4282" t="s">
        <v>34</v>
      </c>
      <c r="B4282">
        <v>201617614</v>
      </c>
      <c r="C4282" t="s">
        <v>4</v>
      </c>
    </row>
    <row r="4283" spans="1:3" x14ac:dyDescent="0.25">
      <c r="A4283" t="s">
        <v>138</v>
      </c>
      <c r="B4283">
        <v>201617613</v>
      </c>
      <c r="C4283" t="s">
        <v>4</v>
      </c>
    </row>
    <row r="4284" spans="1:3" ht="30" customHeight="1" x14ac:dyDescent="0.25">
      <c r="A4284" t="s">
        <v>847</v>
      </c>
      <c r="B4284">
        <v>201617595</v>
      </c>
      <c r="C4284" t="s">
        <v>4</v>
      </c>
    </row>
    <row r="4285" spans="1:3" x14ac:dyDescent="0.25">
      <c r="A4285" t="s">
        <v>34</v>
      </c>
      <c r="B4285">
        <v>201617592</v>
      </c>
      <c r="C4285" t="s">
        <v>4</v>
      </c>
    </row>
    <row r="4286" spans="1:3" x14ac:dyDescent="0.25">
      <c r="A4286" t="s">
        <v>34</v>
      </c>
      <c r="B4286">
        <v>201617581</v>
      </c>
      <c r="C4286" t="s">
        <v>4</v>
      </c>
    </row>
    <row r="4287" spans="1:3" x14ac:dyDescent="0.25">
      <c r="A4287" t="s">
        <v>3</v>
      </c>
      <c r="B4287">
        <v>201617570</v>
      </c>
      <c r="C4287" t="s">
        <v>4</v>
      </c>
    </row>
    <row r="4288" spans="1:3" x14ac:dyDescent="0.25">
      <c r="A4288" t="s">
        <v>3</v>
      </c>
      <c r="B4288">
        <v>201617567</v>
      </c>
      <c r="C4288" t="s">
        <v>4</v>
      </c>
    </row>
    <row r="4289" spans="1:3" ht="30" customHeight="1" x14ac:dyDescent="0.25">
      <c r="A4289" t="s">
        <v>48</v>
      </c>
      <c r="B4289">
        <v>201617395</v>
      </c>
      <c r="C4289" t="s">
        <v>4</v>
      </c>
    </row>
    <row r="4290" spans="1:3" x14ac:dyDescent="0.25">
      <c r="A4290" t="s">
        <v>3</v>
      </c>
      <c r="B4290">
        <v>201617393</v>
      </c>
      <c r="C4290" t="s">
        <v>4</v>
      </c>
    </row>
    <row r="4291" spans="1:3" x14ac:dyDescent="0.25">
      <c r="A4291" t="s">
        <v>3</v>
      </c>
      <c r="B4291">
        <v>201617391</v>
      </c>
      <c r="C4291" t="s">
        <v>4</v>
      </c>
    </row>
    <row r="4292" spans="1:3" x14ac:dyDescent="0.25">
      <c r="A4292" t="s">
        <v>39</v>
      </c>
      <c r="B4292">
        <v>201616640</v>
      </c>
      <c r="C4292" t="s">
        <v>4</v>
      </c>
    </row>
    <row r="4293" spans="1:3" x14ac:dyDescent="0.25">
      <c r="A4293" t="s">
        <v>711</v>
      </c>
      <c r="B4293">
        <v>201617504</v>
      </c>
      <c r="C4293" t="s">
        <v>4</v>
      </c>
    </row>
    <row r="4294" spans="1:3" x14ac:dyDescent="0.25">
      <c r="A4294" t="s">
        <v>3</v>
      </c>
      <c r="B4294">
        <v>201617478</v>
      </c>
      <c r="C4294" t="s">
        <v>4</v>
      </c>
    </row>
    <row r="4295" spans="1:3" x14ac:dyDescent="0.25">
      <c r="A4295" t="s">
        <v>3</v>
      </c>
      <c r="B4295">
        <v>201617457</v>
      </c>
      <c r="C4295" t="s">
        <v>4</v>
      </c>
    </row>
    <row r="4296" spans="1:3" x14ac:dyDescent="0.25">
      <c r="A4296" t="s">
        <v>3</v>
      </c>
      <c r="B4296">
        <v>201617444</v>
      </c>
      <c r="C4296" t="s">
        <v>4</v>
      </c>
    </row>
    <row r="4297" spans="1:3" x14ac:dyDescent="0.25">
      <c r="A4297" t="s">
        <v>3</v>
      </c>
      <c r="B4297">
        <v>201617440</v>
      </c>
      <c r="C4297" t="s">
        <v>4</v>
      </c>
    </row>
    <row r="4298" spans="1:3" x14ac:dyDescent="0.25">
      <c r="A4298" t="s">
        <v>138</v>
      </c>
      <c r="B4298">
        <v>201617433</v>
      </c>
      <c r="C4298" t="s">
        <v>4</v>
      </c>
    </row>
    <row r="4299" spans="1:3" x14ac:dyDescent="0.25">
      <c r="A4299" t="s">
        <v>72</v>
      </c>
      <c r="B4299">
        <v>201617422</v>
      </c>
      <c r="C4299" t="s">
        <v>4</v>
      </c>
    </row>
    <row r="4300" spans="1:3" x14ac:dyDescent="0.25">
      <c r="A4300" t="s">
        <v>34</v>
      </c>
      <c r="B4300">
        <v>201617412</v>
      </c>
      <c r="C4300" t="s">
        <v>4</v>
      </c>
    </row>
    <row r="4301" spans="1:3" x14ac:dyDescent="0.25">
      <c r="A4301" t="s">
        <v>879</v>
      </c>
      <c r="B4301">
        <v>201617406</v>
      </c>
      <c r="C4301" t="s">
        <v>4</v>
      </c>
    </row>
    <row r="4302" spans="1:3" x14ac:dyDescent="0.25">
      <c r="A4302" t="s">
        <v>3</v>
      </c>
      <c r="B4302">
        <v>201617403</v>
      </c>
      <c r="C4302" t="s">
        <v>4</v>
      </c>
    </row>
    <row r="4303" spans="1:3" x14ac:dyDescent="0.25">
      <c r="A4303" t="s">
        <v>3</v>
      </c>
      <c r="B4303">
        <v>201617402</v>
      </c>
      <c r="C4303" t="s">
        <v>4</v>
      </c>
    </row>
    <row r="4304" spans="1:3" x14ac:dyDescent="0.25">
      <c r="A4304" t="s">
        <v>39</v>
      </c>
      <c r="B4304">
        <v>201616731</v>
      </c>
      <c r="C4304" t="s">
        <v>4</v>
      </c>
    </row>
    <row r="4305" spans="1:3" x14ac:dyDescent="0.25">
      <c r="A4305" t="s">
        <v>884</v>
      </c>
      <c r="B4305">
        <v>201617045</v>
      </c>
      <c r="C4305" t="s">
        <v>4</v>
      </c>
    </row>
    <row r="4306" spans="1:3" x14ac:dyDescent="0.25">
      <c r="A4306" t="s">
        <v>39</v>
      </c>
      <c r="B4306">
        <v>201616635</v>
      </c>
      <c r="C4306" t="s">
        <v>4</v>
      </c>
    </row>
    <row r="4307" spans="1:3" x14ac:dyDescent="0.25">
      <c r="A4307" t="s">
        <v>3</v>
      </c>
      <c r="B4307">
        <v>201617385</v>
      </c>
      <c r="C4307" t="s">
        <v>4</v>
      </c>
    </row>
    <row r="4308" spans="1:3" x14ac:dyDescent="0.25">
      <c r="A4308" t="s">
        <v>888</v>
      </c>
      <c r="B4308">
        <v>201617382</v>
      </c>
      <c r="C4308" t="s">
        <v>4</v>
      </c>
    </row>
    <row r="4309" spans="1:3" x14ac:dyDescent="0.25">
      <c r="A4309" t="s">
        <v>306</v>
      </c>
      <c r="B4309">
        <v>201617366</v>
      </c>
      <c r="C4309" t="s">
        <v>4</v>
      </c>
    </row>
    <row r="4310" spans="1:3" x14ac:dyDescent="0.25">
      <c r="A4310" t="s">
        <v>556</v>
      </c>
      <c r="B4310">
        <v>201617363</v>
      </c>
      <c r="C4310" t="s">
        <v>4</v>
      </c>
    </row>
    <row r="4311" spans="1:3" x14ac:dyDescent="0.25">
      <c r="A4311" t="s">
        <v>34</v>
      </c>
      <c r="B4311">
        <v>201617350</v>
      </c>
      <c r="C4311" t="s">
        <v>4</v>
      </c>
    </row>
    <row r="4312" spans="1:3" x14ac:dyDescent="0.25">
      <c r="A4312" t="s">
        <v>3</v>
      </c>
      <c r="B4312">
        <v>201617341</v>
      </c>
      <c r="C4312" t="s">
        <v>4</v>
      </c>
    </row>
    <row r="4313" spans="1:3" x14ac:dyDescent="0.25">
      <c r="A4313" t="s">
        <v>3</v>
      </c>
      <c r="B4313">
        <v>201617310</v>
      </c>
      <c r="C4313" t="s">
        <v>4</v>
      </c>
    </row>
    <row r="4314" spans="1:3" x14ac:dyDescent="0.25">
      <c r="A4314" t="s">
        <v>556</v>
      </c>
      <c r="B4314">
        <v>201617303</v>
      </c>
      <c r="C4314" t="s">
        <v>4</v>
      </c>
    </row>
    <row r="4315" spans="1:3" x14ac:dyDescent="0.25">
      <c r="A4315" t="s">
        <v>775</v>
      </c>
      <c r="B4315">
        <v>201617276</v>
      </c>
      <c r="C4315" t="s">
        <v>4</v>
      </c>
    </row>
    <row r="4316" spans="1:3" x14ac:dyDescent="0.25">
      <c r="A4316" t="s">
        <v>3</v>
      </c>
      <c r="B4316">
        <v>201617268</v>
      </c>
      <c r="C4316" t="s">
        <v>4</v>
      </c>
    </row>
    <row r="4317" spans="1:3" x14ac:dyDescent="0.25">
      <c r="A4317" t="s">
        <v>34</v>
      </c>
      <c r="B4317">
        <v>201617262</v>
      </c>
      <c r="C4317" t="s">
        <v>4</v>
      </c>
    </row>
    <row r="4318" spans="1:3" x14ac:dyDescent="0.25">
      <c r="A4318" t="s">
        <v>904</v>
      </c>
      <c r="B4318">
        <v>201617246</v>
      </c>
      <c r="C4318" t="s">
        <v>4</v>
      </c>
    </row>
    <row r="4319" spans="1:3" x14ac:dyDescent="0.25">
      <c r="A4319" t="s">
        <v>34</v>
      </c>
      <c r="B4319">
        <v>201616875</v>
      </c>
      <c r="C4319" t="s">
        <v>4</v>
      </c>
    </row>
    <row r="4320" spans="1:3" x14ac:dyDescent="0.25">
      <c r="A4320" t="s">
        <v>3</v>
      </c>
      <c r="B4320">
        <v>201616843</v>
      </c>
      <c r="C4320" t="s">
        <v>4</v>
      </c>
    </row>
    <row r="4321" spans="1:3" x14ac:dyDescent="0.25">
      <c r="A4321" t="s">
        <v>3</v>
      </c>
      <c r="B4321">
        <v>201616975</v>
      </c>
      <c r="C4321" t="s">
        <v>4</v>
      </c>
    </row>
    <row r="4322" spans="1:3" x14ac:dyDescent="0.25">
      <c r="A4322" t="s">
        <v>3</v>
      </c>
      <c r="B4322">
        <v>201617243</v>
      </c>
      <c r="C4322" t="s">
        <v>4</v>
      </c>
    </row>
    <row r="4323" spans="1:3" x14ac:dyDescent="0.25">
      <c r="A4323" t="s">
        <v>34</v>
      </c>
      <c r="B4323">
        <v>201617227</v>
      </c>
      <c r="C4323" t="s">
        <v>4</v>
      </c>
    </row>
    <row r="4324" spans="1:3" x14ac:dyDescent="0.25">
      <c r="A4324" t="s">
        <v>711</v>
      </c>
      <c r="B4324">
        <v>201617205</v>
      </c>
      <c r="C4324" t="s">
        <v>4</v>
      </c>
    </row>
    <row r="4325" spans="1:3" x14ac:dyDescent="0.25">
      <c r="A4325" t="s">
        <v>3</v>
      </c>
      <c r="B4325">
        <v>201617204</v>
      </c>
      <c r="C4325" t="s">
        <v>4</v>
      </c>
    </row>
    <row r="4326" spans="1:3" x14ac:dyDescent="0.25">
      <c r="A4326" t="s">
        <v>34</v>
      </c>
      <c r="B4326">
        <v>201617198</v>
      </c>
      <c r="C4326" t="s">
        <v>4</v>
      </c>
    </row>
    <row r="4327" spans="1:3" x14ac:dyDescent="0.25">
      <c r="A4327" t="s">
        <v>3</v>
      </c>
      <c r="B4327">
        <v>201617195</v>
      </c>
      <c r="C4327" t="s">
        <v>4</v>
      </c>
    </row>
    <row r="4328" spans="1:3" x14ac:dyDescent="0.25">
      <c r="A4328" t="s">
        <v>34</v>
      </c>
      <c r="B4328">
        <v>201617189</v>
      </c>
      <c r="C4328" t="s">
        <v>4</v>
      </c>
    </row>
    <row r="4329" spans="1:3" x14ac:dyDescent="0.25">
      <c r="A4329" t="s">
        <v>914</v>
      </c>
      <c r="B4329">
        <v>201617177</v>
      </c>
      <c r="C4329" t="s">
        <v>4</v>
      </c>
    </row>
    <row r="4330" spans="1:3" ht="30" customHeight="1" x14ac:dyDescent="0.25">
      <c r="A4330" t="s">
        <v>915</v>
      </c>
      <c r="B4330">
        <v>201617176</v>
      </c>
      <c r="C4330" t="s">
        <v>4</v>
      </c>
    </row>
    <row r="4331" spans="1:3" x14ac:dyDescent="0.25">
      <c r="A4331" t="s">
        <v>918</v>
      </c>
      <c r="B4331">
        <v>201617168</v>
      </c>
      <c r="C4331" t="s">
        <v>4</v>
      </c>
    </row>
    <row r="4332" spans="1:3" x14ac:dyDescent="0.25">
      <c r="A4332" t="s">
        <v>34</v>
      </c>
      <c r="B4332">
        <v>201617166</v>
      </c>
      <c r="C4332" t="s">
        <v>4</v>
      </c>
    </row>
    <row r="4333" spans="1:3" x14ac:dyDescent="0.25">
      <c r="A4333" t="s">
        <v>920</v>
      </c>
      <c r="B4333">
        <v>201617162</v>
      </c>
      <c r="C4333" t="s">
        <v>4</v>
      </c>
    </row>
    <row r="4334" spans="1:3" x14ac:dyDescent="0.25">
      <c r="A4334" t="s">
        <v>34</v>
      </c>
      <c r="B4334">
        <v>201617137</v>
      </c>
      <c r="C4334" t="s">
        <v>4</v>
      </c>
    </row>
    <row r="4335" spans="1:3" x14ac:dyDescent="0.25">
      <c r="A4335" t="s">
        <v>72</v>
      </c>
      <c r="B4335">
        <v>201617127</v>
      </c>
      <c r="C4335" t="s">
        <v>4</v>
      </c>
    </row>
    <row r="4336" spans="1:3" x14ac:dyDescent="0.25">
      <c r="A4336" t="s">
        <v>556</v>
      </c>
      <c r="B4336">
        <v>201617123</v>
      </c>
      <c r="C4336" t="s">
        <v>4</v>
      </c>
    </row>
    <row r="4337" spans="1:3" x14ac:dyDescent="0.25">
      <c r="A4337" t="s">
        <v>34</v>
      </c>
      <c r="B4337">
        <v>201617115</v>
      </c>
      <c r="C4337" t="s">
        <v>4</v>
      </c>
    </row>
    <row r="4338" spans="1:3" x14ac:dyDescent="0.25">
      <c r="A4338" t="s">
        <v>34</v>
      </c>
      <c r="B4338">
        <v>201617114</v>
      </c>
      <c r="C4338" t="s">
        <v>4</v>
      </c>
    </row>
    <row r="4339" spans="1:3" x14ac:dyDescent="0.25">
      <c r="A4339" t="s">
        <v>39</v>
      </c>
      <c r="B4339">
        <v>201617100</v>
      </c>
      <c r="C4339" t="s">
        <v>4</v>
      </c>
    </row>
    <row r="4340" spans="1:3" x14ac:dyDescent="0.25">
      <c r="A4340" t="s">
        <v>72</v>
      </c>
      <c r="B4340">
        <v>201617093</v>
      </c>
      <c r="C4340" t="s">
        <v>4</v>
      </c>
    </row>
    <row r="4341" spans="1:3" x14ac:dyDescent="0.25">
      <c r="A4341" t="s">
        <v>72</v>
      </c>
      <c r="B4341">
        <v>201617089</v>
      </c>
      <c r="C4341" t="s">
        <v>4</v>
      </c>
    </row>
    <row r="4342" spans="1:3" x14ac:dyDescent="0.25">
      <c r="A4342" t="s">
        <v>3</v>
      </c>
      <c r="B4342">
        <v>201617067</v>
      </c>
      <c r="C4342" t="s">
        <v>4</v>
      </c>
    </row>
    <row r="4343" spans="1:3" x14ac:dyDescent="0.25">
      <c r="A4343" t="s">
        <v>927</v>
      </c>
      <c r="B4343">
        <v>201617066</v>
      </c>
      <c r="C4343" t="s">
        <v>4</v>
      </c>
    </row>
    <row r="4344" spans="1:3" x14ac:dyDescent="0.25">
      <c r="A4344" t="s">
        <v>72</v>
      </c>
      <c r="B4344">
        <v>201617065</v>
      </c>
      <c r="C4344" t="s">
        <v>4</v>
      </c>
    </row>
    <row r="4345" spans="1:3" x14ac:dyDescent="0.25">
      <c r="A4345" t="s">
        <v>138</v>
      </c>
      <c r="B4345">
        <v>201617058</v>
      </c>
      <c r="C4345" t="s">
        <v>4</v>
      </c>
    </row>
    <row r="4346" spans="1:3" x14ac:dyDescent="0.25">
      <c r="A4346" t="s">
        <v>3</v>
      </c>
      <c r="B4346">
        <v>201617055</v>
      </c>
      <c r="C4346" t="s">
        <v>4</v>
      </c>
    </row>
    <row r="4347" spans="1:3" x14ac:dyDescent="0.25">
      <c r="A4347" t="s">
        <v>70</v>
      </c>
      <c r="B4347">
        <v>201617054</v>
      </c>
      <c r="C4347" t="s">
        <v>4</v>
      </c>
    </row>
    <row r="4348" spans="1:3" x14ac:dyDescent="0.25">
      <c r="A4348" t="s">
        <v>3</v>
      </c>
      <c r="B4348">
        <v>201612250</v>
      </c>
      <c r="C4348" t="s">
        <v>4</v>
      </c>
    </row>
    <row r="4349" spans="1:3" x14ac:dyDescent="0.25">
      <c r="A4349" t="s">
        <v>3</v>
      </c>
      <c r="B4349">
        <v>201612249</v>
      </c>
      <c r="C4349" t="s">
        <v>4</v>
      </c>
    </row>
    <row r="4350" spans="1:3" x14ac:dyDescent="0.25">
      <c r="A4350" t="s">
        <v>3</v>
      </c>
      <c r="B4350">
        <v>201617031</v>
      </c>
      <c r="C4350" t="s">
        <v>4</v>
      </c>
    </row>
    <row r="4351" spans="1:3" x14ac:dyDescent="0.25">
      <c r="A4351" t="s">
        <v>3</v>
      </c>
      <c r="B4351">
        <v>201617027</v>
      </c>
      <c r="C4351" t="s">
        <v>4</v>
      </c>
    </row>
    <row r="4352" spans="1:3" x14ac:dyDescent="0.25">
      <c r="A4352" t="s">
        <v>48</v>
      </c>
      <c r="B4352">
        <v>201617022</v>
      </c>
      <c r="C4352" t="s">
        <v>4</v>
      </c>
    </row>
    <row r="4353" spans="1:3" x14ac:dyDescent="0.25">
      <c r="A4353" t="s">
        <v>3</v>
      </c>
      <c r="B4353">
        <v>201617007</v>
      </c>
      <c r="C4353" t="s">
        <v>4</v>
      </c>
    </row>
    <row r="4354" spans="1:3" x14ac:dyDescent="0.25">
      <c r="A4354" t="s">
        <v>34</v>
      </c>
      <c r="B4354">
        <v>201616992</v>
      </c>
      <c r="C4354" t="s">
        <v>4</v>
      </c>
    </row>
    <row r="4355" spans="1:3" x14ac:dyDescent="0.25">
      <c r="A4355" t="s">
        <v>3</v>
      </c>
      <c r="B4355">
        <v>201616987</v>
      </c>
      <c r="C4355" t="s">
        <v>4</v>
      </c>
    </row>
    <row r="4356" spans="1:3" x14ac:dyDescent="0.25">
      <c r="A4356" t="s">
        <v>3</v>
      </c>
      <c r="B4356">
        <v>201616983</v>
      </c>
      <c r="C4356" t="s">
        <v>4</v>
      </c>
    </row>
    <row r="4357" spans="1:3" x14ac:dyDescent="0.25">
      <c r="A4357" t="s">
        <v>3</v>
      </c>
      <c r="B4357">
        <v>201616981</v>
      </c>
      <c r="C4357" t="s">
        <v>4</v>
      </c>
    </row>
    <row r="4358" spans="1:3" x14ac:dyDescent="0.25">
      <c r="A4358" t="s">
        <v>34</v>
      </c>
      <c r="B4358">
        <v>201616974</v>
      </c>
      <c r="C4358" t="s">
        <v>4</v>
      </c>
    </row>
    <row r="4359" spans="1:3" x14ac:dyDescent="0.25">
      <c r="A4359" t="s">
        <v>265</v>
      </c>
      <c r="B4359">
        <v>201616960</v>
      </c>
      <c r="C4359" t="s">
        <v>4</v>
      </c>
    </row>
    <row r="4360" spans="1:3" x14ac:dyDescent="0.25">
      <c r="A4360" t="s">
        <v>3</v>
      </c>
      <c r="B4360">
        <v>201616900</v>
      </c>
      <c r="C4360" t="s">
        <v>4</v>
      </c>
    </row>
    <row r="4361" spans="1:3" x14ac:dyDescent="0.25">
      <c r="A4361" t="s">
        <v>3</v>
      </c>
      <c r="B4361">
        <v>201616460</v>
      </c>
      <c r="C4361" t="s">
        <v>4</v>
      </c>
    </row>
    <row r="4362" spans="1:3" x14ac:dyDescent="0.25">
      <c r="A4362" t="s">
        <v>949</v>
      </c>
      <c r="B4362">
        <v>201616496</v>
      </c>
      <c r="C4362" t="s">
        <v>4</v>
      </c>
    </row>
    <row r="4363" spans="1:3" x14ac:dyDescent="0.25">
      <c r="A4363" t="s">
        <v>3</v>
      </c>
      <c r="B4363">
        <v>201616882</v>
      </c>
      <c r="C4363" t="s">
        <v>4</v>
      </c>
    </row>
    <row r="4364" spans="1:3" x14ac:dyDescent="0.25">
      <c r="A4364" t="s">
        <v>3</v>
      </c>
      <c r="B4364">
        <v>201616878</v>
      </c>
      <c r="C4364" t="s">
        <v>4</v>
      </c>
    </row>
    <row r="4365" spans="1:3" x14ac:dyDescent="0.25">
      <c r="A4365" t="s">
        <v>3</v>
      </c>
      <c r="B4365">
        <v>201616866</v>
      </c>
      <c r="C4365" t="s">
        <v>4</v>
      </c>
    </row>
    <row r="4366" spans="1:3" x14ac:dyDescent="0.25">
      <c r="A4366" t="s">
        <v>3</v>
      </c>
      <c r="B4366">
        <v>201616865</v>
      </c>
      <c r="C4366" t="s">
        <v>4</v>
      </c>
    </row>
    <row r="4367" spans="1:3" x14ac:dyDescent="0.25">
      <c r="A4367" t="s">
        <v>34</v>
      </c>
      <c r="B4367">
        <v>201616860</v>
      </c>
      <c r="C4367" t="s">
        <v>4</v>
      </c>
    </row>
    <row r="4368" spans="1:3" x14ac:dyDescent="0.25">
      <c r="A4368" t="s">
        <v>34</v>
      </c>
      <c r="B4368">
        <v>201616848</v>
      </c>
      <c r="C4368" t="s">
        <v>4</v>
      </c>
    </row>
    <row r="4369" spans="1:3" x14ac:dyDescent="0.25">
      <c r="A4369" t="s">
        <v>3</v>
      </c>
      <c r="B4369">
        <v>201616847</v>
      </c>
      <c r="C4369" t="s">
        <v>4</v>
      </c>
    </row>
    <row r="4370" spans="1:3" x14ac:dyDescent="0.25">
      <c r="A4370" t="s">
        <v>34</v>
      </c>
      <c r="B4370">
        <v>201616845</v>
      </c>
      <c r="C4370" t="s">
        <v>4</v>
      </c>
    </row>
    <row r="4371" spans="1:3" x14ac:dyDescent="0.25">
      <c r="A4371" t="s">
        <v>34</v>
      </c>
      <c r="B4371">
        <v>201616844</v>
      </c>
      <c r="C4371" t="s">
        <v>4</v>
      </c>
    </row>
    <row r="4372" spans="1:3" x14ac:dyDescent="0.25">
      <c r="A4372" t="s">
        <v>3</v>
      </c>
      <c r="B4372">
        <v>201616833</v>
      </c>
      <c r="C4372" t="s">
        <v>4</v>
      </c>
    </row>
    <row r="4373" spans="1:3" x14ac:dyDescent="0.25">
      <c r="A4373" t="s">
        <v>3</v>
      </c>
      <c r="B4373">
        <v>201616828</v>
      </c>
      <c r="C4373" t="s">
        <v>4</v>
      </c>
    </row>
    <row r="4374" spans="1:3" x14ac:dyDescent="0.25">
      <c r="A4374" t="s">
        <v>957</v>
      </c>
      <c r="B4374">
        <v>201616826</v>
      </c>
      <c r="C4374" t="s">
        <v>4</v>
      </c>
    </row>
    <row r="4375" spans="1:3" x14ac:dyDescent="0.25">
      <c r="A4375" t="s">
        <v>3</v>
      </c>
      <c r="B4375">
        <v>201616825</v>
      </c>
      <c r="C4375" t="s">
        <v>4</v>
      </c>
    </row>
    <row r="4376" spans="1:3" x14ac:dyDescent="0.25">
      <c r="A4376" t="s">
        <v>3</v>
      </c>
      <c r="B4376">
        <v>201616822</v>
      </c>
      <c r="C4376" t="s">
        <v>4</v>
      </c>
    </row>
    <row r="4377" spans="1:3" x14ac:dyDescent="0.25">
      <c r="A4377" t="s">
        <v>3</v>
      </c>
      <c r="B4377">
        <v>201616820</v>
      </c>
      <c r="C4377" t="s">
        <v>4</v>
      </c>
    </row>
    <row r="4378" spans="1:3" x14ac:dyDescent="0.25">
      <c r="A4378" t="s">
        <v>3</v>
      </c>
      <c r="B4378">
        <v>201616816</v>
      </c>
      <c r="C4378" t="s">
        <v>4</v>
      </c>
    </row>
    <row r="4379" spans="1:3" x14ac:dyDescent="0.25">
      <c r="A4379" t="s">
        <v>958</v>
      </c>
      <c r="B4379">
        <v>201616814</v>
      </c>
      <c r="C4379" t="s">
        <v>4</v>
      </c>
    </row>
    <row r="4380" spans="1:3" x14ac:dyDescent="0.25">
      <c r="A4380" t="s">
        <v>959</v>
      </c>
      <c r="B4380">
        <v>201616811</v>
      </c>
      <c r="C4380" t="s">
        <v>4</v>
      </c>
    </row>
    <row r="4381" spans="1:3" x14ac:dyDescent="0.25">
      <c r="A4381" t="s">
        <v>34</v>
      </c>
      <c r="B4381">
        <v>201616714</v>
      </c>
      <c r="C4381" t="s">
        <v>4</v>
      </c>
    </row>
    <row r="4382" spans="1:3" x14ac:dyDescent="0.25">
      <c r="A4382" t="s">
        <v>3</v>
      </c>
      <c r="B4382">
        <v>201616478</v>
      </c>
      <c r="C4382" t="s">
        <v>4</v>
      </c>
    </row>
    <row r="4383" spans="1:3" x14ac:dyDescent="0.25">
      <c r="A4383" t="s">
        <v>3</v>
      </c>
      <c r="B4383">
        <v>201616796</v>
      </c>
      <c r="C4383" t="s">
        <v>4</v>
      </c>
    </row>
    <row r="4384" spans="1:3" x14ac:dyDescent="0.25">
      <c r="A4384" t="s">
        <v>966</v>
      </c>
      <c r="B4384">
        <v>201616791</v>
      </c>
      <c r="C4384" t="s">
        <v>4</v>
      </c>
    </row>
    <row r="4385" spans="1:3" x14ac:dyDescent="0.25">
      <c r="A4385" t="s">
        <v>3</v>
      </c>
      <c r="B4385">
        <v>201616766</v>
      </c>
      <c r="C4385" t="s">
        <v>4</v>
      </c>
    </row>
    <row r="4386" spans="1:3" x14ac:dyDescent="0.25">
      <c r="A4386" t="s">
        <v>72</v>
      </c>
      <c r="B4386">
        <v>201616765</v>
      </c>
      <c r="C4386" t="s">
        <v>4</v>
      </c>
    </row>
    <row r="4387" spans="1:3" x14ac:dyDescent="0.25">
      <c r="A4387" t="s">
        <v>138</v>
      </c>
      <c r="B4387">
        <v>201616763</v>
      </c>
      <c r="C4387" t="s">
        <v>4</v>
      </c>
    </row>
    <row r="4388" spans="1:3" x14ac:dyDescent="0.25">
      <c r="A4388" t="s">
        <v>969</v>
      </c>
      <c r="B4388">
        <v>201616761</v>
      </c>
      <c r="C4388" t="s">
        <v>4</v>
      </c>
    </row>
    <row r="4389" spans="1:3" x14ac:dyDescent="0.25">
      <c r="A4389" t="s">
        <v>3</v>
      </c>
      <c r="B4389">
        <v>201616759</v>
      </c>
      <c r="C4389" t="s">
        <v>4</v>
      </c>
    </row>
    <row r="4390" spans="1:3" x14ac:dyDescent="0.25">
      <c r="A4390" t="s">
        <v>3</v>
      </c>
      <c r="B4390">
        <v>201616756</v>
      </c>
      <c r="C4390" t="s">
        <v>4</v>
      </c>
    </row>
    <row r="4391" spans="1:3" x14ac:dyDescent="0.25">
      <c r="A4391" t="s">
        <v>3</v>
      </c>
      <c r="B4391">
        <v>201616751</v>
      </c>
      <c r="C4391" t="s">
        <v>4</v>
      </c>
    </row>
    <row r="4392" spans="1:3" x14ac:dyDescent="0.25">
      <c r="A4392" t="s">
        <v>3</v>
      </c>
      <c r="B4392">
        <v>201616750</v>
      </c>
      <c r="C4392" t="s">
        <v>4</v>
      </c>
    </row>
    <row r="4393" spans="1:3" x14ac:dyDescent="0.25">
      <c r="A4393" t="s">
        <v>3</v>
      </c>
      <c r="B4393">
        <v>201616747</v>
      </c>
      <c r="C4393" t="s">
        <v>4</v>
      </c>
    </row>
    <row r="4394" spans="1:3" x14ac:dyDescent="0.25">
      <c r="A4394" t="s">
        <v>915</v>
      </c>
      <c r="B4394">
        <v>201616746</v>
      </c>
      <c r="C4394" t="s">
        <v>4</v>
      </c>
    </row>
    <row r="4395" spans="1:3" x14ac:dyDescent="0.25">
      <c r="A4395" t="s">
        <v>3</v>
      </c>
      <c r="B4395">
        <v>201616724</v>
      </c>
      <c r="C4395" t="s">
        <v>4</v>
      </c>
    </row>
    <row r="4396" spans="1:3" x14ac:dyDescent="0.25">
      <c r="A4396" t="s">
        <v>3</v>
      </c>
      <c r="B4396">
        <v>201616707</v>
      </c>
      <c r="C4396" t="s">
        <v>4</v>
      </c>
    </row>
    <row r="4397" spans="1:3" x14ac:dyDescent="0.25">
      <c r="A4397" t="s">
        <v>976</v>
      </c>
      <c r="B4397">
        <v>201611815</v>
      </c>
      <c r="C4397" t="s">
        <v>4</v>
      </c>
    </row>
    <row r="4398" spans="1:3" x14ac:dyDescent="0.25">
      <c r="A4398" t="s">
        <v>107</v>
      </c>
      <c r="B4398">
        <v>201611946</v>
      </c>
      <c r="C4398" t="s">
        <v>4</v>
      </c>
    </row>
    <row r="4399" spans="1:3" x14ac:dyDescent="0.25">
      <c r="A4399" t="s">
        <v>978</v>
      </c>
      <c r="B4399">
        <v>201612055</v>
      </c>
      <c r="C4399" t="s">
        <v>4</v>
      </c>
    </row>
    <row r="4400" spans="1:3" x14ac:dyDescent="0.25">
      <c r="A4400" t="s">
        <v>34</v>
      </c>
      <c r="B4400">
        <v>201612037</v>
      </c>
      <c r="C4400" t="s">
        <v>4</v>
      </c>
    </row>
    <row r="4401" spans="1:3" x14ac:dyDescent="0.25">
      <c r="A4401" t="s">
        <v>156</v>
      </c>
      <c r="B4401">
        <v>201612318</v>
      </c>
      <c r="C4401" t="s">
        <v>4</v>
      </c>
    </row>
    <row r="4402" spans="1:3" x14ac:dyDescent="0.25">
      <c r="A4402" t="s">
        <v>3</v>
      </c>
      <c r="B4402">
        <v>201612182</v>
      </c>
      <c r="C4402" t="s">
        <v>4</v>
      </c>
    </row>
    <row r="4403" spans="1:3" x14ac:dyDescent="0.25">
      <c r="A4403" t="s">
        <v>34</v>
      </c>
      <c r="B4403">
        <v>201616409</v>
      </c>
      <c r="C4403" t="s">
        <v>4</v>
      </c>
    </row>
    <row r="4404" spans="1:3" x14ac:dyDescent="0.25">
      <c r="A4404" t="s">
        <v>34</v>
      </c>
      <c r="B4404">
        <v>201616475</v>
      </c>
      <c r="C4404" t="s">
        <v>4</v>
      </c>
    </row>
    <row r="4405" spans="1:3" x14ac:dyDescent="0.25">
      <c r="A4405" t="s">
        <v>3</v>
      </c>
      <c r="B4405">
        <v>201616406</v>
      </c>
      <c r="C4405" t="s">
        <v>4</v>
      </c>
    </row>
    <row r="4406" spans="1:3" x14ac:dyDescent="0.25">
      <c r="A4406" t="s">
        <v>3</v>
      </c>
      <c r="B4406">
        <v>201616481</v>
      </c>
      <c r="C4406" t="s">
        <v>4</v>
      </c>
    </row>
    <row r="4407" spans="1:3" x14ac:dyDescent="0.25">
      <c r="A4407" t="s">
        <v>34</v>
      </c>
      <c r="B4407">
        <v>201616408</v>
      </c>
      <c r="C4407" t="s">
        <v>4</v>
      </c>
    </row>
    <row r="4408" spans="1:3" ht="30" x14ac:dyDescent="0.25">
      <c r="A4408" s="1" t="s">
        <v>989</v>
      </c>
      <c r="B4408">
        <v>201616677</v>
      </c>
      <c r="C4408" t="s">
        <v>4</v>
      </c>
    </row>
    <row r="4409" spans="1:3" x14ac:dyDescent="0.25">
      <c r="A4409" t="s">
        <v>775</v>
      </c>
      <c r="B4409">
        <v>201616673</v>
      </c>
      <c r="C4409" t="s">
        <v>4</v>
      </c>
    </row>
    <row r="4410" spans="1:3" x14ac:dyDescent="0.25">
      <c r="A4410" t="s">
        <v>3</v>
      </c>
      <c r="B4410">
        <v>201616670</v>
      </c>
      <c r="C4410" t="s">
        <v>4</v>
      </c>
    </row>
    <row r="4411" spans="1:3" x14ac:dyDescent="0.25">
      <c r="A4411" t="s">
        <v>260</v>
      </c>
      <c r="B4411">
        <v>201616666</v>
      </c>
      <c r="C4411" t="s">
        <v>4</v>
      </c>
    </row>
    <row r="4412" spans="1:3" x14ac:dyDescent="0.25">
      <c r="A4412" t="s">
        <v>34</v>
      </c>
      <c r="B4412">
        <v>201616664</v>
      </c>
      <c r="C4412" t="s">
        <v>4</v>
      </c>
    </row>
    <row r="4413" spans="1:3" x14ac:dyDescent="0.25">
      <c r="A4413" t="s">
        <v>711</v>
      </c>
      <c r="B4413">
        <v>201616656</v>
      </c>
      <c r="C4413" t="s">
        <v>4</v>
      </c>
    </row>
    <row r="4414" spans="1:3" x14ac:dyDescent="0.25">
      <c r="A4414" t="s">
        <v>3</v>
      </c>
      <c r="B4414">
        <v>201616605</v>
      </c>
      <c r="C4414" t="s">
        <v>4</v>
      </c>
    </row>
    <row r="4415" spans="1:3" x14ac:dyDescent="0.25">
      <c r="A4415" t="s">
        <v>3</v>
      </c>
      <c r="B4415">
        <v>201616601</v>
      </c>
      <c r="C4415" t="s">
        <v>4</v>
      </c>
    </row>
    <row r="4416" spans="1:3" x14ac:dyDescent="0.25">
      <c r="A4416" t="s">
        <v>3</v>
      </c>
      <c r="B4416">
        <v>201616591</v>
      </c>
      <c r="C4416" t="s">
        <v>4</v>
      </c>
    </row>
    <row r="4417" spans="1:3" x14ac:dyDescent="0.25">
      <c r="A4417" t="s">
        <v>999</v>
      </c>
      <c r="B4417">
        <v>201616584</v>
      </c>
      <c r="C4417" t="s">
        <v>4</v>
      </c>
    </row>
    <row r="4418" spans="1:3" x14ac:dyDescent="0.25">
      <c r="A4418" t="s">
        <v>3</v>
      </c>
      <c r="B4418">
        <v>201616572</v>
      </c>
      <c r="C4418" t="s">
        <v>4</v>
      </c>
    </row>
    <row r="4419" spans="1:3" x14ac:dyDescent="0.25">
      <c r="A4419" t="s">
        <v>3</v>
      </c>
      <c r="B4419">
        <v>201616569</v>
      </c>
      <c r="C4419" t="s">
        <v>4</v>
      </c>
    </row>
    <row r="4420" spans="1:3" x14ac:dyDescent="0.25">
      <c r="A4420" t="s">
        <v>1003</v>
      </c>
      <c r="B4420">
        <v>201616564</v>
      </c>
      <c r="C4420" t="s">
        <v>4</v>
      </c>
    </row>
    <row r="4421" spans="1:3" x14ac:dyDescent="0.25">
      <c r="A4421" t="s">
        <v>156</v>
      </c>
      <c r="B4421">
        <v>201616282</v>
      </c>
      <c r="C4421" t="s">
        <v>4</v>
      </c>
    </row>
    <row r="4422" spans="1:3" x14ac:dyDescent="0.25">
      <c r="A4422" t="s">
        <v>3</v>
      </c>
      <c r="B4422">
        <v>201616554</v>
      </c>
      <c r="C4422" t="s">
        <v>4</v>
      </c>
    </row>
    <row r="4423" spans="1:3" x14ac:dyDescent="0.25">
      <c r="A4423" t="s">
        <v>915</v>
      </c>
      <c r="B4423">
        <v>201616550</v>
      </c>
      <c r="C4423" t="s">
        <v>4</v>
      </c>
    </row>
    <row r="4424" spans="1:3" x14ac:dyDescent="0.25">
      <c r="A4424" t="s">
        <v>711</v>
      </c>
      <c r="B4424">
        <v>201616530</v>
      </c>
      <c r="C4424" t="s">
        <v>4</v>
      </c>
    </row>
    <row r="4425" spans="1:3" x14ac:dyDescent="0.25">
      <c r="A4425" t="s">
        <v>3</v>
      </c>
      <c r="B4425">
        <v>201616488</v>
      </c>
      <c r="C4425" t="s">
        <v>4</v>
      </c>
    </row>
    <row r="4426" spans="1:3" x14ac:dyDescent="0.25">
      <c r="A4426" t="s">
        <v>711</v>
      </c>
      <c r="B4426">
        <v>201616480</v>
      </c>
      <c r="C4426" t="s">
        <v>4</v>
      </c>
    </row>
    <row r="4427" spans="1:3" x14ac:dyDescent="0.25">
      <c r="A4427" t="s">
        <v>3</v>
      </c>
      <c r="B4427">
        <v>201616469</v>
      </c>
      <c r="C4427" t="s">
        <v>4</v>
      </c>
    </row>
    <row r="4428" spans="1:3" x14ac:dyDescent="0.25">
      <c r="A4428" t="s">
        <v>135</v>
      </c>
      <c r="B4428">
        <v>201616461</v>
      </c>
      <c r="C4428" t="s">
        <v>4</v>
      </c>
    </row>
    <row r="4429" spans="1:3" x14ac:dyDescent="0.25">
      <c r="A4429" t="s">
        <v>1024</v>
      </c>
      <c r="B4429">
        <v>201616458</v>
      </c>
      <c r="C4429" t="s">
        <v>4</v>
      </c>
    </row>
    <row r="4430" spans="1:3" x14ac:dyDescent="0.25">
      <c r="A4430" t="s">
        <v>816</v>
      </c>
      <c r="B4430">
        <v>201616457</v>
      </c>
      <c r="C4430" t="s">
        <v>4</v>
      </c>
    </row>
    <row r="4431" spans="1:3" x14ac:dyDescent="0.25">
      <c r="A4431" t="s">
        <v>3</v>
      </c>
      <c r="B4431">
        <v>201616452</v>
      </c>
      <c r="C4431" t="s">
        <v>4</v>
      </c>
    </row>
    <row r="4432" spans="1:3" x14ac:dyDescent="0.25">
      <c r="A4432" t="s">
        <v>3</v>
      </c>
      <c r="B4432">
        <v>201616448</v>
      </c>
      <c r="C4432" t="s">
        <v>4</v>
      </c>
    </row>
    <row r="4433" spans="1:3" x14ac:dyDescent="0.25">
      <c r="A4433" t="s">
        <v>3</v>
      </c>
      <c r="B4433">
        <v>201616441</v>
      </c>
      <c r="C4433" t="s">
        <v>4</v>
      </c>
    </row>
    <row r="4434" spans="1:3" x14ac:dyDescent="0.25">
      <c r="A4434" t="s">
        <v>1026</v>
      </c>
      <c r="B4434">
        <v>201616439</v>
      </c>
      <c r="C4434" t="s">
        <v>4</v>
      </c>
    </row>
    <row r="4435" spans="1:3" x14ac:dyDescent="0.25">
      <c r="A4435" t="s">
        <v>1029</v>
      </c>
      <c r="B4435">
        <v>201616428</v>
      </c>
      <c r="C4435" t="s">
        <v>4</v>
      </c>
    </row>
    <row r="4436" spans="1:3" x14ac:dyDescent="0.25">
      <c r="A4436" t="s">
        <v>72</v>
      </c>
      <c r="B4436">
        <v>201616427</v>
      </c>
      <c r="C4436" t="s">
        <v>4</v>
      </c>
    </row>
    <row r="4437" spans="1:3" x14ac:dyDescent="0.25">
      <c r="A4437" t="s">
        <v>34</v>
      </c>
      <c r="B4437">
        <v>201616425</v>
      </c>
      <c r="C4437" t="s">
        <v>4</v>
      </c>
    </row>
    <row r="4438" spans="1:3" x14ac:dyDescent="0.25">
      <c r="A4438" t="s">
        <v>39</v>
      </c>
      <c r="B4438">
        <v>201615997</v>
      </c>
      <c r="C4438" t="s">
        <v>4</v>
      </c>
    </row>
    <row r="4439" spans="1:3" x14ac:dyDescent="0.25">
      <c r="A4439" t="s">
        <v>39</v>
      </c>
      <c r="B4439">
        <v>201615994</v>
      </c>
      <c r="C4439" t="s">
        <v>4</v>
      </c>
    </row>
    <row r="4440" spans="1:3" x14ac:dyDescent="0.25">
      <c r="A4440" t="s">
        <v>1032</v>
      </c>
      <c r="B4440">
        <v>201615916</v>
      </c>
      <c r="C4440" t="s">
        <v>4</v>
      </c>
    </row>
    <row r="4441" spans="1:3" x14ac:dyDescent="0.25">
      <c r="A4441" t="s">
        <v>39</v>
      </c>
      <c r="B4441">
        <v>201615995</v>
      </c>
      <c r="C4441" t="s">
        <v>4</v>
      </c>
    </row>
    <row r="4442" spans="1:3" x14ac:dyDescent="0.25">
      <c r="A4442" t="s">
        <v>83</v>
      </c>
      <c r="B4442">
        <v>201616039</v>
      </c>
      <c r="C4442" t="s">
        <v>4</v>
      </c>
    </row>
    <row r="4443" spans="1:3" x14ac:dyDescent="0.25">
      <c r="A4443" t="s">
        <v>1036</v>
      </c>
      <c r="B4443">
        <v>201616369</v>
      </c>
      <c r="C4443" t="s">
        <v>4</v>
      </c>
    </row>
    <row r="4444" spans="1:3" x14ac:dyDescent="0.25">
      <c r="A4444" t="s">
        <v>1037</v>
      </c>
      <c r="B4444">
        <v>201616361</v>
      </c>
      <c r="C4444" t="s">
        <v>4</v>
      </c>
    </row>
    <row r="4445" spans="1:3" x14ac:dyDescent="0.25">
      <c r="A4445" t="s">
        <v>3</v>
      </c>
      <c r="B4445">
        <v>201616348</v>
      </c>
      <c r="C4445" t="s">
        <v>4</v>
      </c>
    </row>
    <row r="4446" spans="1:3" x14ac:dyDescent="0.25">
      <c r="A4446" t="s">
        <v>3</v>
      </c>
      <c r="B4446">
        <v>201616347</v>
      </c>
      <c r="C4446" t="s">
        <v>4</v>
      </c>
    </row>
    <row r="4447" spans="1:3" x14ac:dyDescent="0.25">
      <c r="A4447" t="s">
        <v>3</v>
      </c>
      <c r="B4447">
        <v>201616346</v>
      </c>
      <c r="C4447" t="s">
        <v>4</v>
      </c>
    </row>
    <row r="4448" spans="1:3" ht="60" customHeight="1" x14ac:dyDescent="0.25">
      <c r="A4448" t="s">
        <v>34</v>
      </c>
      <c r="B4448">
        <v>201616344</v>
      </c>
      <c r="C4448" t="s">
        <v>4</v>
      </c>
    </row>
    <row r="4449" spans="1:3" x14ac:dyDescent="0.25">
      <c r="A4449" t="s">
        <v>3</v>
      </c>
      <c r="B4449">
        <v>201616330</v>
      </c>
      <c r="C4449" t="s">
        <v>4</v>
      </c>
    </row>
    <row r="4450" spans="1:3" x14ac:dyDescent="0.25">
      <c r="A4450" t="s">
        <v>1040</v>
      </c>
      <c r="B4450">
        <v>201616326</v>
      </c>
      <c r="C4450" t="s">
        <v>4</v>
      </c>
    </row>
    <row r="4451" spans="1:3" x14ac:dyDescent="0.25">
      <c r="A4451" t="s">
        <v>138</v>
      </c>
      <c r="B4451">
        <v>201616320</v>
      </c>
      <c r="C4451" t="s">
        <v>4</v>
      </c>
    </row>
    <row r="4452" spans="1:3" x14ac:dyDescent="0.25">
      <c r="A4452" t="s">
        <v>34</v>
      </c>
      <c r="B4452">
        <v>201616318</v>
      </c>
      <c r="C4452" t="s">
        <v>4</v>
      </c>
    </row>
    <row r="4453" spans="1:3" x14ac:dyDescent="0.25">
      <c r="A4453" t="s">
        <v>915</v>
      </c>
      <c r="B4453">
        <v>201616305</v>
      </c>
      <c r="C4453" t="s">
        <v>4</v>
      </c>
    </row>
    <row r="4454" spans="1:3" x14ac:dyDescent="0.25">
      <c r="A4454" t="s">
        <v>3</v>
      </c>
      <c r="B4454">
        <v>201616302</v>
      </c>
      <c r="C4454" t="s">
        <v>4</v>
      </c>
    </row>
    <row r="4455" spans="1:3" x14ac:dyDescent="0.25">
      <c r="A4455" t="s">
        <v>3</v>
      </c>
      <c r="B4455">
        <v>201616298</v>
      </c>
      <c r="C4455" t="s">
        <v>4</v>
      </c>
    </row>
    <row r="4456" spans="1:3" x14ac:dyDescent="0.25">
      <c r="A4456" t="s">
        <v>3</v>
      </c>
      <c r="B4456">
        <v>201616296</v>
      </c>
      <c r="C4456" t="s">
        <v>4</v>
      </c>
    </row>
    <row r="4457" spans="1:3" x14ac:dyDescent="0.25">
      <c r="A4457" t="s">
        <v>3</v>
      </c>
      <c r="B4457">
        <v>201616293</v>
      </c>
      <c r="C4457" t="s">
        <v>4</v>
      </c>
    </row>
    <row r="4458" spans="1:3" x14ac:dyDescent="0.25">
      <c r="A4458" t="s">
        <v>1046</v>
      </c>
      <c r="B4458">
        <v>201615576</v>
      </c>
      <c r="C4458" t="s">
        <v>4</v>
      </c>
    </row>
    <row r="4459" spans="1:3" x14ac:dyDescent="0.25">
      <c r="A4459" t="s">
        <v>3</v>
      </c>
      <c r="B4459">
        <v>201616257</v>
      </c>
      <c r="C4459" t="s">
        <v>4</v>
      </c>
    </row>
    <row r="4460" spans="1:3" x14ac:dyDescent="0.25">
      <c r="A4460" t="s">
        <v>34</v>
      </c>
      <c r="B4460">
        <v>201616238</v>
      </c>
      <c r="C4460" t="s">
        <v>4</v>
      </c>
    </row>
    <row r="4461" spans="1:3" x14ac:dyDescent="0.25">
      <c r="A4461" t="s">
        <v>3</v>
      </c>
      <c r="B4461">
        <v>201616233</v>
      </c>
      <c r="C4461" t="s">
        <v>4</v>
      </c>
    </row>
    <row r="4462" spans="1:3" ht="45" x14ac:dyDescent="0.25">
      <c r="A4462" s="1" t="s">
        <v>1057</v>
      </c>
      <c r="B4462">
        <v>201616232</v>
      </c>
      <c r="C4462" t="s">
        <v>4</v>
      </c>
    </row>
    <row r="4463" spans="1:3" x14ac:dyDescent="0.25">
      <c r="A4463" t="s">
        <v>34</v>
      </c>
      <c r="B4463">
        <v>201616231</v>
      </c>
      <c r="C4463" t="s">
        <v>4</v>
      </c>
    </row>
    <row r="4464" spans="1:3" x14ac:dyDescent="0.25">
      <c r="A4464" t="s">
        <v>72</v>
      </c>
      <c r="B4464">
        <v>201616229</v>
      </c>
      <c r="C4464" t="s">
        <v>4</v>
      </c>
    </row>
    <row r="4465" spans="1:3" x14ac:dyDescent="0.25">
      <c r="A4465" t="s">
        <v>1059</v>
      </c>
      <c r="B4465">
        <v>201616228</v>
      </c>
      <c r="C4465" t="s">
        <v>4</v>
      </c>
    </row>
    <row r="4466" spans="1:3" x14ac:dyDescent="0.25">
      <c r="A4466" t="s">
        <v>34</v>
      </c>
      <c r="B4466">
        <v>201616227</v>
      </c>
      <c r="C4466" t="s">
        <v>4</v>
      </c>
    </row>
    <row r="4467" spans="1:3" x14ac:dyDescent="0.25">
      <c r="A4467" t="s">
        <v>3</v>
      </c>
      <c r="B4467">
        <v>201616202</v>
      </c>
      <c r="C4467" t="s">
        <v>4</v>
      </c>
    </row>
    <row r="4468" spans="1:3" x14ac:dyDescent="0.25">
      <c r="A4468" t="s">
        <v>1064</v>
      </c>
      <c r="B4468">
        <v>201616195</v>
      </c>
      <c r="C4468" t="s">
        <v>4</v>
      </c>
    </row>
    <row r="4469" spans="1:3" x14ac:dyDescent="0.25">
      <c r="A4469" t="s">
        <v>3</v>
      </c>
      <c r="B4469">
        <v>201616117</v>
      </c>
      <c r="C4469" t="s">
        <v>4</v>
      </c>
    </row>
    <row r="4470" spans="1:3" x14ac:dyDescent="0.25">
      <c r="A4470" t="s">
        <v>3</v>
      </c>
      <c r="B4470">
        <v>201616116</v>
      </c>
      <c r="C4470" t="s">
        <v>4</v>
      </c>
    </row>
    <row r="4471" spans="1:3" x14ac:dyDescent="0.25">
      <c r="A4471" t="s">
        <v>34</v>
      </c>
      <c r="B4471">
        <v>201616104</v>
      </c>
      <c r="C4471" t="s">
        <v>4</v>
      </c>
    </row>
    <row r="4472" spans="1:3" x14ac:dyDescent="0.25">
      <c r="A4472" t="s">
        <v>3</v>
      </c>
      <c r="B4472">
        <v>201616103</v>
      </c>
      <c r="C4472" t="s">
        <v>4</v>
      </c>
    </row>
    <row r="4473" spans="1:3" x14ac:dyDescent="0.25">
      <c r="A4473" t="s">
        <v>1076</v>
      </c>
      <c r="B4473">
        <v>201616095</v>
      </c>
      <c r="C4473" t="s">
        <v>4</v>
      </c>
    </row>
    <row r="4474" spans="1:3" x14ac:dyDescent="0.25">
      <c r="A4474" t="s">
        <v>265</v>
      </c>
      <c r="B4474">
        <v>201616077</v>
      </c>
      <c r="C4474" t="s">
        <v>4</v>
      </c>
    </row>
    <row r="4475" spans="1:3" x14ac:dyDescent="0.25">
      <c r="A4475" t="s">
        <v>3</v>
      </c>
      <c r="B4475">
        <v>201616076</v>
      </c>
      <c r="C4475" t="s">
        <v>4</v>
      </c>
    </row>
    <row r="4476" spans="1:3" x14ac:dyDescent="0.25">
      <c r="A4476" t="s">
        <v>265</v>
      </c>
      <c r="B4476">
        <v>201616075</v>
      </c>
      <c r="C4476" t="s">
        <v>4</v>
      </c>
    </row>
    <row r="4477" spans="1:3" x14ac:dyDescent="0.25">
      <c r="A4477" t="s">
        <v>3</v>
      </c>
      <c r="B4477">
        <v>201616185</v>
      </c>
      <c r="C4477" t="s">
        <v>4</v>
      </c>
    </row>
    <row r="4478" spans="1:3" x14ac:dyDescent="0.25">
      <c r="A4478" t="s">
        <v>135</v>
      </c>
      <c r="B4478">
        <v>201616057</v>
      </c>
      <c r="C4478" t="s">
        <v>4</v>
      </c>
    </row>
    <row r="4479" spans="1:3" x14ac:dyDescent="0.25">
      <c r="A4479" t="s">
        <v>34</v>
      </c>
      <c r="B4479">
        <v>201616056</v>
      </c>
      <c r="C4479" t="s">
        <v>4</v>
      </c>
    </row>
    <row r="4480" spans="1:3" x14ac:dyDescent="0.25">
      <c r="A4480" t="s">
        <v>34</v>
      </c>
      <c r="B4480">
        <v>201616040</v>
      </c>
      <c r="C4480" t="s">
        <v>4</v>
      </c>
    </row>
    <row r="4481" spans="1:3" x14ac:dyDescent="0.25">
      <c r="A4481" t="s">
        <v>1084</v>
      </c>
      <c r="B4481">
        <v>201616012</v>
      </c>
      <c r="C4481" t="s">
        <v>4</v>
      </c>
    </row>
    <row r="4482" spans="1:3" ht="30" customHeight="1" x14ac:dyDescent="0.25">
      <c r="A4482" t="s">
        <v>3</v>
      </c>
      <c r="B4482">
        <v>201616011</v>
      </c>
      <c r="C4482" t="s">
        <v>4</v>
      </c>
    </row>
    <row r="4483" spans="1:3" x14ac:dyDescent="0.25">
      <c r="A4483" t="s">
        <v>72</v>
      </c>
      <c r="B4483">
        <v>201615932</v>
      </c>
      <c r="C4483" t="s">
        <v>4</v>
      </c>
    </row>
    <row r="4484" spans="1:3" x14ac:dyDescent="0.25">
      <c r="A4484" t="s">
        <v>3</v>
      </c>
      <c r="B4484">
        <v>201616060</v>
      </c>
      <c r="C4484" t="s">
        <v>4</v>
      </c>
    </row>
    <row r="4485" spans="1:3" x14ac:dyDescent="0.25">
      <c r="A4485" t="s">
        <v>83</v>
      </c>
      <c r="B4485">
        <v>201615911</v>
      </c>
      <c r="C4485" t="s">
        <v>4</v>
      </c>
    </row>
    <row r="4486" spans="1:3" x14ac:dyDescent="0.25">
      <c r="A4486" t="s">
        <v>1090</v>
      </c>
      <c r="B4486">
        <v>201615797</v>
      </c>
      <c r="C4486" t="s">
        <v>4</v>
      </c>
    </row>
    <row r="4487" spans="1:3" x14ac:dyDescent="0.25">
      <c r="A4487" t="s">
        <v>1095</v>
      </c>
      <c r="B4487">
        <v>201615981</v>
      </c>
      <c r="C4487" t="s">
        <v>4</v>
      </c>
    </row>
    <row r="4488" spans="1:3" x14ac:dyDescent="0.25">
      <c r="A4488" t="s">
        <v>1096</v>
      </c>
      <c r="B4488">
        <v>201615980</v>
      </c>
      <c r="C4488" t="s">
        <v>4</v>
      </c>
    </row>
    <row r="4489" spans="1:3" x14ac:dyDescent="0.25">
      <c r="A4489" t="s">
        <v>3</v>
      </c>
      <c r="B4489">
        <v>201615968</v>
      </c>
      <c r="C4489" t="s">
        <v>4</v>
      </c>
    </row>
    <row r="4490" spans="1:3" x14ac:dyDescent="0.25">
      <c r="A4490" t="s">
        <v>138</v>
      </c>
      <c r="B4490">
        <v>201615865</v>
      </c>
      <c r="C4490" t="s">
        <v>4</v>
      </c>
    </row>
    <row r="4491" spans="1:3" x14ac:dyDescent="0.25">
      <c r="A4491" t="s">
        <v>39</v>
      </c>
      <c r="B4491">
        <v>201615589</v>
      </c>
      <c r="C4491" t="s">
        <v>4</v>
      </c>
    </row>
    <row r="4492" spans="1:3" x14ac:dyDescent="0.25">
      <c r="A4492" t="s">
        <v>83</v>
      </c>
      <c r="B4492">
        <v>201615581</v>
      </c>
      <c r="C4492" t="s">
        <v>4</v>
      </c>
    </row>
    <row r="4493" spans="1:3" x14ac:dyDescent="0.25">
      <c r="A4493" t="s">
        <v>83</v>
      </c>
      <c r="B4493">
        <v>201615542</v>
      </c>
      <c r="C4493" t="s">
        <v>4</v>
      </c>
    </row>
    <row r="4494" spans="1:3" x14ac:dyDescent="0.25">
      <c r="A4494" t="s">
        <v>34</v>
      </c>
      <c r="B4494">
        <v>201615900</v>
      </c>
      <c r="C4494" t="s">
        <v>4</v>
      </c>
    </row>
    <row r="4495" spans="1:3" x14ac:dyDescent="0.25">
      <c r="A4495" t="s">
        <v>3</v>
      </c>
      <c r="B4495">
        <v>201615890</v>
      </c>
      <c r="C4495" t="s">
        <v>4</v>
      </c>
    </row>
    <row r="4496" spans="1:3" x14ac:dyDescent="0.25">
      <c r="A4496" t="s">
        <v>711</v>
      </c>
      <c r="B4496">
        <v>201615859</v>
      </c>
      <c r="C4496" t="s">
        <v>4</v>
      </c>
    </row>
    <row r="4497" spans="1:3" x14ac:dyDescent="0.25">
      <c r="A4497" t="s">
        <v>3</v>
      </c>
      <c r="B4497">
        <v>201615853</v>
      </c>
      <c r="C4497" t="s">
        <v>4</v>
      </c>
    </row>
    <row r="4498" spans="1:3" x14ac:dyDescent="0.25">
      <c r="A4498" t="s">
        <v>3</v>
      </c>
      <c r="B4498">
        <v>201615844</v>
      </c>
      <c r="C4498" t="s">
        <v>4</v>
      </c>
    </row>
    <row r="4499" spans="1:3" x14ac:dyDescent="0.25">
      <c r="A4499" t="s">
        <v>1118</v>
      </c>
      <c r="B4499">
        <v>201615840</v>
      </c>
      <c r="C4499" t="s">
        <v>4</v>
      </c>
    </row>
    <row r="4500" spans="1:3" x14ac:dyDescent="0.25">
      <c r="A4500" t="s">
        <v>3</v>
      </c>
      <c r="B4500">
        <v>201615838</v>
      </c>
      <c r="C4500" t="s">
        <v>4</v>
      </c>
    </row>
    <row r="4501" spans="1:3" x14ac:dyDescent="0.25">
      <c r="A4501" t="s">
        <v>48</v>
      </c>
      <c r="B4501">
        <v>201615830</v>
      </c>
      <c r="C4501" t="s">
        <v>4</v>
      </c>
    </row>
    <row r="4502" spans="1:3" x14ac:dyDescent="0.25">
      <c r="A4502" t="s">
        <v>437</v>
      </c>
      <c r="B4502">
        <v>201615823</v>
      </c>
      <c r="C4502" t="s">
        <v>4</v>
      </c>
    </row>
    <row r="4503" spans="1:3" x14ac:dyDescent="0.25">
      <c r="A4503" t="s">
        <v>83</v>
      </c>
      <c r="B4503">
        <v>201612615</v>
      </c>
      <c r="C4503" t="s">
        <v>4</v>
      </c>
    </row>
    <row r="4504" spans="1:3" x14ac:dyDescent="0.25">
      <c r="A4504" t="s">
        <v>39</v>
      </c>
      <c r="B4504">
        <v>201612487</v>
      </c>
      <c r="C4504" t="s">
        <v>4</v>
      </c>
    </row>
    <row r="4505" spans="1:3" x14ac:dyDescent="0.25">
      <c r="A4505" t="s">
        <v>39</v>
      </c>
      <c r="B4505">
        <v>201612617</v>
      </c>
      <c r="C4505" t="s">
        <v>4</v>
      </c>
    </row>
    <row r="4506" spans="1:3" x14ac:dyDescent="0.25">
      <c r="A4506" t="s">
        <v>83</v>
      </c>
      <c r="B4506">
        <v>201612482</v>
      </c>
      <c r="C4506" t="s">
        <v>4</v>
      </c>
    </row>
    <row r="4507" spans="1:3" x14ac:dyDescent="0.25">
      <c r="A4507" t="s">
        <v>1136</v>
      </c>
      <c r="B4507">
        <v>201611637</v>
      </c>
      <c r="C4507" t="s">
        <v>4</v>
      </c>
    </row>
    <row r="4508" spans="1:3" x14ac:dyDescent="0.25">
      <c r="A4508" t="s">
        <v>195</v>
      </c>
      <c r="B4508">
        <v>201611955</v>
      </c>
      <c r="C4508" t="s">
        <v>4</v>
      </c>
    </row>
    <row r="4509" spans="1:3" x14ac:dyDescent="0.25">
      <c r="A4509" t="s">
        <v>195</v>
      </c>
      <c r="B4509">
        <v>201611643</v>
      </c>
      <c r="C4509" t="s">
        <v>4</v>
      </c>
    </row>
    <row r="4510" spans="1:3" x14ac:dyDescent="0.25">
      <c r="A4510" t="s">
        <v>3</v>
      </c>
      <c r="B4510">
        <v>201612021</v>
      </c>
      <c r="C4510" t="s">
        <v>4</v>
      </c>
    </row>
    <row r="4511" spans="1:3" x14ac:dyDescent="0.25">
      <c r="A4511" t="s">
        <v>156</v>
      </c>
      <c r="B4511">
        <v>201612106</v>
      </c>
      <c r="C4511" t="s">
        <v>4</v>
      </c>
    </row>
    <row r="4512" spans="1:3" x14ac:dyDescent="0.25">
      <c r="A4512" t="s">
        <v>3</v>
      </c>
      <c r="B4512">
        <v>201612405</v>
      </c>
      <c r="C4512" t="s">
        <v>4</v>
      </c>
    </row>
    <row r="4513" spans="1:3" x14ac:dyDescent="0.25">
      <c r="A4513" t="s">
        <v>3</v>
      </c>
      <c r="B4513">
        <v>201615783</v>
      </c>
      <c r="C4513" t="s">
        <v>4</v>
      </c>
    </row>
    <row r="4514" spans="1:3" x14ac:dyDescent="0.25">
      <c r="A4514" t="s">
        <v>660</v>
      </c>
      <c r="B4514">
        <v>201615779</v>
      </c>
      <c r="C4514" t="s">
        <v>4</v>
      </c>
    </row>
    <row r="4515" spans="1:3" x14ac:dyDescent="0.25">
      <c r="A4515" t="s">
        <v>711</v>
      </c>
      <c r="B4515">
        <v>201615759</v>
      </c>
      <c r="C4515" t="s">
        <v>4</v>
      </c>
    </row>
    <row r="4516" spans="1:3" x14ac:dyDescent="0.25">
      <c r="A4516" t="s">
        <v>711</v>
      </c>
      <c r="B4516">
        <v>201615752</v>
      </c>
      <c r="C4516" t="s">
        <v>4</v>
      </c>
    </row>
    <row r="4517" spans="1:3" x14ac:dyDescent="0.25">
      <c r="A4517" t="s">
        <v>711</v>
      </c>
      <c r="B4517">
        <v>201615748</v>
      </c>
      <c r="C4517" t="s">
        <v>4</v>
      </c>
    </row>
    <row r="4518" spans="1:3" x14ac:dyDescent="0.25">
      <c r="A4518" t="s">
        <v>3</v>
      </c>
      <c r="B4518">
        <v>201615745</v>
      </c>
      <c r="C4518" t="s">
        <v>4</v>
      </c>
    </row>
    <row r="4519" spans="1:3" x14ac:dyDescent="0.25">
      <c r="A4519" t="s">
        <v>3</v>
      </c>
      <c r="B4519">
        <v>201615733</v>
      </c>
      <c r="C4519" t="s">
        <v>4</v>
      </c>
    </row>
    <row r="4520" spans="1:3" x14ac:dyDescent="0.25">
      <c r="A4520" t="s">
        <v>1158</v>
      </c>
      <c r="B4520">
        <v>201615732</v>
      </c>
      <c r="C4520" t="s">
        <v>4</v>
      </c>
    </row>
    <row r="4521" spans="1:3" x14ac:dyDescent="0.25">
      <c r="A4521" t="s">
        <v>3</v>
      </c>
      <c r="B4521">
        <v>201615730</v>
      </c>
      <c r="C4521" t="s">
        <v>4</v>
      </c>
    </row>
    <row r="4522" spans="1:3" x14ac:dyDescent="0.25">
      <c r="A4522" t="s">
        <v>1161</v>
      </c>
      <c r="B4522">
        <v>201615726</v>
      </c>
      <c r="C4522" t="s">
        <v>4</v>
      </c>
    </row>
    <row r="4523" spans="1:3" x14ac:dyDescent="0.25">
      <c r="A4523" t="s">
        <v>138</v>
      </c>
      <c r="B4523">
        <v>201615710</v>
      </c>
      <c r="C4523" t="s">
        <v>4</v>
      </c>
    </row>
    <row r="4524" spans="1:3" x14ac:dyDescent="0.25">
      <c r="A4524" t="s">
        <v>711</v>
      </c>
      <c r="B4524">
        <v>201615707</v>
      </c>
      <c r="C4524" t="s">
        <v>4</v>
      </c>
    </row>
    <row r="4525" spans="1:3" x14ac:dyDescent="0.25">
      <c r="A4525" t="s">
        <v>34</v>
      </c>
      <c r="B4525">
        <v>201615701</v>
      </c>
      <c r="C4525" t="s">
        <v>4</v>
      </c>
    </row>
    <row r="4526" spans="1:3" x14ac:dyDescent="0.25">
      <c r="A4526" t="s">
        <v>195</v>
      </c>
      <c r="B4526">
        <v>201614413</v>
      </c>
      <c r="C4526" t="s">
        <v>4</v>
      </c>
    </row>
    <row r="4527" spans="1:3" x14ac:dyDescent="0.25">
      <c r="A4527" t="s">
        <v>3</v>
      </c>
      <c r="B4527">
        <v>201615646</v>
      </c>
      <c r="C4527" t="s">
        <v>4</v>
      </c>
    </row>
    <row r="4528" spans="1:3" x14ac:dyDescent="0.25">
      <c r="A4528" t="s">
        <v>3</v>
      </c>
      <c r="B4528">
        <v>201614872</v>
      </c>
      <c r="C4528" t="s">
        <v>4</v>
      </c>
    </row>
    <row r="4529" spans="1:3" x14ac:dyDescent="0.25">
      <c r="A4529" t="s">
        <v>3</v>
      </c>
      <c r="B4529">
        <v>201612466</v>
      </c>
      <c r="C4529" t="s">
        <v>4</v>
      </c>
    </row>
    <row r="4530" spans="1:3" x14ac:dyDescent="0.25">
      <c r="A4530" t="s">
        <v>34</v>
      </c>
      <c r="B4530">
        <v>201612685</v>
      </c>
      <c r="C4530" t="s">
        <v>4</v>
      </c>
    </row>
    <row r="4531" spans="1:3" x14ac:dyDescent="0.25">
      <c r="A4531" t="s">
        <v>34</v>
      </c>
      <c r="B4531">
        <v>201612256</v>
      </c>
      <c r="C4531" t="s">
        <v>4</v>
      </c>
    </row>
    <row r="4532" spans="1:3" x14ac:dyDescent="0.25">
      <c r="A4532" t="s">
        <v>3</v>
      </c>
      <c r="B4532">
        <v>201612612</v>
      </c>
      <c r="C4532" t="s">
        <v>4</v>
      </c>
    </row>
    <row r="4533" spans="1:3" x14ac:dyDescent="0.25">
      <c r="A4533" t="s">
        <v>156</v>
      </c>
      <c r="B4533">
        <v>201612434</v>
      </c>
      <c r="C4533" t="s">
        <v>4</v>
      </c>
    </row>
    <row r="4534" spans="1:3" x14ac:dyDescent="0.25">
      <c r="A4534" t="s">
        <v>1173</v>
      </c>
      <c r="B4534">
        <v>201612709</v>
      </c>
      <c r="C4534" t="s">
        <v>4</v>
      </c>
    </row>
    <row r="4535" spans="1:3" x14ac:dyDescent="0.25">
      <c r="A4535" t="s">
        <v>34</v>
      </c>
      <c r="B4535">
        <v>201612467</v>
      </c>
      <c r="C4535" t="s">
        <v>4</v>
      </c>
    </row>
    <row r="4536" spans="1:3" x14ac:dyDescent="0.25">
      <c r="A4536" t="s">
        <v>3</v>
      </c>
      <c r="B4536">
        <v>201615541</v>
      </c>
      <c r="C4536" t="s">
        <v>4</v>
      </c>
    </row>
    <row r="4537" spans="1:3" x14ac:dyDescent="0.25">
      <c r="A4537" t="s">
        <v>34</v>
      </c>
      <c r="B4537">
        <v>201615466</v>
      </c>
      <c r="C4537" t="s">
        <v>4</v>
      </c>
    </row>
    <row r="4538" spans="1:3" x14ac:dyDescent="0.25">
      <c r="A4538" t="s">
        <v>3</v>
      </c>
      <c r="B4538">
        <v>201615485</v>
      </c>
      <c r="C4538" t="s">
        <v>4</v>
      </c>
    </row>
    <row r="4539" spans="1:3" x14ac:dyDescent="0.25">
      <c r="A4539" t="s">
        <v>1178</v>
      </c>
      <c r="B4539">
        <v>201615647</v>
      </c>
      <c r="C4539" t="s">
        <v>4</v>
      </c>
    </row>
    <row r="4540" spans="1:3" x14ac:dyDescent="0.25">
      <c r="A4540" t="s">
        <v>3</v>
      </c>
      <c r="B4540">
        <v>201615468</v>
      </c>
      <c r="C4540" t="s">
        <v>4</v>
      </c>
    </row>
    <row r="4541" spans="1:3" x14ac:dyDescent="0.25">
      <c r="A4541" t="s">
        <v>3</v>
      </c>
      <c r="B4541">
        <v>201615623</v>
      </c>
      <c r="C4541" t="s">
        <v>4</v>
      </c>
    </row>
    <row r="4542" spans="1:3" x14ac:dyDescent="0.25">
      <c r="A4542" t="s">
        <v>3</v>
      </c>
      <c r="B4542">
        <v>201615575</v>
      </c>
      <c r="C4542" t="s">
        <v>4</v>
      </c>
    </row>
    <row r="4543" spans="1:3" x14ac:dyDescent="0.25">
      <c r="A4543" t="s">
        <v>34</v>
      </c>
      <c r="B4543">
        <v>201615571</v>
      </c>
      <c r="C4543" t="s">
        <v>4</v>
      </c>
    </row>
    <row r="4544" spans="1:3" x14ac:dyDescent="0.25">
      <c r="A4544" t="s">
        <v>3</v>
      </c>
      <c r="B4544">
        <v>201615570</v>
      </c>
      <c r="C4544" t="s">
        <v>4</v>
      </c>
    </row>
    <row r="4545" spans="1:3" x14ac:dyDescent="0.25">
      <c r="A4545" t="s">
        <v>711</v>
      </c>
      <c r="B4545">
        <v>201615564</v>
      </c>
      <c r="C4545" t="s">
        <v>4</v>
      </c>
    </row>
    <row r="4546" spans="1:3" x14ac:dyDescent="0.25">
      <c r="A4546" t="s">
        <v>34</v>
      </c>
      <c r="B4546">
        <v>201615534</v>
      </c>
      <c r="C4546" t="s">
        <v>4</v>
      </c>
    </row>
    <row r="4547" spans="1:3" x14ac:dyDescent="0.25">
      <c r="A4547" t="s">
        <v>260</v>
      </c>
      <c r="B4547">
        <v>201615529</v>
      </c>
      <c r="C4547" t="s">
        <v>4</v>
      </c>
    </row>
    <row r="4548" spans="1:3" x14ac:dyDescent="0.25">
      <c r="A4548" t="s">
        <v>3</v>
      </c>
      <c r="B4548">
        <v>201615526</v>
      </c>
      <c r="C4548" t="s">
        <v>4</v>
      </c>
    </row>
    <row r="4549" spans="1:3" x14ac:dyDescent="0.25">
      <c r="A4549" t="s">
        <v>879</v>
      </c>
      <c r="B4549">
        <v>201615518</v>
      </c>
      <c r="C4549" t="s">
        <v>4</v>
      </c>
    </row>
    <row r="4550" spans="1:3" x14ac:dyDescent="0.25">
      <c r="A4550" t="s">
        <v>1199</v>
      </c>
      <c r="B4550">
        <v>201615514</v>
      </c>
      <c r="C4550" t="s">
        <v>4</v>
      </c>
    </row>
    <row r="4551" spans="1:3" x14ac:dyDescent="0.25">
      <c r="A4551" t="s">
        <v>3</v>
      </c>
      <c r="B4551">
        <v>201615511</v>
      </c>
      <c r="C4551" t="s">
        <v>4</v>
      </c>
    </row>
    <row r="4552" spans="1:3" x14ac:dyDescent="0.25">
      <c r="A4552" t="s">
        <v>448</v>
      </c>
      <c r="B4552">
        <v>201615510</v>
      </c>
      <c r="C4552" t="s">
        <v>4</v>
      </c>
    </row>
    <row r="4553" spans="1:3" x14ac:dyDescent="0.25">
      <c r="A4553" t="s">
        <v>3</v>
      </c>
      <c r="B4553">
        <v>201615395</v>
      </c>
      <c r="C4553" t="s">
        <v>4</v>
      </c>
    </row>
    <row r="4554" spans="1:3" x14ac:dyDescent="0.25">
      <c r="A4554" t="s">
        <v>3</v>
      </c>
      <c r="B4554">
        <v>201615446</v>
      </c>
      <c r="C4554" t="s">
        <v>4</v>
      </c>
    </row>
    <row r="4555" spans="1:3" x14ac:dyDescent="0.25">
      <c r="A4555" t="s">
        <v>1205</v>
      </c>
      <c r="B4555">
        <v>201615497</v>
      </c>
      <c r="C4555" t="s">
        <v>4</v>
      </c>
    </row>
    <row r="4556" spans="1:3" x14ac:dyDescent="0.25">
      <c r="A4556" t="s">
        <v>34</v>
      </c>
      <c r="B4556">
        <v>201615495</v>
      </c>
      <c r="C4556" t="s">
        <v>4</v>
      </c>
    </row>
    <row r="4557" spans="1:3" x14ac:dyDescent="0.25">
      <c r="A4557" t="s">
        <v>3</v>
      </c>
      <c r="B4557">
        <v>201615458</v>
      </c>
      <c r="C4557" t="s">
        <v>4</v>
      </c>
    </row>
    <row r="4558" spans="1:3" x14ac:dyDescent="0.25">
      <c r="A4558" t="s">
        <v>1207</v>
      </c>
      <c r="B4558">
        <v>201615451</v>
      </c>
      <c r="C4558" t="s">
        <v>4</v>
      </c>
    </row>
    <row r="4559" spans="1:3" x14ac:dyDescent="0.25">
      <c r="A4559" t="s">
        <v>3</v>
      </c>
      <c r="B4559">
        <v>201615436</v>
      </c>
      <c r="C4559" t="s">
        <v>4</v>
      </c>
    </row>
    <row r="4560" spans="1:3" x14ac:dyDescent="0.25">
      <c r="A4560" t="s">
        <v>3</v>
      </c>
      <c r="B4560">
        <v>201612895</v>
      </c>
      <c r="C4560" t="s">
        <v>4</v>
      </c>
    </row>
    <row r="4561" spans="1:3" x14ac:dyDescent="0.25">
      <c r="A4561" t="s">
        <v>34</v>
      </c>
      <c r="B4561">
        <v>201615269</v>
      </c>
      <c r="C4561" t="s">
        <v>4</v>
      </c>
    </row>
    <row r="4562" spans="1:3" ht="60" customHeight="1" x14ac:dyDescent="0.25">
      <c r="A4562" t="s">
        <v>3</v>
      </c>
      <c r="B4562">
        <v>201615158</v>
      </c>
      <c r="C4562" t="s">
        <v>4</v>
      </c>
    </row>
    <row r="4563" spans="1:3" x14ac:dyDescent="0.25">
      <c r="A4563" t="s">
        <v>3</v>
      </c>
      <c r="B4563">
        <v>201615406</v>
      </c>
      <c r="C4563" t="s">
        <v>4</v>
      </c>
    </row>
    <row r="4564" spans="1:3" x14ac:dyDescent="0.25">
      <c r="A4564" t="s">
        <v>3</v>
      </c>
      <c r="B4564">
        <v>201615396</v>
      </c>
      <c r="C4564" t="s">
        <v>4</v>
      </c>
    </row>
    <row r="4565" spans="1:3" x14ac:dyDescent="0.25">
      <c r="A4565" t="s">
        <v>3</v>
      </c>
      <c r="B4565">
        <v>201615392</v>
      </c>
      <c r="C4565" t="s">
        <v>4</v>
      </c>
    </row>
    <row r="4566" spans="1:3" x14ac:dyDescent="0.25">
      <c r="A4566" t="s">
        <v>3</v>
      </c>
      <c r="B4566">
        <v>201615386</v>
      </c>
      <c r="C4566" t="s">
        <v>4</v>
      </c>
    </row>
    <row r="4567" spans="1:3" x14ac:dyDescent="0.25">
      <c r="A4567" t="s">
        <v>34</v>
      </c>
      <c r="B4567">
        <v>201615379</v>
      </c>
      <c r="C4567" t="s">
        <v>4</v>
      </c>
    </row>
    <row r="4568" spans="1:3" x14ac:dyDescent="0.25">
      <c r="A4568" t="s">
        <v>3</v>
      </c>
      <c r="B4568">
        <v>201615370</v>
      </c>
      <c r="C4568" t="s">
        <v>4</v>
      </c>
    </row>
    <row r="4569" spans="1:3" x14ac:dyDescent="0.25">
      <c r="A4569" t="s">
        <v>34</v>
      </c>
      <c r="B4569">
        <v>201615364</v>
      </c>
      <c r="C4569" t="s">
        <v>4</v>
      </c>
    </row>
    <row r="4570" spans="1:3" x14ac:dyDescent="0.25">
      <c r="A4570" t="s">
        <v>34</v>
      </c>
      <c r="B4570">
        <v>201615360</v>
      </c>
      <c r="C4570" t="s">
        <v>4</v>
      </c>
    </row>
    <row r="4571" spans="1:3" x14ac:dyDescent="0.25">
      <c r="A4571" t="s">
        <v>3</v>
      </c>
      <c r="B4571">
        <v>201615358</v>
      </c>
      <c r="C4571" t="s">
        <v>4</v>
      </c>
    </row>
    <row r="4572" spans="1:3" x14ac:dyDescent="0.25">
      <c r="A4572" t="s">
        <v>775</v>
      </c>
      <c r="B4572">
        <v>201615351</v>
      </c>
      <c r="C4572" t="s">
        <v>4</v>
      </c>
    </row>
    <row r="4573" spans="1:3" x14ac:dyDescent="0.25">
      <c r="A4573" t="s">
        <v>138</v>
      </c>
      <c r="B4573">
        <v>201615349</v>
      </c>
      <c r="C4573" t="s">
        <v>4</v>
      </c>
    </row>
    <row r="4574" spans="1:3" x14ac:dyDescent="0.25">
      <c r="A4574" t="s">
        <v>3</v>
      </c>
      <c r="B4574">
        <v>201615347</v>
      </c>
      <c r="C4574" t="s">
        <v>4</v>
      </c>
    </row>
    <row r="4575" spans="1:3" x14ac:dyDescent="0.25">
      <c r="A4575" t="s">
        <v>3</v>
      </c>
      <c r="B4575">
        <v>201615339</v>
      </c>
      <c r="C4575" t="s">
        <v>4</v>
      </c>
    </row>
    <row r="4576" spans="1:3" x14ac:dyDescent="0.25">
      <c r="A4576" t="s">
        <v>1059</v>
      </c>
      <c r="B4576">
        <v>201615334</v>
      </c>
      <c r="C4576" t="s">
        <v>4</v>
      </c>
    </row>
    <row r="4577" spans="1:3" x14ac:dyDescent="0.25">
      <c r="A4577" t="s">
        <v>1233</v>
      </c>
      <c r="B4577">
        <v>201615307</v>
      </c>
      <c r="C4577" t="s">
        <v>4</v>
      </c>
    </row>
    <row r="4578" spans="1:3" x14ac:dyDescent="0.25">
      <c r="A4578" t="s">
        <v>135</v>
      </c>
      <c r="B4578">
        <v>201615300</v>
      </c>
      <c r="C4578" t="s">
        <v>4</v>
      </c>
    </row>
    <row r="4579" spans="1:3" x14ac:dyDescent="0.25">
      <c r="A4579" t="s">
        <v>3</v>
      </c>
      <c r="B4579">
        <v>201615295</v>
      </c>
      <c r="C4579" t="s">
        <v>4</v>
      </c>
    </row>
    <row r="4580" spans="1:3" x14ac:dyDescent="0.25">
      <c r="A4580" t="s">
        <v>1238</v>
      </c>
      <c r="B4580">
        <v>201615287</v>
      </c>
      <c r="C4580" t="s">
        <v>4</v>
      </c>
    </row>
    <row r="4581" spans="1:3" x14ac:dyDescent="0.25">
      <c r="A4581" t="s">
        <v>34</v>
      </c>
      <c r="B4581">
        <v>201615285</v>
      </c>
      <c r="C4581" t="s">
        <v>4</v>
      </c>
    </row>
    <row r="4582" spans="1:3" x14ac:dyDescent="0.25">
      <c r="A4582" t="s">
        <v>1239</v>
      </c>
      <c r="B4582">
        <v>201615279</v>
      </c>
      <c r="C4582" t="s">
        <v>4</v>
      </c>
    </row>
    <row r="4583" spans="1:3" x14ac:dyDescent="0.25">
      <c r="A4583" t="s">
        <v>34</v>
      </c>
      <c r="B4583">
        <v>201615276</v>
      </c>
      <c r="C4583" t="s">
        <v>4</v>
      </c>
    </row>
    <row r="4584" spans="1:3" x14ac:dyDescent="0.25">
      <c r="A4584" t="s">
        <v>195</v>
      </c>
      <c r="B4584">
        <v>201612083</v>
      </c>
      <c r="C4584" t="s">
        <v>4</v>
      </c>
    </row>
    <row r="4585" spans="1:3" x14ac:dyDescent="0.25">
      <c r="A4585" t="s">
        <v>1245</v>
      </c>
      <c r="B4585">
        <v>201612677</v>
      </c>
      <c r="C4585" t="s">
        <v>4</v>
      </c>
    </row>
    <row r="4586" spans="1:3" x14ac:dyDescent="0.25">
      <c r="A4586" t="s">
        <v>195</v>
      </c>
      <c r="B4586">
        <v>201613294</v>
      </c>
      <c r="C4586" t="s">
        <v>4</v>
      </c>
    </row>
    <row r="4587" spans="1:3" x14ac:dyDescent="0.25">
      <c r="A4587" t="s">
        <v>317</v>
      </c>
      <c r="B4587">
        <v>201613372</v>
      </c>
      <c r="C4587" t="s">
        <v>4</v>
      </c>
    </row>
    <row r="4588" spans="1:3" x14ac:dyDescent="0.25">
      <c r="A4588" t="s">
        <v>3</v>
      </c>
      <c r="B4588">
        <v>201615258</v>
      </c>
      <c r="C4588" t="s">
        <v>4</v>
      </c>
    </row>
    <row r="4589" spans="1:3" x14ac:dyDescent="0.25">
      <c r="A4589" t="s">
        <v>3</v>
      </c>
      <c r="B4589">
        <v>201615254</v>
      </c>
      <c r="C4589" t="s">
        <v>4</v>
      </c>
    </row>
    <row r="4590" spans="1:3" x14ac:dyDescent="0.25">
      <c r="A4590" t="s">
        <v>1250</v>
      </c>
      <c r="B4590">
        <v>201615249</v>
      </c>
      <c r="C4590" t="s">
        <v>4</v>
      </c>
    </row>
    <row r="4591" spans="1:3" x14ac:dyDescent="0.25">
      <c r="A4591" t="s">
        <v>260</v>
      </c>
      <c r="B4591">
        <v>201615239</v>
      </c>
      <c r="C4591" t="s">
        <v>4</v>
      </c>
    </row>
    <row r="4592" spans="1:3" x14ac:dyDescent="0.25">
      <c r="A4592" t="s">
        <v>3</v>
      </c>
      <c r="B4592">
        <v>201613567</v>
      </c>
      <c r="C4592" t="s">
        <v>4</v>
      </c>
    </row>
    <row r="4593" spans="1:3" x14ac:dyDescent="0.25">
      <c r="A4593" t="s">
        <v>3</v>
      </c>
      <c r="B4593">
        <v>201615218</v>
      </c>
      <c r="C4593" t="s">
        <v>4</v>
      </c>
    </row>
    <row r="4594" spans="1:3" x14ac:dyDescent="0.25">
      <c r="A4594" t="s">
        <v>3</v>
      </c>
      <c r="B4594">
        <v>201615199</v>
      </c>
      <c r="C4594" t="s">
        <v>4</v>
      </c>
    </row>
    <row r="4595" spans="1:3" ht="30" x14ac:dyDescent="0.25">
      <c r="A4595" s="1" t="s">
        <v>1256</v>
      </c>
      <c r="B4595">
        <v>201615191</v>
      </c>
      <c r="C4595" t="s">
        <v>4</v>
      </c>
    </row>
    <row r="4596" spans="1:3" x14ac:dyDescent="0.25">
      <c r="A4596" t="s">
        <v>1264</v>
      </c>
      <c r="B4596">
        <v>201614950</v>
      </c>
      <c r="C4596" t="s">
        <v>4</v>
      </c>
    </row>
    <row r="4597" spans="1:3" x14ac:dyDescent="0.25">
      <c r="A4597" t="s">
        <v>1265</v>
      </c>
      <c r="B4597">
        <v>201615074</v>
      </c>
      <c r="C4597" t="s">
        <v>4</v>
      </c>
    </row>
    <row r="4598" spans="1:3" x14ac:dyDescent="0.25">
      <c r="A4598" t="s">
        <v>1266</v>
      </c>
      <c r="B4598">
        <v>201615069</v>
      </c>
      <c r="C4598" t="s">
        <v>4</v>
      </c>
    </row>
    <row r="4599" spans="1:3" x14ac:dyDescent="0.25">
      <c r="A4599" t="s">
        <v>1266</v>
      </c>
      <c r="B4599">
        <v>201615088</v>
      </c>
      <c r="C4599" t="s">
        <v>4</v>
      </c>
    </row>
    <row r="4600" spans="1:3" x14ac:dyDescent="0.25">
      <c r="A4600" t="s">
        <v>117</v>
      </c>
      <c r="B4600">
        <v>201615068</v>
      </c>
      <c r="C4600" t="s">
        <v>4</v>
      </c>
    </row>
    <row r="4601" spans="1:3" x14ac:dyDescent="0.25">
      <c r="A4601" t="s">
        <v>34</v>
      </c>
      <c r="B4601">
        <v>201611993</v>
      </c>
      <c r="C4601" t="s">
        <v>4</v>
      </c>
    </row>
    <row r="4602" spans="1:3" x14ac:dyDescent="0.25">
      <c r="A4602" t="s">
        <v>117</v>
      </c>
      <c r="B4602">
        <v>201615087</v>
      </c>
      <c r="C4602" t="s">
        <v>4</v>
      </c>
    </row>
    <row r="4603" spans="1:3" x14ac:dyDescent="0.25">
      <c r="A4603" t="s">
        <v>1205</v>
      </c>
      <c r="B4603">
        <v>201614918</v>
      </c>
      <c r="C4603" t="s">
        <v>4</v>
      </c>
    </row>
    <row r="4604" spans="1:3" x14ac:dyDescent="0.25">
      <c r="A4604" t="s">
        <v>195</v>
      </c>
      <c r="B4604">
        <v>201615138</v>
      </c>
      <c r="C4604" t="s">
        <v>4</v>
      </c>
    </row>
    <row r="4605" spans="1:3" x14ac:dyDescent="0.25">
      <c r="A4605" t="s">
        <v>34</v>
      </c>
      <c r="B4605">
        <v>201615082</v>
      </c>
      <c r="C4605" t="s">
        <v>4</v>
      </c>
    </row>
    <row r="4606" spans="1:3" x14ac:dyDescent="0.25">
      <c r="A4606" t="s">
        <v>156</v>
      </c>
      <c r="B4606">
        <v>201615002</v>
      </c>
      <c r="C4606" t="s">
        <v>4</v>
      </c>
    </row>
    <row r="4607" spans="1:3" x14ac:dyDescent="0.25">
      <c r="A4607" t="s">
        <v>48</v>
      </c>
      <c r="B4607">
        <v>201614996</v>
      </c>
      <c r="C4607" t="s">
        <v>4</v>
      </c>
    </row>
    <row r="4608" spans="1:3" x14ac:dyDescent="0.25">
      <c r="A4608" t="s">
        <v>34</v>
      </c>
      <c r="B4608">
        <v>201614993</v>
      </c>
      <c r="C4608" t="s">
        <v>4</v>
      </c>
    </row>
    <row r="4609" spans="1:3" x14ac:dyDescent="0.25">
      <c r="A4609" t="s">
        <v>3</v>
      </c>
      <c r="B4609">
        <v>201614988</v>
      </c>
      <c r="C4609" t="s">
        <v>4</v>
      </c>
    </row>
    <row r="4610" spans="1:3" x14ac:dyDescent="0.25">
      <c r="A4610" t="s">
        <v>3</v>
      </c>
      <c r="B4610">
        <v>201614985</v>
      </c>
      <c r="C4610" t="s">
        <v>4</v>
      </c>
    </row>
    <row r="4611" spans="1:3" x14ac:dyDescent="0.25">
      <c r="A4611" t="s">
        <v>3</v>
      </c>
      <c r="B4611">
        <v>201614975</v>
      </c>
      <c r="C4611" t="s">
        <v>4</v>
      </c>
    </row>
    <row r="4612" spans="1:3" x14ac:dyDescent="0.25">
      <c r="A4612" t="s">
        <v>3</v>
      </c>
      <c r="B4612">
        <v>201614959</v>
      </c>
      <c r="C4612" t="s">
        <v>4</v>
      </c>
    </row>
    <row r="4613" spans="1:3" x14ac:dyDescent="0.25">
      <c r="A4613" t="s">
        <v>72</v>
      </c>
      <c r="B4613">
        <v>201614953</v>
      </c>
      <c r="C4613" t="s">
        <v>4</v>
      </c>
    </row>
    <row r="4614" spans="1:3" x14ac:dyDescent="0.25">
      <c r="A4614" t="s">
        <v>466</v>
      </c>
      <c r="B4614">
        <v>201613864</v>
      </c>
      <c r="C4614" t="s">
        <v>4</v>
      </c>
    </row>
    <row r="4615" spans="1:3" x14ac:dyDescent="0.25">
      <c r="A4615" t="s">
        <v>34</v>
      </c>
      <c r="B4615">
        <v>201610868</v>
      </c>
      <c r="C4615" t="s">
        <v>4</v>
      </c>
    </row>
    <row r="4616" spans="1:3" x14ac:dyDescent="0.25">
      <c r="A4616" t="s">
        <v>195</v>
      </c>
      <c r="B4616">
        <v>201614790</v>
      </c>
      <c r="C4616" t="s">
        <v>4</v>
      </c>
    </row>
    <row r="4617" spans="1:3" x14ac:dyDescent="0.25">
      <c r="A4617" t="s">
        <v>317</v>
      </c>
      <c r="B4617">
        <v>201614788</v>
      </c>
      <c r="C4617" t="s">
        <v>4</v>
      </c>
    </row>
    <row r="4618" spans="1:3" x14ac:dyDescent="0.25">
      <c r="A4618" t="s">
        <v>195</v>
      </c>
      <c r="B4618">
        <v>201614792</v>
      </c>
      <c r="C4618" t="s">
        <v>4</v>
      </c>
    </row>
    <row r="4619" spans="1:3" x14ac:dyDescent="0.25">
      <c r="A4619" t="s">
        <v>195</v>
      </c>
      <c r="B4619">
        <v>201614789</v>
      </c>
      <c r="C4619" t="s">
        <v>4</v>
      </c>
    </row>
    <row r="4620" spans="1:3" x14ac:dyDescent="0.25">
      <c r="A4620" t="s">
        <v>195</v>
      </c>
      <c r="B4620">
        <v>201614795</v>
      </c>
      <c r="C4620" t="s">
        <v>4</v>
      </c>
    </row>
    <row r="4621" spans="1:3" x14ac:dyDescent="0.25">
      <c r="A4621" t="s">
        <v>3</v>
      </c>
      <c r="B4621">
        <v>201614875</v>
      </c>
      <c r="C4621" t="s">
        <v>4</v>
      </c>
    </row>
    <row r="4622" spans="1:3" x14ac:dyDescent="0.25">
      <c r="A4622" t="s">
        <v>3</v>
      </c>
      <c r="B4622">
        <v>201614857</v>
      </c>
      <c r="C4622" t="s">
        <v>4</v>
      </c>
    </row>
    <row r="4623" spans="1:3" x14ac:dyDescent="0.25">
      <c r="A4623" t="s">
        <v>3</v>
      </c>
      <c r="B4623">
        <v>201614856</v>
      </c>
      <c r="C4623" t="s">
        <v>4</v>
      </c>
    </row>
    <row r="4624" spans="1:3" x14ac:dyDescent="0.25">
      <c r="A4624" t="s">
        <v>34</v>
      </c>
      <c r="B4624">
        <v>201614836</v>
      </c>
      <c r="C4624" t="s">
        <v>4</v>
      </c>
    </row>
    <row r="4625" spans="1:3" x14ac:dyDescent="0.25">
      <c r="A4625" t="s">
        <v>775</v>
      </c>
      <c r="B4625">
        <v>201610599</v>
      </c>
      <c r="C4625" t="s">
        <v>4</v>
      </c>
    </row>
    <row r="4626" spans="1:3" x14ac:dyDescent="0.25">
      <c r="A4626" t="s">
        <v>195</v>
      </c>
      <c r="B4626">
        <v>201614437</v>
      </c>
      <c r="C4626" t="s">
        <v>4</v>
      </c>
    </row>
    <row r="4627" spans="1:3" x14ac:dyDescent="0.25">
      <c r="A4627" t="s">
        <v>195</v>
      </c>
      <c r="B4627">
        <v>201614406</v>
      </c>
      <c r="C4627" t="s">
        <v>4</v>
      </c>
    </row>
    <row r="4628" spans="1:3" x14ac:dyDescent="0.25">
      <c r="A4628" t="s">
        <v>3</v>
      </c>
      <c r="B4628">
        <v>201610702</v>
      </c>
      <c r="C4628" t="s">
        <v>4</v>
      </c>
    </row>
    <row r="4629" spans="1:3" x14ac:dyDescent="0.25">
      <c r="A4629" t="s">
        <v>72</v>
      </c>
      <c r="B4629">
        <v>201613750</v>
      </c>
      <c r="C4629" t="s">
        <v>4</v>
      </c>
    </row>
    <row r="4630" spans="1:3" x14ac:dyDescent="0.25">
      <c r="A4630" t="s">
        <v>775</v>
      </c>
      <c r="B4630">
        <v>201613792</v>
      </c>
      <c r="C4630" t="s">
        <v>4</v>
      </c>
    </row>
    <row r="4631" spans="1:3" x14ac:dyDescent="0.25">
      <c r="A4631" t="s">
        <v>317</v>
      </c>
      <c r="B4631">
        <v>201614768</v>
      </c>
      <c r="C4631" t="s">
        <v>4</v>
      </c>
    </row>
    <row r="4632" spans="1:3" ht="45" x14ac:dyDescent="0.25">
      <c r="A4632" s="1" t="s">
        <v>1322</v>
      </c>
      <c r="B4632">
        <v>201614441</v>
      </c>
      <c r="C4632" t="s">
        <v>4</v>
      </c>
    </row>
    <row r="4633" spans="1:3" x14ac:dyDescent="0.25">
      <c r="A4633" t="s">
        <v>1324</v>
      </c>
      <c r="B4633">
        <v>201614427</v>
      </c>
      <c r="C4633" t="s">
        <v>4</v>
      </c>
    </row>
    <row r="4634" spans="1:3" x14ac:dyDescent="0.25">
      <c r="A4634" t="s">
        <v>1325</v>
      </c>
      <c r="B4634">
        <v>201613413</v>
      </c>
      <c r="C4634" t="s">
        <v>4</v>
      </c>
    </row>
    <row r="4635" spans="1:3" x14ac:dyDescent="0.25">
      <c r="A4635" t="s">
        <v>195</v>
      </c>
      <c r="B4635">
        <v>201613677</v>
      </c>
      <c r="C4635" t="s">
        <v>4</v>
      </c>
    </row>
    <row r="4636" spans="1:3" x14ac:dyDescent="0.25">
      <c r="A4636" t="s">
        <v>107</v>
      </c>
      <c r="B4636">
        <v>201613518</v>
      </c>
      <c r="C4636" t="s">
        <v>4</v>
      </c>
    </row>
    <row r="4637" spans="1:3" x14ac:dyDescent="0.25">
      <c r="A4637" t="s">
        <v>1328</v>
      </c>
      <c r="B4637">
        <v>201613717</v>
      </c>
      <c r="C4637" t="s">
        <v>4</v>
      </c>
    </row>
    <row r="4638" spans="1:3" x14ac:dyDescent="0.25">
      <c r="A4638" t="s">
        <v>195</v>
      </c>
      <c r="B4638">
        <v>201613675</v>
      </c>
      <c r="C4638" t="s">
        <v>4</v>
      </c>
    </row>
    <row r="4639" spans="1:3" x14ac:dyDescent="0.25">
      <c r="A4639" t="s">
        <v>317</v>
      </c>
      <c r="B4639">
        <v>201613671</v>
      </c>
      <c r="C4639" t="s">
        <v>4</v>
      </c>
    </row>
    <row r="4640" spans="1:3" x14ac:dyDescent="0.25">
      <c r="A4640" t="s">
        <v>195</v>
      </c>
      <c r="B4640">
        <v>201613666</v>
      </c>
      <c r="C4640" t="s">
        <v>4</v>
      </c>
    </row>
    <row r="4641" spans="1:3" x14ac:dyDescent="0.25">
      <c r="A4641" t="s">
        <v>317</v>
      </c>
      <c r="B4641">
        <v>201613665</v>
      </c>
      <c r="C4641" t="s">
        <v>4</v>
      </c>
    </row>
    <row r="4642" spans="1:3" x14ac:dyDescent="0.25">
      <c r="A4642" t="s">
        <v>1335</v>
      </c>
      <c r="B4642">
        <v>201613668</v>
      </c>
      <c r="C4642" t="s">
        <v>4</v>
      </c>
    </row>
    <row r="4643" spans="1:3" x14ac:dyDescent="0.25">
      <c r="A4643" t="s">
        <v>195</v>
      </c>
      <c r="B4643">
        <v>201612041</v>
      </c>
      <c r="C4643" t="s">
        <v>4</v>
      </c>
    </row>
    <row r="4644" spans="1:3" x14ac:dyDescent="0.25">
      <c r="A4644" t="s">
        <v>195</v>
      </c>
      <c r="B4644">
        <v>201612023</v>
      </c>
      <c r="C4644" t="s">
        <v>4</v>
      </c>
    </row>
    <row r="4645" spans="1:3" x14ac:dyDescent="0.25">
      <c r="A4645" t="s">
        <v>195</v>
      </c>
      <c r="B4645">
        <v>201612005</v>
      </c>
      <c r="C4645" t="s">
        <v>4</v>
      </c>
    </row>
    <row r="4646" spans="1:3" x14ac:dyDescent="0.25">
      <c r="A4646" t="s">
        <v>317</v>
      </c>
      <c r="B4646">
        <v>201612038</v>
      </c>
      <c r="C4646" t="s">
        <v>4</v>
      </c>
    </row>
    <row r="4647" spans="1:3" x14ac:dyDescent="0.25">
      <c r="A4647" t="s">
        <v>317</v>
      </c>
      <c r="B4647">
        <v>201613307</v>
      </c>
      <c r="C4647" t="s">
        <v>4</v>
      </c>
    </row>
    <row r="4648" spans="1:3" x14ac:dyDescent="0.25">
      <c r="A4648" t="s">
        <v>195</v>
      </c>
      <c r="B4648">
        <v>201613376</v>
      </c>
      <c r="C4648" t="s">
        <v>4</v>
      </c>
    </row>
    <row r="4649" spans="1:3" x14ac:dyDescent="0.25">
      <c r="A4649" t="s">
        <v>317</v>
      </c>
      <c r="B4649">
        <v>201613374</v>
      </c>
      <c r="C4649" t="s">
        <v>4</v>
      </c>
    </row>
    <row r="4650" spans="1:3" x14ac:dyDescent="0.25">
      <c r="A4650" t="s">
        <v>195</v>
      </c>
      <c r="B4650">
        <v>201613286</v>
      </c>
      <c r="C4650" t="s">
        <v>4</v>
      </c>
    </row>
    <row r="4651" spans="1:3" x14ac:dyDescent="0.25">
      <c r="A4651" t="s">
        <v>775</v>
      </c>
      <c r="B4651">
        <v>201610962</v>
      </c>
      <c r="C4651" t="s">
        <v>4</v>
      </c>
    </row>
    <row r="4652" spans="1:3" x14ac:dyDescent="0.25">
      <c r="A4652" t="s">
        <v>775</v>
      </c>
      <c r="B4652">
        <v>201611013</v>
      </c>
      <c r="C4652" t="s">
        <v>4</v>
      </c>
    </row>
    <row r="4653" spans="1:3" ht="90" x14ac:dyDescent="0.25">
      <c r="A4653" s="1" t="s">
        <v>1347</v>
      </c>
      <c r="B4653">
        <v>201614681</v>
      </c>
      <c r="C4653" t="s">
        <v>4</v>
      </c>
    </row>
    <row r="4654" spans="1:3" x14ac:dyDescent="0.25">
      <c r="A4654" t="s">
        <v>34</v>
      </c>
      <c r="B4654">
        <v>201614674</v>
      </c>
      <c r="C4654" t="s">
        <v>4</v>
      </c>
    </row>
    <row r="4655" spans="1:3" x14ac:dyDescent="0.25">
      <c r="A4655" t="s">
        <v>3</v>
      </c>
      <c r="B4655">
        <v>201614655</v>
      </c>
      <c r="C4655" t="s">
        <v>4</v>
      </c>
    </row>
    <row r="4656" spans="1:3" x14ac:dyDescent="0.25">
      <c r="A4656" t="s">
        <v>138</v>
      </c>
      <c r="B4656">
        <v>201614654</v>
      </c>
      <c r="C4656" t="s">
        <v>4</v>
      </c>
    </row>
    <row r="4657" spans="1:3" x14ac:dyDescent="0.25">
      <c r="A4657" t="s">
        <v>34</v>
      </c>
      <c r="B4657">
        <v>201614640</v>
      </c>
      <c r="C4657" t="s">
        <v>4</v>
      </c>
    </row>
    <row r="4658" spans="1:3" x14ac:dyDescent="0.25">
      <c r="A4658" t="s">
        <v>3</v>
      </c>
      <c r="B4658">
        <v>201614639</v>
      </c>
      <c r="C4658" t="s">
        <v>4</v>
      </c>
    </row>
    <row r="4659" spans="1:3" x14ac:dyDescent="0.25">
      <c r="A4659" t="s">
        <v>775</v>
      </c>
      <c r="B4659">
        <v>201614630</v>
      </c>
      <c r="C4659" t="s">
        <v>4</v>
      </c>
    </row>
    <row r="4660" spans="1:3" x14ac:dyDescent="0.25">
      <c r="A4660" t="s">
        <v>3</v>
      </c>
      <c r="B4660">
        <v>201614628</v>
      </c>
      <c r="C4660" t="s">
        <v>4</v>
      </c>
    </row>
    <row r="4661" spans="1:3" x14ac:dyDescent="0.25">
      <c r="A4661" t="s">
        <v>39</v>
      </c>
      <c r="B4661">
        <v>201614563</v>
      </c>
      <c r="C4661" t="s">
        <v>4</v>
      </c>
    </row>
    <row r="4662" spans="1:3" x14ac:dyDescent="0.25">
      <c r="A4662" t="s">
        <v>3</v>
      </c>
      <c r="B4662">
        <v>201610827</v>
      </c>
      <c r="C4662" t="s">
        <v>4</v>
      </c>
    </row>
    <row r="4663" spans="1:3" x14ac:dyDescent="0.25">
      <c r="A4663" t="s">
        <v>3</v>
      </c>
      <c r="B4663">
        <v>201610847</v>
      </c>
      <c r="C4663" t="s">
        <v>4</v>
      </c>
    </row>
    <row r="4664" spans="1:3" x14ac:dyDescent="0.25">
      <c r="A4664" t="s">
        <v>1363</v>
      </c>
      <c r="B4664">
        <v>201610419</v>
      </c>
      <c r="C4664" t="s">
        <v>4</v>
      </c>
    </row>
    <row r="4665" spans="1:3" x14ac:dyDescent="0.25">
      <c r="A4665" t="s">
        <v>1364</v>
      </c>
      <c r="B4665">
        <v>201610349</v>
      </c>
      <c r="C4665" t="s">
        <v>4</v>
      </c>
    </row>
    <row r="4666" spans="1:3" x14ac:dyDescent="0.25">
      <c r="A4666" t="s">
        <v>195</v>
      </c>
      <c r="B4666">
        <v>201610524</v>
      </c>
      <c r="C4666" t="s">
        <v>4</v>
      </c>
    </row>
    <row r="4667" spans="1:3" x14ac:dyDescent="0.25">
      <c r="A4667" t="s">
        <v>3</v>
      </c>
      <c r="B4667">
        <v>201610356</v>
      </c>
      <c r="C4667" t="s">
        <v>4</v>
      </c>
    </row>
    <row r="4668" spans="1:3" x14ac:dyDescent="0.25">
      <c r="A4668" t="s">
        <v>34</v>
      </c>
      <c r="B4668">
        <v>201610708</v>
      </c>
      <c r="C4668" t="s">
        <v>4</v>
      </c>
    </row>
    <row r="4669" spans="1:3" x14ac:dyDescent="0.25">
      <c r="A4669" t="s">
        <v>1376</v>
      </c>
      <c r="B4669">
        <v>201613423</v>
      </c>
      <c r="C4669" t="s">
        <v>4</v>
      </c>
    </row>
    <row r="4670" spans="1:3" x14ac:dyDescent="0.25">
      <c r="A4670" t="s">
        <v>195</v>
      </c>
      <c r="B4670">
        <v>201613429</v>
      </c>
      <c r="C4670" t="s">
        <v>4</v>
      </c>
    </row>
    <row r="4671" spans="1:3" x14ac:dyDescent="0.25">
      <c r="A4671" t="s">
        <v>1381</v>
      </c>
      <c r="B4671">
        <v>201613492</v>
      </c>
      <c r="C4671" t="s">
        <v>4</v>
      </c>
    </row>
    <row r="4672" spans="1:3" x14ac:dyDescent="0.25">
      <c r="A4672" t="s">
        <v>195</v>
      </c>
      <c r="B4672">
        <v>201613823</v>
      </c>
      <c r="C4672" t="s">
        <v>4</v>
      </c>
    </row>
    <row r="4673" spans="1:3" x14ac:dyDescent="0.25">
      <c r="A4673" t="s">
        <v>195</v>
      </c>
      <c r="B4673">
        <v>201613826</v>
      </c>
      <c r="C4673" t="s">
        <v>4</v>
      </c>
    </row>
    <row r="4674" spans="1:3" x14ac:dyDescent="0.25">
      <c r="A4674" t="s">
        <v>1084</v>
      </c>
      <c r="B4674">
        <v>201614548</v>
      </c>
      <c r="C4674" t="s">
        <v>4</v>
      </c>
    </row>
    <row r="4675" spans="1:3" x14ac:dyDescent="0.25">
      <c r="A4675" t="s">
        <v>1390</v>
      </c>
      <c r="B4675">
        <v>201614465</v>
      </c>
      <c r="C4675" t="s">
        <v>4</v>
      </c>
    </row>
    <row r="4676" spans="1:3" x14ac:dyDescent="0.25">
      <c r="A4676" t="s">
        <v>34</v>
      </c>
      <c r="B4676">
        <v>201614463</v>
      </c>
      <c r="C4676" t="s">
        <v>4</v>
      </c>
    </row>
    <row r="4677" spans="1:3" x14ac:dyDescent="0.25">
      <c r="A4677" t="s">
        <v>3</v>
      </c>
      <c r="B4677">
        <v>201614460</v>
      </c>
      <c r="C4677" t="s">
        <v>4</v>
      </c>
    </row>
    <row r="4678" spans="1:3" x14ac:dyDescent="0.25">
      <c r="A4678" t="s">
        <v>3</v>
      </c>
      <c r="B4678">
        <v>201614429</v>
      </c>
      <c r="C4678" t="s">
        <v>4</v>
      </c>
    </row>
    <row r="4679" spans="1:3" x14ac:dyDescent="0.25">
      <c r="A4679" t="s">
        <v>1397</v>
      </c>
      <c r="B4679">
        <v>201614426</v>
      </c>
      <c r="C4679" t="s">
        <v>4</v>
      </c>
    </row>
    <row r="4680" spans="1:3" x14ac:dyDescent="0.25">
      <c r="A4680" t="s">
        <v>3</v>
      </c>
      <c r="B4680">
        <v>201614412</v>
      </c>
      <c r="C4680" t="s">
        <v>4</v>
      </c>
    </row>
    <row r="4681" spans="1:3" x14ac:dyDescent="0.25">
      <c r="A4681" t="s">
        <v>3</v>
      </c>
      <c r="B4681">
        <v>201610876</v>
      </c>
      <c r="C4681" t="s">
        <v>4</v>
      </c>
    </row>
    <row r="4682" spans="1:3" x14ac:dyDescent="0.25">
      <c r="A4682" t="s">
        <v>1325</v>
      </c>
      <c r="B4682">
        <v>201613773</v>
      </c>
      <c r="C4682" t="s">
        <v>4</v>
      </c>
    </row>
    <row r="4683" spans="1:3" x14ac:dyDescent="0.25">
      <c r="A4683" t="s">
        <v>138</v>
      </c>
      <c r="B4683">
        <v>201614389</v>
      </c>
      <c r="C4683" t="s">
        <v>4</v>
      </c>
    </row>
    <row r="4684" spans="1:3" x14ac:dyDescent="0.25">
      <c r="A4684" t="s">
        <v>775</v>
      </c>
      <c r="B4684">
        <v>20169995</v>
      </c>
      <c r="C4684" t="s">
        <v>4</v>
      </c>
    </row>
    <row r="4685" spans="1:3" x14ac:dyDescent="0.25">
      <c r="A4685" t="s">
        <v>711</v>
      </c>
      <c r="B4685">
        <v>201610851</v>
      </c>
      <c r="C4685" t="s">
        <v>4</v>
      </c>
    </row>
    <row r="4686" spans="1:3" x14ac:dyDescent="0.25">
      <c r="A4686" t="s">
        <v>3</v>
      </c>
      <c r="B4686">
        <v>201610610</v>
      </c>
      <c r="C4686" t="s">
        <v>4</v>
      </c>
    </row>
    <row r="4687" spans="1:3" x14ac:dyDescent="0.25">
      <c r="A4687" t="s">
        <v>34</v>
      </c>
      <c r="B4687">
        <v>201610513</v>
      </c>
      <c r="C4687" t="s">
        <v>4</v>
      </c>
    </row>
    <row r="4688" spans="1:3" x14ac:dyDescent="0.25">
      <c r="A4688" t="s">
        <v>195</v>
      </c>
      <c r="B4688">
        <v>201613816</v>
      </c>
      <c r="C4688" t="s">
        <v>4</v>
      </c>
    </row>
    <row r="4689" spans="1:3" x14ac:dyDescent="0.25">
      <c r="A4689" t="s">
        <v>195</v>
      </c>
      <c r="B4689">
        <v>201614223</v>
      </c>
      <c r="C4689" t="s">
        <v>4</v>
      </c>
    </row>
    <row r="4690" spans="1:3" x14ac:dyDescent="0.25">
      <c r="A4690" t="s">
        <v>195</v>
      </c>
      <c r="B4690">
        <v>201614222</v>
      </c>
      <c r="C4690" t="s">
        <v>4</v>
      </c>
    </row>
    <row r="4691" spans="1:3" x14ac:dyDescent="0.25">
      <c r="A4691" t="s">
        <v>34</v>
      </c>
      <c r="B4691">
        <v>201610346</v>
      </c>
      <c r="C4691" t="s">
        <v>4</v>
      </c>
    </row>
    <row r="4692" spans="1:3" x14ac:dyDescent="0.25">
      <c r="A4692" t="s">
        <v>1420</v>
      </c>
      <c r="B4692">
        <v>201614351</v>
      </c>
      <c r="C4692" t="s">
        <v>4</v>
      </c>
    </row>
    <row r="4693" spans="1:3" ht="30" x14ac:dyDescent="0.25">
      <c r="A4693" s="1" t="s">
        <v>177</v>
      </c>
      <c r="B4693">
        <v>201614345</v>
      </c>
      <c r="C4693" t="s">
        <v>4</v>
      </c>
    </row>
    <row r="4694" spans="1:3" x14ac:dyDescent="0.25">
      <c r="A4694" t="s">
        <v>1381</v>
      </c>
      <c r="B4694">
        <v>201614337</v>
      </c>
      <c r="C4694" t="s">
        <v>4</v>
      </c>
    </row>
    <row r="4695" spans="1:3" ht="30" x14ac:dyDescent="0.25">
      <c r="A4695" s="1" t="s">
        <v>1422</v>
      </c>
      <c r="B4695">
        <v>201614330</v>
      </c>
      <c r="C4695" t="s">
        <v>4</v>
      </c>
    </row>
    <row r="4696" spans="1:3" x14ac:dyDescent="0.25">
      <c r="A4696" t="s">
        <v>195</v>
      </c>
      <c r="B4696">
        <v>201614312</v>
      </c>
      <c r="C4696" t="s">
        <v>4</v>
      </c>
    </row>
    <row r="4697" spans="1:3" x14ac:dyDescent="0.25">
      <c r="A4697" t="s">
        <v>3</v>
      </c>
      <c r="B4697">
        <v>201614309</v>
      </c>
      <c r="C4697" t="s">
        <v>4</v>
      </c>
    </row>
    <row r="4698" spans="1:3" x14ac:dyDescent="0.25">
      <c r="A4698" t="s">
        <v>3</v>
      </c>
      <c r="B4698">
        <v>201614305</v>
      </c>
      <c r="C4698" t="s">
        <v>4</v>
      </c>
    </row>
    <row r="4699" spans="1:3" x14ac:dyDescent="0.25">
      <c r="A4699" t="s">
        <v>3</v>
      </c>
      <c r="B4699">
        <v>201614304</v>
      </c>
      <c r="C4699" t="s">
        <v>4</v>
      </c>
    </row>
    <row r="4700" spans="1:3" x14ac:dyDescent="0.25">
      <c r="A4700" t="s">
        <v>1325</v>
      </c>
      <c r="B4700">
        <v>201614097</v>
      </c>
      <c r="C4700" t="s">
        <v>4</v>
      </c>
    </row>
    <row r="4701" spans="1:3" x14ac:dyDescent="0.25">
      <c r="A4701" t="s">
        <v>195</v>
      </c>
      <c r="B4701">
        <v>201610609</v>
      </c>
      <c r="C4701" t="s">
        <v>4</v>
      </c>
    </row>
    <row r="4702" spans="1:3" x14ac:dyDescent="0.25">
      <c r="A4702" t="s">
        <v>195</v>
      </c>
      <c r="B4702">
        <v>201610754</v>
      </c>
      <c r="C4702" t="s">
        <v>4</v>
      </c>
    </row>
    <row r="4703" spans="1:3" x14ac:dyDescent="0.25">
      <c r="A4703" t="s">
        <v>317</v>
      </c>
      <c r="B4703">
        <v>201610700</v>
      </c>
      <c r="C4703" t="s">
        <v>4</v>
      </c>
    </row>
    <row r="4704" spans="1:3" x14ac:dyDescent="0.25">
      <c r="A4704" t="s">
        <v>72</v>
      </c>
      <c r="B4704">
        <v>201610517</v>
      </c>
      <c r="C4704" t="s">
        <v>4</v>
      </c>
    </row>
    <row r="4705" spans="1:3" x14ac:dyDescent="0.25">
      <c r="A4705" t="s">
        <v>3</v>
      </c>
      <c r="B4705">
        <v>201614195</v>
      </c>
      <c r="C4705" t="s">
        <v>4</v>
      </c>
    </row>
    <row r="4706" spans="1:3" x14ac:dyDescent="0.25">
      <c r="A4706" t="s">
        <v>1459</v>
      </c>
      <c r="B4706">
        <v>201614193</v>
      </c>
      <c r="C4706" t="s">
        <v>4</v>
      </c>
    </row>
    <row r="4707" spans="1:3" x14ac:dyDescent="0.25">
      <c r="A4707" t="s">
        <v>195</v>
      </c>
      <c r="B4707">
        <v>201614173</v>
      </c>
      <c r="C4707" t="s">
        <v>4</v>
      </c>
    </row>
    <row r="4708" spans="1:3" x14ac:dyDescent="0.25">
      <c r="A4708" t="s">
        <v>3</v>
      </c>
      <c r="B4708">
        <v>201614171</v>
      </c>
      <c r="C4708" t="s">
        <v>4</v>
      </c>
    </row>
    <row r="4709" spans="1:3" x14ac:dyDescent="0.25">
      <c r="A4709" t="s">
        <v>3</v>
      </c>
      <c r="B4709">
        <v>201614166</v>
      </c>
      <c r="C4709" t="s">
        <v>4</v>
      </c>
    </row>
    <row r="4710" spans="1:3" x14ac:dyDescent="0.25">
      <c r="A4710" t="s">
        <v>3</v>
      </c>
      <c r="B4710">
        <v>201614157</v>
      </c>
      <c r="C4710" t="s">
        <v>4</v>
      </c>
    </row>
    <row r="4711" spans="1:3" x14ac:dyDescent="0.25">
      <c r="A4711" t="s">
        <v>34</v>
      </c>
      <c r="B4711">
        <v>201614156</v>
      </c>
      <c r="C4711" t="s">
        <v>4</v>
      </c>
    </row>
    <row r="4712" spans="1:3" x14ac:dyDescent="0.25">
      <c r="A4712" t="s">
        <v>3</v>
      </c>
      <c r="B4712">
        <v>201614145</v>
      </c>
      <c r="C4712" t="s">
        <v>4</v>
      </c>
    </row>
    <row r="4713" spans="1:3" x14ac:dyDescent="0.25">
      <c r="A4713" t="s">
        <v>3</v>
      </c>
      <c r="B4713">
        <v>201614133</v>
      </c>
      <c r="C4713" t="s">
        <v>4</v>
      </c>
    </row>
    <row r="4714" spans="1:3" x14ac:dyDescent="0.25">
      <c r="A4714" t="s">
        <v>1470</v>
      </c>
      <c r="B4714">
        <v>201614126</v>
      </c>
      <c r="C4714" t="s">
        <v>4</v>
      </c>
    </row>
    <row r="4715" spans="1:3" x14ac:dyDescent="0.25">
      <c r="A4715" t="s">
        <v>34</v>
      </c>
      <c r="B4715">
        <v>201614123</v>
      </c>
      <c r="C4715" t="s">
        <v>4</v>
      </c>
    </row>
    <row r="4716" spans="1:3" ht="60" x14ac:dyDescent="0.25">
      <c r="A4716" s="1" t="s">
        <v>1472</v>
      </c>
      <c r="B4716">
        <v>201614116</v>
      </c>
      <c r="C4716" t="s">
        <v>4</v>
      </c>
    </row>
    <row r="4717" spans="1:3" x14ac:dyDescent="0.25">
      <c r="A4717" t="s">
        <v>34</v>
      </c>
      <c r="B4717">
        <v>201614113</v>
      </c>
      <c r="C4717" t="s">
        <v>4</v>
      </c>
    </row>
    <row r="4718" spans="1:3" x14ac:dyDescent="0.25">
      <c r="A4718" t="s">
        <v>195</v>
      </c>
      <c r="B4718">
        <v>201614106</v>
      </c>
      <c r="C4718" t="s">
        <v>4</v>
      </c>
    </row>
    <row r="4719" spans="1:3" x14ac:dyDescent="0.25">
      <c r="A4719" t="s">
        <v>3</v>
      </c>
      <c r="B4719">
        <v>201610761</v>
      </c>
      <c r="C4719" t="s">
        <v>4</v>
      </c>
    </row>
    <row r="4720" spans="1:3" x14ac:dyDescent="0.25">
      <c r="A4720" t="s">
        <v>3</v>
      </c>
      <c r="B4720">
        <v>201614101</v>
      </c>
      <c r="C4720" t="s">
        <v>4</v>
      </c>
    </row>
    <row r="4721" spans="1:3" x14ac:dyDescent="0.25">
      <c r="A4721" t="s">
        <v>3</v>
      </c>
      <c r="B4721">
        <v>201614092</v>
      </c>
      <c r="C4721" t="s">
        <v>4</v>
      </c>
    </row>
    <row r="4722" spans="1:3" x14ac:dyDescent="0.25">
      <c r="A4722" t="s">
        <v>3</v>
      </c>
      <c r="B4722">
        <v>201614079</v>
      </c>
      <c r="C4722" t="s">
        <v>4</v>
      </c>
    </row>
    <row r="4723" spans="1:3" x14ac:dyDescent="0.25">
      <c r="A4723" t="s">
        <v>3</v>
      </c>
      <c r="B4723">
        <v>201614075</v>
      </c>
      <c r="C4723" t="s">
        <v>4</v>
      </c>
    </row>
    <row r="4724" spans="1:3" x14ac:dyDescent="0.25">
      <c r="A4724" t="s">
        <v>83</v>
      </c>
      <c r="B4724">
        <v>201614073</v>
      </c>
      <c r="C4724" t="s">
        <v>4</v>
      </c>
    </row>
    <row r="4725" spans="1:3" x14ac:dyDescent="0.25">
      <c r="A4725" t="s">
        <v>775</v>
      </c>
      <c r="B4725">
        <v>201614072</v>
      </c>
      <c r="C4725" t="s">
        <v>4</v>
      </c>
    </row>
    <row r="4726" spans="1:3" x14ac:dyDescent="0.25">
      <c r="A4726" t="s">
        <v>34</v>
      </c>
      <c r="B4726">
        <v>201614067</v>
      </c>
      <c r="C4726" t="s">
        <v>4</v>
      </c>
    </row>
    <row r="4727" spans="1:3" x14ac:dyDescent="0.25">
      <c r="A4727" t="s">
        <v>3</v>
      </c>
      <c r="B4727">
        <v>201614044</v>
      </c>
      <c r="C4727" t="s">
        <v>4</v>
      </c>
    </row>
    <row r="4728" spans="1:3" x14ac:dyDescent="0.25">
      <c r="A4728" t="s">
        <v>80</v>
      </c>
      <c r="B4728">
        <v>201614042</v>
      </c>
      <c r="C4728" t="s">
        <v>4</v>
      </c>
    </row>
    <row r="4729" spans="1:3" x14ac:dyDescent="0.25">
      <c r="A4729" t="s">
        <v>34</v>
      </c>
      <c r="B4729">
        <v>201614027</v>
      </c>
      <c r="C4729" t="s">
        <v>4</v>
      </c>
    </row>
    <row r="4730" spans="1:3" x14ac:dyDescent="0.25">
      <c r="A4730" t="s">
        <v>83</v>
      </c>
      <c r="B4730">
        <v>201614025</v>
      </c>
      <c r="C4730" t="s">
        <v>4</v>
      </c>
    </row>
    <row r="4731" spans="1:3" x14ac:dyDescent="0.25">
      <c r="A4731" t="s">
        <v>72</v>
      </c>
      <c r="B4731">
        <v>201614009</v>
      </c>
      <c r="C4731" t="s">
        <v>4</v>
      </c>
    </row>
    <row r="4732" spans="1:3" x14ac:dyDescent="0.25">
      <c r="A4732" t="s">
        <v>156</v>
      </c>
      <c r="B4732">
        <v>201614008</v>
      </c>
      <c r="C4732" t="s">
        <v>4</v>
      </c>
    </row>
    <row r="4733" spans="1:3" x14ac:dyDescent="0.25">
      <c r="A4733" t="s">
        <v>1499</v>
      </c>
      <c r="B4733">
        <v>201614006</v>
      </c>
      <c r="C4733" t="s">
        <v>4</v>
      </c>
    </row>
    <row r="4734" spans="1:3" x14ac:dyDescent="0.25">
      <c r="A4734" t="s">
        <v>3</v>
      </c>
      <c r="B4734">
        <v>201614000</v>
      </c>
      <c r="C4734" t="s">
        <v>4</v>
      </c>
    </row>
    <row r="4735" spans="1:3" x14ac:dyDescent="0.25">
      <c r="A4735" t="s">
        <v>1501</v>
      </c>
      <c r="B4735">
        <v>201613998</v>
      </c>
      <c r="C4735" t="s">
        <v>4</v>
      </c>
    </row>
    <row r="4736" spans="1:3" x14ac:dyDescent="0.25">
      <c r="A4736" t="s">
        <v>3</v>
      </c>
      <c r="B4736">
        <v>201613997</v>
      </c>
      <c r="C4736" t="s">
        <v>4</v>
      </c>
    </row>
    <row r="4737" spans="1:3" x14ac:dyDescent="0.25">
      <c r="A4737" t="s">
        <v>156</v>
      </c>
      <c r="B4737">
        <v>201613994</v>
      </c>
      <c r="C4737" t="s">
        <v>4</v>
      </c>
    </row>
    <row r="4738" spans="1:3" x14ac:dyDescent="0.25">
      <c r="A4738" t="s">
        <v>34</v>
      </c>
      <c r="B4738">
        <v>201613970</v>
      </c>
      <c r="C4738" t="s">
        <v>4</v>
      </c>
    </row>
    <row r="4739" spans="1:3" x14ac:dyDescent="0.25">
      <c r="A4739" t="s">
        <v>107</v>
      </c>
      <c r="B4739">
        <v>201613956</v>
      </c>
      <c r="C4739" t="s">
        <v>4</v>
      </c>
    </row>
    <row r="4740" spans="1:3" x14ac:dyDescent="0.25">
      <c r="A4740" t="s">
        <v>83</v>
      </c>
      <c r="B4740">
        <v>201613947</v>
      </c>
      <c r="C4740" t="s">
        <v>4</v>
      </c>
    </row>
    <row r="4741" spans="1:3" x14ac:dyDescent="0.25">
      <c r="A4741" t="s">
        <v>1245</v>
      </c>
      <c r="B4741">
        <v>201610371</v>
      </c>
      <c r="C4741" t="s">
        <v>4</v>
      </c>
    </row>
    <row r="4742" spans="1:3" x14ac:dyDescent="0.25">
      <c r="A4742" t="s">
        <v>195</v>
      </c>
      <c r="B4742">
        <v>201613745</v>
      </c>
      <c r="C4742" t="s">
        <v>4</v>
      </c>
    </row>
    <row r="4743" spans="1:3" x14ac:dyDescent="0.25">
      <c r="A4743" t="s">
        <v>317</v>
      </c>
      <c r="B4743">
        <v>201610370</v>
      </c>
      <c r="C4743" t="s">
        <v>4</v>
      </c>
    </row>
    <row r="4744" spans="1:3" x14ac:dyDescent="0.25">
      <c r="A4744" t="s">
        <v>3</v>
      </c>
      <c r="B4744">
        <v>201613902</v>
      </c>
      <c r="C4744" t="s">
        <v>4</v>
      </c>
    </row>
    <row r="4745" spans="1:3" x14ac:dyDescent="0.25">
      <c r="A4745" t="s">
        <v>1508</v>
      </c>
      <c r="B4745">
        <v>201613759</v>
      </c>
      <c r="C4745" t="s">
        <v>4</v>
      </c>
    </row>
    <row r="4746" spans="1:3" x14ac:dyDescent="0.25">
      <c r="A4746" t="s">
        <v>1516</v>
      </c>
      <c r="B4746">
        <v>201613924</v>
      </c>
      <c r="C4746" t="s">
        <v>4</v>
      </c>
    </row>
    <row r="4747" spans="1:3" x14ac:dyDescent="0.25">
      <c r="A4747" t="s">
        <v>1381</v>
      </c>
      <c r="B4747">
        <v>201613921</v>
      </c>
      <c r="C4747" t="s">
        <v>4</v>
      </c>
    </row>
    <row r="4748" spans="1:3" x14ac:dyDescent="0.25">
      <c r="A4748" t="s">
        <v>3</v>
      </c>
      <c r="B4748">
        <v>201613920</v>
      </c>
      <c r="C4748" t="s">
        <v>4</v>
      </c>
    </row>
    <row r="4749" spans="1:3" x14ac:dyDescent="0.25">
      <c r="A4749" t="s">
        <v>195</v>
      </c>
      <c r="B4749">
        <v>201613919</v>
      </c>
      <c r="C4749" t="s">
        <v>4</v>
      </c>
    </row>
    <row r="4750" spans="1:3" x14ac:dyDescent="0.25">
      <c r="A4750" t="s">
        <v>156</v>
      </c>
      <c r="B4750">
        <v>201613918</v>
      </c>
      <c r="C4750" t="s">
        <v>4</v>
      </c>
    </row>
    <row r="4751" spans="1:3" x14ac:dyDescent="0.25">
      <c r="A4751" t="s">
        <v>1245</v>
      </c>
      <c r="B4751">
        <v>201613911</v>
      </c>
      <c r="C4751" t="s">
        <v>4</v>
      </c>
    </row>
    <row r="4752" spans="1:3" x14ac:dyDescent="0.25">
      <c r="A4752" t="s">
        <v>3</v>
      </c>
      <c r="B4752">
        <v>201613873</v>
      </c>
      <c r="C4752" t="s">
        <v>4</v>
      </c>
    </row>
    <row r="4753" spans="1:3" x14ac:dyDescent="0.25">
      <c r="A4753" t="s">
        <v>244</v>
      </c>
      <c r="B4753">
        <v>201613862</v>
      </c>
      <c r="C4753" t="s">
        <v>4</v>
      </c>
    </row>
    <row r="4754" spans="1:3" x14ac:dyDescent="0.25">
      <c r="A4754" t="s">
        <v>244</v>
      </c>
      <c r="B4754">
        <v>201613859</v>
      </c>
      <c r="C4754" t="s">
        <v>4</v>
      </c>
    </row>
    <row r="4755" spans="1:3" x14ac:dyDescent="0.25">
      <c r="A4755" t="s">
        <v>1325</v>
      </c>
      <c r="B4755">
        <v>201613854</v>
      </c>
      <c r="C4755" t="s">
        <v>4</v>
      </c>
    </row>
    <row r="4756" spans="1:3" x14ac:dyDescent="0.25">
      <c r="A4756" t="s">
        <v>775</v>
      </c>
      <c r="B4756">
        <v>201613847</v>
      </c>
      <c r="C4756" t="s">
        <v>4</v>
      </c>
    </row>
    <row r="4757" spans="1:3" x14ac:dyDescent="0.25">
      <c r="A4757" t="s">
        <v>1535</v>
      </c>
      <c r="B4757">
        <v>201613841</v>
      </c>
      <c r="C4757" t="s">
        <v>4</v>
      </c>
    </row>
    <row r="4758" spans="1:3" x14ac:dyDescent="0.25">
      <c r="A4758" t="s">
        <v>3</v>
      </c>
      <c r="B4758">
        <v>201613840</v>
      </c>
      <c r="C4758" t="s">
        <v>4</v>
      </c>
    </row>
    <row r="4759" spans="1:3" x14ac:dyDescent="0.25">
      <c r="A4759" t="s">
        <v>1536</v>
      </c>
      <c r="B4759">
        <v>201610825</v>
      </c>
      <c r="C4759" t="s">
        <v>4</v>
      </c>
    </row>
    <row r="4760" spans="1:3" x14ac:dyDescent="0.25">
      <c r="A4760" t="s">
        <v>1536</v>
      </c>
      <c r="B4760">
        <v>201610875</v>
      </c>
      <c r="C4760" t="s">
        <v>4</v>
      </c>
    </row>
    <row r="4761" spans="1:3" x14ac:dyDescent="0.25">
      <c r="A4761" t="s">
        <v>660</v>
      </c>
      <c r="B4761">
        <v>201610943</v>
      </c>
      <c r="C4761" t="s">
        <v>4</v>
      </c>
    </row>
    <row r="4762" spans="1:3" x14ac:dyDescent="0.25">
      <c r="A4762" t="s">
        <v>3</v>
      </c>
      <c r="B4762">
        <v>201611000</v>
      </c>
      <c r="C4762" t="s">
        <v>4</v>
      </c>
    </row>
    <row r="4763" spans="1:3" x14ac:dyDescent="0.25">
      <c r="A4763" t="s">
        <v>915</v>
      </c>
      <c r="B4763">
        <v>201610936</v>
      </c>
      <c r="C4763" t="s">
        <v>4</v>
      </c>
    </row>
    <row r="4764" spans="1:3" x14ac:dyDescent="0.25">
      <c r="A4764" t="s">
        <v>3</v>
      </c>
      <c r="B4764">
        <v>201610984</v>
      </c>
      <c r="C4764" t="s">
        <v>4</v>
      </c>
    </row>
    <row r="4765" spans="1:3" x14ac:dyDescent="0.25">
      <c r="A4765" t="s">
        <v>1544</v>
      </c>
      <c r="B4765">
        <v>201610985</v>
      </c>
      <c r="C4765" t="s">
        <v>4</v>
      </c>
    </row>
    <row r="4766" spans="1:3" x14ac:dyDescent="0.25">
      <c r="A4766" t="s">
        <v>660</v>
      </c>
      <c r="B4766">
        <v>201610906</v>
      </c>
      <c r="C4766" t="s">
        <v>4</v>
      </c>
    </row>
    <row r="4767" spans="1:3" x14ac:dyDescent="0.25">
      <c r="A4767" t="s">
        <v>1546</v>
      </c>
      <c r="B4767">
        <v>201610881</v>
      </c>
      <c r="C4767" t="s">
        <v>4</v>
      </c>
    </row>
    <row r="4768" spans="1:3" x14ac:dyDescent="0.25">
      <c r="A4768" t="s">
        <v>3</v>
      </c>
      <c r="B4768">
        <v>201610983</v>
      </c>
      <c r="C4768" t="s">
        <v>4</v>
      </c>
    </row>
    <row r="4769" spans="1:3" x14ac:dyDescent="0.25">
      <c r="A4769" t="s">
        <v>1550</v>
      </c>
      <c r="B4769">
        <v>201613462</v>
      </c>
      <c r="C4769" t="s">
        <v>4</v>
      </c>
    </row>
    <row r="4770" spans="1:3" x14ac:dyDescent="0.25">
      <c r="A4770" t="s">
        <v>711</v>
      </c>
      <c r="B4770">
        <v>201610919</v>
      </c>
      <c r="C4770" t="s">
        <v>4</v>
      </c>
    </row>
    <row r="4771" spans="1:3" x14ac:dyDescent="0.25">
      <c r="A4771" t="s">
        <v>3</v>
      </c>
      <c r="B4771">
        <v>201613776</v>
      </c>
      <c r="C4771" t="s">
        <v>4</v>
      </c>
    </row>
    <row r="4772" spans="1:3" x14ac:dyDescent="0.25">
      <c r="A4772" t="s">
        <v>3</v>
      </c>
      <c r="B4772">
        <v>201613785</v>
      </c>
      <c r="C4772" t="s">
        <v>4</v>
      </c>
    </row>
    <row r="4773" spans="1:3" x14ac:dyDescent="0.25">
      <c r="A4773" t="s">
        <v>3</v>
      </c>
      <c r="B4773">
        <v>201613764</v>
      </c>
      <c r="C4773" t="s">
        <v>4</v>
      </c>
    </row>
    <row r="4774" spans="1:3" x14ac:dyDescent="0.25">
      <c r="A4774" t="s">
        <v>3</v>
      </c>
      <c r="B4774">
        <v>201613803</v>
      </c>
      <c r="C4774" t="s">
        <v>4</v>
      </c>
    </row>
    <row r="4775" spans="1:3" x14ac:dyDescent="0.25">
      <c r="A4775" t="s">
        <v>3</v>
      </c>
      <c r="B4775">
        <v>201613801</v>
      </c>
      <c r="C4775" t="s">
        <v>4</v>
      </c>
    </row>
    <row r="4776" spans="1:3" x14ac:dyDescent="0.25">
      <c r="A4776" t="s">
        <v>1554</v>
      </c>
      <c r="B4776">
        <v>201613796</v>
      </c>
      <c r="C4776" t="s">
        <v>4</v>
      </c>
    </row>
    <row r="4777" spans="1:3" x14ac:dyDescent="0.25">
      <c r="A4777" t="s">
        <v>3</v>
      </c>
      <c r="B4777">
        <v>201613754</v>
      </c>
      <c r="C4777" t="s">
        <v>4</v>
      </c>
    </row>
    <row r="4778" spans="1:3" x14ac:dyDescent="0.25">
      <c r="A4778" t="s">
        <v>195</v>
      </c>
      <c r="B4778">
        <v>201613741</v>
      </c>
      <c r="C4778" t="s">
        <v>4</v>
      </c>
    </row>
    <row r="4779" spans="1:3" x14ac:dyDescent="0.25">
      <c r="A4779" t="s">
        <v>3</v>
      </c>
      <c r="B4779">
        <v>201613729</v>
      </c>
      <c r="C4779" t="s">
        <v>4</v>
      </c>
    </row>
    <row r="4780" spans="1:3" ht="30" customHeight="1" x14ac:dyDescent="0.25">
      <c r="A4780" t="s">
        <v>3</v>
      </c>
      <c r="B4780">
        <v>201613728</v>
      </c>
      <c r="C4780" t="s">
        <v>4</v>
      </c>
    </row>
    <row r="4781" spans="1:3" x14ac:dyDescent="0.25">
      <c r="A4781" t="s">
        <v>3</v>
      </c>
      <c r="B4781">
        <v>201613680</v>
      </c>
      <c r="C4781" t="s">
        <v>4</v>
      </c>
    </row>
    <row r="4782" spans="1:3" ht="30" x14ac:dyDescent="0.25">
      <c r="A4782" s="1" t="s">
        <v>989</v>
      </c>
      <c r="B4782">
        <v>201613529</v>
      </c>
      <c r="C4782" t="s">
        <v>4</v>
      </c>
    </row>
    <row r="4783" spans="1:3" x14ac:dyDescent="0.25">
      <c r="A4783" t="s">
        <v>195</v>
      </c>
      <c r="B4783">
        <v>201610552</v>
      </c>
      <c r="C4783" t="s">
        <v>4</v>
      </c>
    </row>
    <row r="4784" spans="1:3" x14ac:dyDescent="0.25">
      <c r="A4784" t="s">
        <v>775</v>
      </c>
      <c r="B4784">
        <v>201610347</v>
      </c>
      <c r="C4784" t="s">
        <v>4</v>
      </c>
    </row>
    <row r="4785" spans="1:3" ht="30" customHeight="1" x14ac:dyDescent="0.25">
      <c r="A4785" t="s">
        <v>3</v>
      </c>
      <c r="B4785">
        <v>201613653</v>
      </c>
      <c r="C4785" t="s">
        <v>4</v>
      </c>
    </row>
    <row r="4786" spans="1:3" x14ac:dyDescent="0.25">
      <c r="A4786" t="s">
        <v>72</v>
      </c>
      <c r="B4786">
        <v>201613652</v>
      </c>
      <c r="C4786" t="s">
        <v>4</v>
      </c>
    </row>
    <row r="4787" spans="1:3" x14ac:dyDescent="0.25">
      <c r="A4787" t="s">
        <v>795</v>
      </c>
      <c r="B4787">
        <v>201613646</v>
      </c>
      <c r="C4787" t="s">
        <v>4</v>
      </c>
    </row>
    <row r="4788" spans="1:3" x14ac:dyDescent="0.25">
      <c r="A4788" t="s">
        <v>3</v>
      </c>
      <c r="B4788">
        <v>201613641</v>
      </c>
      <c r="C4788" t="s">
        <v>4</v>
      </c>
    </row>
    <row r="4789" spans="1:3" x14ac:dyDescent="0.25">
      <c r="A4789" t="s">
        <v>1573</v>
      </c>
      <c r="B4789">
        <v>201613618</v>
      </c>
      <c r="C4789" t="s">
        <v>4</v>
      </c>
    </row>
    <row r="4790" spans="1:3" x14ac:dyDescent="0.25">
      <c r="A4790" t="s">
        <v>34</v>
      </c>
      <c r="B4790">
        <v>201613613</v>
      </c>
      <c r="C4790" t="s">
        <v>4</v>
      </c>
    </row>
    <row r="4791" spans="1:3" x14ac:dyDescent="0.25">
      <c r="A4791" t="s">
        <v>3</v>
      </c>
      <c r="B4791">
        <v>201613580</v>
      </c>
      <c r="C4791" t="s">
        <v>4</v>
      </c>
    </row>
    <row r="4792" spans="1:3" x14ac:dyDescent="0.25">
      <c r="A4792" t="s">
        <v>3</v>
      </c>
      <c r="B4792">
        <v>201613559</v>
      </c>
      <c r="C4792" t="s">
        <v>4</v>
      </c>
    </row>
    <row r="4793" spans="1:3" x14ac:dyDescent="0.25">
      <c r="A4793" t="s">
        <v>138</v>
      </c>
      <c r="B4793">
        <v>201613554</v>
      </c>
      <c r="C4793" t="s">
        <v>4</v>
      </c>
    </row>
    <row r="4794" spans="1:3" x14ac:dyDescent="0.25">
      <c r="A4794" t="s">
        <v>534</v>
      </c>
      <c r="B4794">
        <v>201613546</v>
      </c>
      <c r="C4794" t="s">
        <v>4</v>
      </c>
    </row>
    <row r="4795" spans="1:3" x14ac:dyDescent="0.25">
      <c r="A4795" t="s">
        <v>3</v>
      </c>
      <c r="B4795">
        <v>201613542</v>
      </c>
      <c r="C4795" t="s">
        <v>4</v>
      </c>
    </row>
    <row r="4796" spans="1:3" x14ac:dyDescent="0.25">
      <c r="A4796" t="s">
        <v>244</v>
      </c>
      <c r="B4796">
        <v>201613525</v>
      </c>
      <c r="C4796" t="s">
        <v>4</v>
      </c>
    </row>
    <row r="4797" spans="1:3" x14ac:dyDescent="0.25">
      <c r="A4797" t="s">
        <v>3</v>
      </c>
      <c r="B4797">
        <v>201613524</v>
      </c>
      <c r="C4797" t="s">
        <v>4</v>
      </c>
    </row>
    <row r="4798" spans="1:3" x14ac:dyDescent="0.25">
      <c r="A4798" t="s">
        <v>3</v>
      </c>
      <c r="B4798">
        <v>201613520</v>
      </c>
      <c r="C4798" t="s">
        <v>4</v>
      </c>
    </row>
    <row r="4799" spans="1:3" x14ac:dyDescent="0.25">
      <c r="A4799" t="s">
        <v>1589</v>
      </c>
      <c r="B4799">
        <v>201613503</v>
      </c>
      <c r="C4799" t="s">
        <v>4</v>
      </c>
    </row>
    <row r="4800" spans="1:3" x14ac:dyDescent="0.25">
      <c r="A4800" t="s">
        <v>1590</v>
      </c>
      <c r="B4800">
        <v>201610550</v>
      </c>
      <c r="C4800" t="s">
        <v>4</v>
      </c>
    </row>
    <row r="4801" spans="1:3" x14ac:dyDescent="0.25">
      <c r="A4801" t="s">
        <v>1594</v>
      </c>
      <c r="B4801">
        <v>201610571</v>
      </c>
      <c r="C4801" t="s">
        <v>4</v>
      </c>
    </row>
    <row r="4802" spans="1:3" x14ac:dyDescent="0.25">
      <c r="A4802" t="s">
        <v>1536</v>
      </c>
      <c r="B4802">
        <v>201610583</v>
      </c>
      <c r="C4802" t="s">
        <v>4</v>
      </c>
    </row>
    <row r="4803" spans="1:3" x14ac:dyDescent="0.25">
      <c r="A4803" t="s">
        <v>1594</v>
      </c>
      <c r="B4803">
        <v>201610543</v>
      </c>
      <c r="C4803" t="s">
        <v>4</v>
      </c>
    </row>
    <row r="4804" spans="1:3" x14ac:dyDescent="0.25">
      <c r="A4804" t="s">
        <v>1594</v>
      </c>
      <c r="B4804">
        <v>201610510</v>
      </c>
      <c r="C4804" t="s">
        <v>4</v>
      </c>
    </row>
    <row r="4805" spans="1:3" ht="45" customHeight="1" x14ac:dyDescent="0.25">
      <c r="A4805" t="s">
        <v>1594</v>
      </c>
      <c r="B4805">
        <v>201610470</v>
      </c>
      <c r="C4805" t="s">
        <v>4</v>
      </c>
    </row>
    <row r="4806" spans="1:3" x14ac:dyDescent="0.25">
      <c r="A4806" t="s">
        <v>1470</v>
      </c>
      <c r="B4806">
        <v>201613096</v>
      </c>
      <c r="C4806" t="s">
        <v>4</v>
      </c>
    </row>
    <row r="4807" spans="1:3" x14ac:dyDescent="0.25">
      <c r="A4807" t="s">
        <v>915</v>
      </c>
      <c r="B4807">
        <v>201613481</v>
      </c>
      <c r="C4807" t="s">
        <v>4</v>
      </c>
    </row>
    <row r="4808" spans="1:3" x14ac:dyDescent="0.25">
      <c r="A4808" t="s">
        <v>34</v>
      </c>
      <c r="B4808">
        <v>201613480</v>
      </c>
      <c r="C4808" t="s">
        <v>4</v>
      </c>
    </row>
    <row r="4809" spans="1:3" x14ac:dyDescent="0.25">
      <c r="A4809" t="s">
        <v>3</v>
      </c>
      <c r="B4809">
        <v>201613479</v>
      </c>
      <c r="C4809" t="s">
        <v>4</v>
      </c>
    </row>
    <row r="4810" spans="1:3" x14ac:dyDescent="0.25">
      <c r="A4810" t="s">
        <v>34</v>
      </c>
      <c r="B4810">
        <v>201613478</v>
      </c>
      <c r="C4810" t="s">
        <v>4</v>
      </c>
    </row>
    <row r="4811" spans="1:3" x14ac:dyDescent="0.25">
      <c r="A4811" t="s">
        <v>775</v>
      </c>
      <c r="B4811">
        <v>201613465</v>
      </c>
      <c r="C4811" t="s">
        <v>4</v>
      </c>
    </row>
    <row r="4812" spans="1:3" x14ac:dyDescent="0.25">
      <c r="A4812" t="s">
        <v>1612</v>
      </c>
      <c r="B4812">
        <v>201613117</v>
      </c>
      <c r="C4812" t="s">
        <v>4</v>
      </c>
    </row>
    <row r="4813" spans="1:3" x14ac:dyDescent="0.25">
      <c r="A4813" t="s">
        <v>156</v>
      </c>
      <c r="B4813">
        <v>201612879</v>
      </c>
      <c r="C4813" t="s">
        <v>4</v>
      </c>
    </row>
    <row r="4814" spans="1:3" x14ac:dyDescent="0.25">
      <c r="A4814" t="s">
        <v>1617</v>
      </c>
      <c r="B4814">
        <v>201613386</v>
      </c>
      <c r="C4814" t="s">
        <v>4</v>
      </c>
    </row>
    <row r="4815" spans="1:3" x14ac:dyDescent="0.25">
      <c r="A4815" t="s">
        <v>3</v>
      </c>
      <c r="B4815">
        <v>201613357</v>
      </c>
      <c r="C4815" t="s">
        <v>4</v>
      </c>
    </row>
    <row r="4816" spans="1:3" x14ac:dyDescent="0.25">
      <c r="A4816" t="s">
        <v>3</v>
      </c>
      <c r="B4816">
        <v>201613135</v>
      </c>
      <c r="C4816" t="s">
        <v>4</v>
      </c>
    </row>
    <row r="4817" spans="1:3" x14ac:dyDescent="0.25">
      <c r="A4817" t="s">
        <v>1619</v>
      </c>
      <c r="B4817">
        <v>201613119</v>
      </c>
      <c r="C4817" t="s">
        <v>4</v>
      </c>
    </row>
    <row r="4818" spans="1:3" x14ac:dyDescent="0.25">
      <c r="A4818" t="s">
        <v>195</v>
      </c>
      <c r="B4818">
        <v>201611589</v>
      </c>
      <c r="C4818" t="s">
        <v>4</v>
      </c>
    </row>
    <row r="4819" spans="1:3" x14ac:dyDescent="0.25">
      <c r="A4819" t="s">
        <v>195</v>
      </c>
      <c r="B4819">
        <v>201611653</v>
      </c>
      <c r="C4819" t="s">
        <v>4</v>
      </c>
    </row>
    <row r="4820" spans="1:3" x14ac:dyDescent="0.25">
      <c r="A4820" t="s">
        <v>1245</v>
      </c>
      <c r="B4820">
        <v>201613181</v>
      </c>
      <c r="C4820" t="s">
        <v>4</v>
      </c>
    </row>
    <row r="4821" spans="1:3" x14ac:dyDescent="0.25">
      <c r="A4821" t="s">
        <v>475</v>
      </c>
      <c r="B4821">
        <v>201613268</v>
      </c>
      <c r="C4821" t="s">
        <v>4</v>
      </c>
    </row>
    <row r="4822" spans="1:3" x14ac:dyDescent="0.25">
      <c r="A4822" t="s">
        <v>34</v>
      </c>
      <c r="B4822">
        <v>201612967</v>
      </c>
      <c r="C4822" t="s">
        <v>4</v>
      </c>
    </row>
    <row r="4823" spans="1:3" x14ac:dyDescent="0.25">
      <c r="A4823" t="s">
        <v>3</v>
      </c>
      <c r="B4823">
        <v>201612922</v>
      </c>
      <c r="C4823" t="s">
        <v>4</v>
      </c>
    </row>
    <row r="4824" spans="1:3" x14ac:dyDescent="0.25">
      <c r="A4824" t="s">
        <v>195</v>
      </c>
      <c r="B4824">
        <v>201613173</v>
      </c>
      <c r="C4824" t="s">
        <v>4</v>
      </c>
    </row>
    <row r="4825" spans="1:3" x14ac:dyDescent="0.25">
      <c r="A4825" t="s">
        <v>195</v>
      </c>
      <c r="B4825">
        <v>201612940</v>
      </c>
      <c r="C4825" t="s">
        <v>4</v>
      </c>
    </row>
    <row r="4826" spans="1:3" x14ac:dyDescent="0.25">
      <c r="A4826" t="s">
        <v>72</v>
      </c>
      <c r="B4826">
        <v>201611816</v>
      </c>
      <c r="C4826" t="s">
        <v>4</v>
      </c>
    </row>
    <row r="4827" spans="1:3" x14ac:dyDescent="0.25">
      <c r="A4827" t="s">
        <v>1245</v>
      </c>
      <c r="B4827">
        <v>201611591</v>
      </c>
      <c r="C4827" t="s">
        <v>4</v>
      </c>
    </row>
    <row r="4828" spans="1:3" x14ac:dyDescent="0.25">
      <c r="A4828" t="s">
        <v>1637</v>
      </c>
      <c r="B4828">
        <v>201611404</v>
      </c>
      <c r="C4828" t="s">
        <v>4</v>
      </c>
    </row>
    <row r="4829" spans="1:3" x14ac:dyDescent="0.25">
      <c r="A4829" t="s">
        <v>317</v>
      </c>
      <c r="B4829">
        <v>201611402</v>
      </c>
      <c r="C4829" t="s">
        <v>4</v>
      </c>
    </row>
    <row r="4830" spans="1:3" x14ac:dyDescent="0.25">
      <c r="A4830" t="s">
        <v>1643</v>
      </c>
      <c r="B4830">
        <v>201613178</v>
      </c>
      <c r="C4830" t="s">
        <v>4</v>
      </c>
    </row>
    <row r="4831" spans="1:3" x14ac:dyDescent="0.25">
      <c r="A4831" t="s">
        <v>1649</v>
      </c>
      <c r="B4831">
        <v>201613059</v>
      </c>
      <c r="C4831" t="s">
        <v>4</v>
      </c>
    </row>
    <row r="4832" spans="1:3" x14ac:dyDescent="0.25">
      <c r="A4832" t="s">
        <v>72</v>
      </c>
      <c r="B4832">
        <v>201612993</v>
      </c>
      <c r="C4832" t="s">
        <v>4</v>
      </c>
    </row>
    <row r="4833" spans="1:3" x14ac:dyDescent="0.25">
      <c r="A4833" t="s">
        <v>660</v>
      </c>
      <c r="B4833">
        <v>201612972</v>
      </c>
      <c r="C4833" t="s">
        <v>4</v>
      </c>
    </row>
    <row r="4834" spans="1:3" x14ac:dyDescent="0.25">
      <c r="A4834" t="s">
        <v>660</v>
      </c>
      <c r="B4834">
        <v>201612964</v>
      </c>
      <c r="C4834" t="s">
        <v>4</v>
      </c>
    </row>
    <row r="4835" spans="1:3" x14ac:dyDescent="0.25">
      <c r="A4835" t="s">
        <v>34</v>
      </c>
      <c r="B4835">
        <v>201612930</v>
      </c>
      <c r="C4835" t="s">
        <v>4</v>
      </c>
    </row>
    <row r="4836" spans="1:3" x14ac:dyDescent="0.25">
      <c r="A4836" t="s">
        <v>3</v>
      </c>
      <c r="B4836">
        <v>201612899</v>
      </c>
      <c r="C4836" t="s">
        <v>4</v>
      </c>
    </row>
    <row r="4837" spans="1:3" x14ac:dyDescent="0.25">
      <c r="A4837" t="s">
        <v>448</v>
      </c>
      <c r="B4837">
        <v>201612886</v>
      </c>
      <c r="C4837" t="s">
        <v>4</v>
      </c>
    </row>
    <row r="4838" spans="1:3" x14ac:dyDescent="0.25">
      <c r="A4838" t="s">
        <v>1662</v>
      </c>
      <c r="B4838">
        <v>201610952</v>
      </c>
      <c r="C4838" t="s">
        <v>4</v>
      </c>
    </row>
    <row r="4839" spans="1:3" x14ac:dyDescent="0.25">
      <c r="A4839" t="s">
        <v>475</v>
      </c>
      <c r="B4839">
        <v>201610931</v>
      </c>
      <c r="C4839" t="s">
        <v>4</v>
      </c>
    </row>
    <row r="4840" spans="1:3" x14ac:dyDescent="0.25">
      <c r="A4840" t="s">
        <v>1664</v>
      </c>
      <c r="B4840">
        <v>201611016</v>
      </c>
      <c r="C4840" t="s">
        <v>4</v>
      </c>
    </row>
    <row r="4841" spans="1:3" x14ac:dyDescent="0.25">
      <c r="A4841" t="s">
        <v>72</v>
      </c>
      <c r="B4841">
        <v>201612159</v>
      </c>
      <c r="C4841" t="s">
        <v>4</v>
      </c>
    </row>
    <row r="4842" spans="1:3" x14ac:dyDescent="0.25">
      <c r="A4842" t="s">
        <v>660</v>
      </c>
      <c r="B4842">
        <v>201611841</v>
      </c>
      <c r="C4842" t="s">
        <v>4</v>
      </c>
    </row>
    <row r="4843" spans="1:3" x14ac:dyDescent="0.25">
      <c r="A4843" t="s">
        <v>1665</v>
      </c>
      <c r="B4843">
        <v>201611830</v>
      </c>
      <c r="C4843" t="s">
        <v>4</v>
      </c>
    </row>
    <row r="4844" spans="1:3" x14ac:dyDescent="0.25">
      <c r="A4844" t="s">
        <v>1666</v>
      </c>
      <c r="B4844">
        <v>201611915</v>
      </c>
      <c r="C4844" t="s">
        <v>4</v>
      </c>
    </row>
    <row r="4845" spans="1:3" x14ac:dyDescent="0.25">
      <c r="A4845" t="s">
        <v>3</v>
      </c>
      <c r="B4845">
        <v>201611601</v>
      </c>
      <c r="C4845" t="s">
        <v>4</v>
      </c>
    </row>
    <row r="4846" spans="1:3" x14ac:dyDescent="0.25">
      <c r="A4846" t="s">
        <v>195</v>
      </c>
      <c r="B4846">
        <v>201612052</v>
      </c>
      <c r="C4846" t="s">
        <v>4</v>
      </c>
    </row>
    <row r="4847" spans="1:3" x14ac:dyDescent="0.25">
      <c r="A4847" t="s">
        <v>195</v>
      </c>
      <c r="B4847">
        <v>201612088</v>
      </c>
      <c r="C4847" t="s">
        <v>4</v>
      </c>
    </row>
    <row r="4848" spans="1:3" x14ac:dyDescent="0.25">
      <c r="A4848" t="s">
        <v>195</v>
      </c>
      <c r="B4848">
        <v>201611740</v>
      </c>
      <c r="C4848" t="s">
        <v>4</v>
      </c>
    </row>
    <row r="4849" spans="1:3" x14ac:dyDescent="0.25">
      <c r="A4849" t="s">
        <v>195</v>
      </c>
      <c r="B4849">
        <v>201611864</v>
      </c>
      <c r="C4849" t="s">
        <v>4</v>
      </c>
    </row>
    <row r="4850" spans="1:3" x14ac:dyDescent="0.25">
      <c r="A4850" t="s">
        <v>3</v>
      </c>
      <c r="B4850">
        <v>201612830</v>
      </c>
      <c r="C4850" t="s">
        <v>4</v>
      </c>
    </row>
    <row r="4851" spans="1:3" x14ac:dyDescent="0.25">
      <c r="A4851" t="s">
        <v>34</v>
      </c>
      <c r="B4851">
        <v>201612824</v>
      </c>
      <c r="C4851" t="s">
        <v>4</v>
      </c>
    </row>
    <row r="4852" spans="1:3" x14ac:dyDescent="0.25">
      <c r="A4852" t="s">
        <v>660</v>
      </c>
      <c r="B4852">
        <v>201612793</v>
      </c>
      <c r="C4852" t="s">
        <v>4</v>
      </c>
    </row>
    <row r="4853" spans="1:3" x14ac:dyDescent="0.25">
      <c r="A4853" t="s">
        <v>1690</v>
      </c>
      <c r="B4853">
        <v>201612763</v>
      </c>
      <c r="C4853" t="s">
        <v>4</v>
      </c>
    </row>
    <row r="4854" spans="1:3" x14ac:dyDescent="0.25">
      <c r="A4854" t="s">
        <v>1265</v>
      </c>
      <c r="B4854">
        <v>201612745</v>
      </c>
      <c r="C4854" t="s">
        <v>4</v>
      </c>
    </row>
    <row r="4855" spans="1:3" x14ac:dyDescent="0.25">
      <c r="A4855" t="s">
        <v>3</v>
      </c>
      <c r="B4855">
        <v>201612650</v>
      </c>
      <c r="C4855" t="s">
        <v>4</v>
      </c>
    </row>
    <row r="4856" spans="1:3" x14ac:dyDescent="0.25">
      <c r="A4856" t="s">
        <v>3</v>
      </c>
      <c r="B4856">
        <v>201612636</v>
      </c>
      <c r="C4856" t="s">
        <v>4</v>
      </c>
    </row>
    <row r="4857" spans="1:3" x14ac:dyDescent="0.25">
      <c r="A4857" t="s">
        <v>1701</v>
      </c>
      <c r="B4857">
        <v>201612243</v>
      </c>
      <c r="C4857" t="s">
        <v>4</v>
      </c>
    </row>
    <row r="4858" spans="1:3" x14ac:dyDescent="0.25">
      <c r="A4858" t="s">
        <v>3</v>
      </c>
      <c r="B4858">
        <v>201611029</v>
      </c>
      <c r="C4858" t="s">
        <v>4</v>
      </c>
    </row>
    <row r="4859" spans="1:3" x14ac:dyDescent="0.25">
      <c r="A4859" t="s">
        <v>34</v>
      </c>
      <c r="B4859">
        <v>201610981</v>
      </c>
      <c r="C4859" t="s">
        <v>4</v>
      </c>
    </row>
    <row r="4860" spans="1:3" x14ac:dyDescent="0.25">
      <c r="A4860" t="s">
        <v>1161</v>
      </c>
      <c r="B4860">
        <v>201612604</v>
      </c>
      <c r="C4860" t="s">
        <v>4</v>
      </c>
    </row>
    <row r="4861" spans="1:3" x14ac:dyDescent="0.25">
      <c r="A4861" t="s">
        <v>34</v>
      </c>
      <c r="B4861">
        <v>201612590</v>
      </c>
      <c r="C4861" t="s">
        <v>4</v>
      </c>
    </row>
    <row r="4862" spans="1:3" x14ac:dyDescent="0.25">
      <c r="A4862" t="s">
        <v>138</v>
      </c>
      <c r="B4862">
        <v>201612568</v>
      </c>
      <c r="C4862" t="s">
        <v>4</v>
      </c>
    </row>
    <row r="4863" spans="1:3" x14ac:dyDescent="0.25">
      <c r="A4863" t="s">
        <v>156</v>
      </c>
      <c r="B4863">
        <v>201612553</v>
      </c>
      <c r="C4863" t="s">
        <v>4</v>
      </c>
    </row>
    <row r="4864" spans="1:3" x14ac:dyDescent="0.25">
      <c r="A4864" t="s">
        <v>3</v>
      </c>
      <c r="B4864">
        <v>201612538</v>
      </c>
      <c r="C4864" t="s">
        <v>4</v>
      </c>
    </row>
    <row r="4865" spans="1:3" x14ac:dyDescent="0.25">
      <c r="A4865" t="s">
        <v>1095</v>
      </c>
      <c r="B4865">
        <v>201612520</v>
      </c>
      <c r="C4865" t="s">
        <v>4</v>
      </c>
    </row>
    <row r="4866" spans="1:3" x14ac:dyDescent="0.25">
      <c r="A4866" t="s">
        <v>1727</v>
      </c>
      <c r="B4866">
        <v>201612469</v>
      </c>
      <c r="C4866" t="s">
        <v>4</v>
      </c>
    </row>
    <row r="4867" spans="1:3" x14ac:dyDescent="0.25">
      <c r="A4867" t="s">
        <v>3</v>
      </c>
      <c r="B4867">
        <v>201612461</v>
      </c>
      <c r="C4867" t="s">
        <v>4</v>
      </c>
    </row>
    <row r="4868" spans="1:3" x14ac:dyDescent="0.25">
      <c r="A4868" t="s">
        <v>660</v>
      </c>
      <c r="B4868">
        <v>201612457</v>
      </c>
      <c r="C4868" t="s">
        <v>4</v>
      </c>
    </row>
    <row r="4869" spans="1:3" x14ac:dyDescent="0.25">
      <c r="A4869" t="s">
        <v>3</v>
      </c>
      <c r="B4869">
        <v>201612456</v>
      </c>
      <c r="C4869" t="s">
        <v>4</v>
      </c>
    </row>
    <row r="4870" spans="1:3" x14ac:dyDescent="0.25">
      <c r="A4870" t="s">
        <v>3</v>
      </c>
      <c r="B4870">
        <v>201612446</v>
      </c>
      <c r="C4870" t="s">
        <v>4</v>
      </c>
    </row>
    <row r="4871" spans="1:3" x14ac:dyDescent="0.25">
      <c r="A4871" t="s">
        <v>660</v>
      </c>
      <c r="B4871">
        <v>201612444</v>
      </c>
      <c r="C4871" t="s">
        <v>4</v>
      </c>
    </row>
    <row r="4872" spans="1:3" x14ac:dyDescent="0.25">
      <c r="A4872" t="s">
        <v>39</v>
      </c>
      <c r="B4872">
        <v>201612436</v>
      </c>
      <c r="C4872" t="s">
        <v>4</v>
      </c>
    </row>
    <row r="4873" spans="1:3" x14ac:dyDescent="0.25">
      <c r="A4873" t="s">
        <v>34</v>
      </c>
      <c r="B4873">
        <v>201612427</v>
      </c>
      <c r="C4873" t="s">
        <v>4</v>
      </c>
    </row>
    <row r="4874" spans="1:3" x14ac:dyDescent="0.25">
      <c r="A4874" t="s">
        <v>3</v>
      </c>
      <c r="B4874">
        <v>201612424</v>
      </c>
      <c r="C4874" t="s">
        <v>4</v>
      </c>
    </row>
    <row r="4875" spans="1:3" x14ac:dyDescent="0.25">
      <c r="A4875" t="s">
        <v>3</v>
      </c>
      <c r="B4875">
        <v>201612416</v>
      </c>
      <c r="C4875" t="s">
        <v>4</v>
      </c>
    </row>
    <row r="4876" spans="1:3" x14ac:dyDescent="0.25">
      <c r="A4876" t="s">
        <v>475</v>
      </c>
      <c r="B4876">
        <v>201612413</v>
      </c>
      <c r="C4876" t="s">
        <v>4</v>
      </c>
    </row>
    <row r="4877" spans="1:3" x14ac:dyDescent="0.25">
      <c r="A4877" t="s">
        <v>660</v>
      </c>
      <c r="B4877">
        <v>201611044</v>
      </c>
      <c r="C4877" t="s">
        <v>4</v>
      </c>
    </row>
    <row r="4878" spans="1:3" x14ac:dyDescent="0.25">
      <c r="A4878" t="s">
        <v>3</v>
      </c>
      <c r="B4878">
        <v>201611275</v>
      </c>
      <c r="C4878" t="s">
        <v>4</v>
      </c>
    </row>
    <row r="4879" spans="1:3" x14ac:dyDescent="0.25">
      <c r="A4879" t="s">
        <v>39</v>
      </c>
      <c r="B4879">
        <v>201611285</v>
      </c>
      <c r="C4879" t="s">
        <v>4</v>
      </c>
    </row>
    <row r="4880" spans="1:3" x14ac:dyDescent="0.25">
      <c r="A4880" t="s">
        <v>350</v>
      </c>
      <c r="B4880">
        <v>20170651</v>
      </c>
      <c r="C4880" t="s">
        <v>351</v>
      </c>
    </row>
    <row r="4881" spans="1:3" x14ac:dyDescent="0.25">
      <c r="A4881" t="s">
        <v>423</v>
      </c>
      <c r="B4881">
        <v>20170393</v>
      </c>
      <c r="C4881" t="s">
        <v>351</v>
      </c>
    </row>
    <row r="4882" spans="1:3" x14ac:dyDescent="0.25">
      <c r="A4882" t="s">
        <v>490</v>
      </c>
      <c r="B4882">
        <v>201618926</v>
      </c>
      <c r="C4882" t="s">
        <v>351</v>
      </c>
    </row>
    <row r="4883" spans="1:3" x14ac:dyDescent="0.25">
      <c r="A4883" t="s">
        <v>671</v>
      </c>
      <c r="B4883">
        <v>201618500</v>
      </c>
      <c r="C4883" t="s">
        <v>351</v>
      </c>
    </row>
    <row r="4884" spans="1:3" x14ac:dyDescent="0.25">
      <c r="A4884" t="s">
        <v>423</v>
      </c>
      <c r="B4884">
        <v>201617718</v>
      </c>
      <c r="C4884" t="s">
        <v>351</v>
      </c>
    </row>
    <row r="4885" spans="1:3" x14ac:dyDescent="0.25">
      <c r="A4885" t="s">
        <v>844</v>
      </c>
      <c r="B4885">
        <v>201617611</v>
      </c>
      <c r="C4885" t="s">
        <v>351</v>
      </c>
    </row>
    <row r="4886" spans="1:3" x14ac:dyDescent="0.25">
      <c r="A4886" t="s">
        <v>1276</v>
      </c>
      <c r="B4886">
        <v>201614981</v>
      </c>
      <c r="C4886" t="s">
        <v>351</v>
      </c>
    </row>
    <row r="4887" spans="1:3" x14ac:dyDescent="0.25">
      <c r="A4887" t="s">
        <v>1386</v>
      </c>
      <c r="B4887">
        <v>201613825</v>
      </c>
      <c r="C4887" t="s">
        <v>351</v>
      </c>
    </row>
    <row r="4888" spans="1:3" x14ac:dyDescent="0.25">
      <c r="A4888" t="s">
        <v>1663</v>
      </c>
      <c r="B4888">
        <v>201611033</v>
      </c>
      <c r="C4888" t="s">
        <v>351</v>
      </c>
    </row>
    <row r="4889" spans="1:3" x14ac:dyDescent="0.25">
      <c r="A4889" t="s">
        <v>1713</v>
      </c>
      <c r="B4889">
        <v>201612566</v>
      </c>
      <c r="C4889" t="s">
        <v>351</v>
      </c>
    </row>
    <row r="4890" spans="1:3" x14ac:dyDescent="0.25">
      <c r="A4890" t="s">
        <v>923</v>
      </c>
      <c r="B4890">
        <v>201617134</v>
      </c>
      <c r="C4890" t="s">
        <v>10</v>
      </c>
    </row>
    <row r="4891" spans="1:3" x14ac:dyDescent="0.25">
      <c r="A4891" t="s">
        <v>1429</v>
      </c>
      <c r="B4891">
        <v>201614242</v>
      </c>
      <c r="C4891" t="s">
        <v>10</v>
      </c>
    </row>
    <row r="4892" spans="1:3" x14ac:dyDescent="0.25">
      <c r="A4892" t="s">
        <v>9</v>
      </c>
      <c r="B4892">
        <v>20171368</v>
      </c>
      <c r="C4892" t="s">
        <v>10</v>
      </c>
    </row>
    <row r="4893" spans="1:3" x14ac:dyDescent="0.25">
      <c r="A4893" t="s">
        <v>56</v>
      </c>
      <c r="B4893">
        <v>20171557</v>
      </c>
      <c r="C4893" t="s">
        <v>10</v>
      </c>
    </row>
    <row r="4894" spans="1:3" x14ac:dyDescent="0.25">
      <c r="A4894" t="s">
        <v>65</v>
      </c>
      <c r="B4894">
        <v>20171604</v>
      </c>
      <c r="C4894" t="s">
        <v>10</v>
      </c>
    </row>
    <row r="4895" spans="1:3" x14ac:dyDescent="0.25">
      <c r="A4895" t="s">
        <v>71</v>
      </c>
      <c r="B4895">
        <v>20170584</v>
      </c>
      <c r="C4895" t="s">
        <v>10</v>
      </c>
    </row>
    <row r="4896" spans="1:3" x14ac:dyDescent="0.25">
      <c r="A4896" t="s">
        <v>86</v>
      </c>
      <c r="B4896">
        <v>20171806</v>
      </c>
      <c r="C4896" t="s">
        <v>10</v>
      </c>
    </row>
    <row r="4897" spans="1:3" x14ac:dyDescent="0.25">
      <c r="A4897" t="s">
        <v>86</v>
      </c>
      <c r="B4897">
        <v>20171797</v>
      </c>
      <c r="C4897" t="s">
        <v>10</v>
      </c>
    </row>
    <row r="4898" spans="1:3" x14ac:dyDescent="0.25">
      <c r="A4898" t="s">
        <v>86</v>
      </c>
      <c r="B4898">
        <v>20171762</v>
      </c>
      <c r="C4898" t="s">
        <v>10</v>
      </c>
    </row>
    <row r="4899" spans="1:3" x14ac:dyDescent="0.25">
      <c r="A4899" t="s">
        <v>100</v>
      </c>
      <c r="B4899">
        <v>20171616</v>
      </c>
      <c r="C4899" t="s">
        <v>10</v>
      </c>
    </row>
    <row r="4900" spans="1:3" x14ac:dyDescent="0.25">
      <c r="A4900" t="s">
        <v>110</v>
      </c>
      <c r="B4900">
        <v>20170312</v>
      </c>
      <c r="C4900" t="s">
        <v>10</v>
      </c>
    </row>
    <row r="4901" spans="1:3" x14ac:dyDescent="0.25">
      <c r="A4901" t="s">
        <v>86</v>
      </c>
      <c r="B4901">
        <v>20171682</v>
      </c>
      <c r="C4901" t="s">
        <v>10</v>
      </c>
    </row>
    <row r="4902" spans="1:3" x14ac:dyDescent="0.25">
      <c r="A4902" t="s">
        <v>131</v>
      </c>
      <c r="B4902">
        <v>20171661</v>
      </c>
      <c r="C4902" t="s">
        <v>10</v>
      </c>
    </row>
    <row r="4903" spans="1:3" x14ac:dyDescent="0.25">
      <c r="A4903" t="s">
        <v>140</v>
      </c>
      <c r="B4903">
        <v>20171615</v>
      </c>
      <c r="C4903" t="s">
        <v>10</v>
      </c>
    </row>
    <row r="4904" spans="1:3" x14ac:dyDescent="0.25">
      <c r="A4904" t="s">
        <v>86</v>
      </c>
      <c r="B4904">
        <v>20171576</v>
      </c>
      <c r="C4904" t="s">
        <v>10</v>
      </c>
    </row>
    <row r="4905" spans="1:3" x14ac:dyDescent="0.25">
      <c r="A4905" t="s">
        <v>86</v>
      </c>
      <c r="B4905">
        <v>20171555</v>
      </c>
      <c r="C4905" t="s">
        <v>10</v>
      </c>
    </row>
    <row r="4906" spans="1:3" x14ac:dyDescent="0.25">
      <c r="A4906" t="s">
        <v>152</v>
      </c>
      <c r="B4906">
        <v>20171544</v>
      </c>
      <c r="C4906" t="s">
        <v>10</v>
      </c>
    </row>
    <row r="4907" spans="1:3" x14ac:dyDescent="0.25">
      <c r="A4907" t="s">
        <v>157</v>
      </c>
      <c r="B4907">
        <v>20171524</v>
      </c>
      <c r="C4907" t="s">
        <v>10</v>
      </c>
    </row>
    <row r="4908" spans="1:3" x14ac:dyDescent="0.25">
      <c r="A4908" t="s">
        <v>86</v>
      </c>
      <c r="B4908">
        <v>20171509</v>
      </c>
      <c r="C4908" t="s">
        <v>10</v>
      </c>
    </row>
    <row r="4909" spans="1:3" x14ac:dyDescent="0.25">
      <c r="A4909" t="s">
        <v>86</v>
      </c>
      <c r="B4909">
        <v>20171486</v>
      </c>
      <c r="C4909" t="s">
        <v>10</v>
      </c>
    </row>
    <row r="4910" spans="1:3" x14ac:dyDescent="0.25">
      <c r="A4910" t="s">
        <v>86</v>
      </c>
      <c r="B4910">
        <v>20171388</v>
      </c>
      <c r="C4910" t="s">
        <v>10</v>
      </c>
    </row>
    <row r="4911" spans="1:3" x14ac:dyDescent="0.25">
      <c r="A4911" t="s">
        <v>174</v>
      </c>
      <c r="B4911">
        <v>20171458</v>
      </c>
      <c r="C4911" t="s">
        <v>10</v>
      </c>
    </row>
    <row r="4912" spans="1:3" x14ac:dyDescent="0.25">
      <c r="A4912" t="s">
        <v>56</v>
      </c>
      <c r="B4912">
        <v>20171289</v>
      </c>
      <c r="C4912" t="s">
        <v>10</v>
      </c>
    </row>
    <row r="4913" spans="1:3" x14ac:dyDescent="0.25">
      <c r="A4913" t="s">
        <v>196</v>
      </c>
      <c r="B4913">
        <v>20171168</v>
      </c>
      <c r="C4913" t="s">
        <v>10</v>
      </c>
    </row>
    <row r="4914" spans="1:3" x14ac:dyDescent="0.25">
      <c r="A4914" t="s">
        <v>209</v>
      </c>
      <c r="B4914">
        <v>20171347</v>
      </c>
      <c r="C4914" t="s">
        <v>10</v>
      </c>
    </row>
    <row r="4915" spans="1:3" x14ac:dyDescent="0.25">
      <c r="A4915" t="s">
        <v>217</v>
      </c>
      <c r="B4915">
        <v>20171310</v>
      </c>
      <c r="C4915" t="s">
        <v>10</v>
      </c>
    </row>
    <row r="4916" spans="1:3" x14ac:dyDescent="0.25">
      <c r="A4916" t="s">
        <v>221</v>
      </c>
      <c r="B4916">
        <v>20171305</v>
      </c>
      <c r="C4916" t="s">
        <v>10</v>
      </c>
    </row>
    <row r="4917" spans="1:3" ht="30" x14ac:dyDescent="0.25">
      <c r="A4917" s="1" t="s">
        <v>229</v>
      </c>
      <c r="B4917">
        <v>20171274</v>
      </c>
      <c r="C4917" t="s">
        <v>10</v>
      </c>
    </row>
    <row r="4918" spans="1:3" ht="30" x14ac:dyDescent="0.25">
      <c r="A4918" s="1" t="s">
        <v>229</v>
      </c>
      <c r="B4918">
        <v>20171246</v>
      </c>
      <c r="C4918" t="s">
        <v>10</v>
      </c>
    </row>
    <row r="4919" spans="1:3" x14ac:dyDescent="0.25">
      <c r="A4919" t="s">
        <v>264</v>
      </c>
      <c r="B4919">
        <v>20171159</v>
      </c>
      <c r="C4919" t="s">
        <v>10</v>
      </c>
    </row>
    <row r="4920" spans="1:3" x14ac:dyDescent="0.25">
      <c r="A4920" t="s">
        <v>264</v>
      </c>
      <c r="B4920">
        <v>20171142</v>
      </c>
      <c r="C4920" t="s">
        <v>10</v>
      </c>
    </row>
    <row r="4921" spans="1:3" x14ac:dyDescent="0.25">
      <c r="A4921" t="s">
        <v>264</v>
      </c>
      <c r="B4921">
        <v>20171127</v>
      </c>
      <c r="C4921" t="s">
        <v>10</v>
      </c>
    </row>
    <row r="4922" spans="1:3" x14ac:dyDescent="0.25">
      <c r="A4922" t="s">
        <v>86</v>
      </c>
      <c r="B4922">
        <v>20171088</v>
      </c>
      <c r="C4922" t="s">
        <v>10</v>
      </c>
    </row>
    <row r="4923" spans="1:3" x14ac:dyDescent="0.25">
      <c r="A4923" t="s">
        <v>86</v>
      </c>
      <c r="B4923">
        <v>20171086</v>
      </c>
      <c r="C4923" t="s">
        <v>10</v>
      </c>
    </row>
    <row r="4924" spans="1:3" x14ac:dyDescent="0.25">
      <c r="A4924" t="s">
        <v>275</v>
      </c>
      <c r="B4924">
        <v>20171085</v>
      </c>
      <c r="C4924" t="s">
        <v>10</v>
      </c>
    </row>
    <row r="4925" spans="1:3" x14ac:dyDescent="0.25">
      <c r="A4925" t="s">
        <v>276</v>
      </c>
      <c r="B4925">
        <v>20171082</v>
      </c>
      <c r="C4925" t="s">
        <v>10</v>
      </c>
    </row>
    <row r="4926" spans="1:3" x14ac:dyDescent="0.25">
      <c r="A4926" t="s">
        <v>281</v>
      </c>
      <c r="B4926">
        <v>20171068</v>
      </c>
      <c r="C4926" t="s">
        <v>10</v>
      </c>
    </row>
    <row r="4927" spans="1:3" x14ac:dyDescent="0.25">
      <c r="A4927" t="s">
        <v>86</v>
      </c>
      <c r="B4927">
        <v>20171063</v>
      </c>
      <c r="C4927" t="s">
        <v>10</v>
      </c>
    </row>
    <row r="4928" spans="1:3" x14ac:dyDescent="0.25">
      <c r="A4928" t="s">
        <v>86</v>
      </c>
      <c r="B4928">
        <v>20170965</v>
      </c>
      <c r="C4928" t="s">
        <v>10</v>
      </c>
    </row>
    <row r="4929" spans="1:3" x14ac:dyDescent="0.25">
      <c r="A4929" t="s">
        <v>86</v>
      </c>
      <c r="B4929">
        <v>20170955</v>
      </c>
      <c r="C4929" t="s">
        <v>10</v>
      </c>
    </row>
    <row r="4930" spans="1:3" x14ac:dyDescent="0.25">
      <c r="A4930" t="s">
        <v>307</v>
      </c>
      <c r="B4930">
        <v>20170932</v>
      </c>
      <c r="C4930" t="s">
        <v>10</v>
      </c>
    </row>
    <row r="4931" spans="1:3" x14ac:dyDescent="0.25">
      <c r="A4931" t="s">
        <v>275</v>
      </c>
      <c r="B4931">
        <v>20170885</v>
      </c>
      <c r="C4931" t="s">
        <v>10</v>
      </c>
    </row>
    <row r="4932" spans="1:3" x14ac:dyDescent="0.25">
      <c r="A4932" t="s">
        <v>86</v>
      </c>
      <c r="B4932">
        <v>20170883</v>
      </c>
      <c r="C4932" t="s">
        <v>10</v>
      </c>
    </row>
    <row r="4933" spans="1:3" x14ac:dyDescent="0.25">
      <c r="A4933" t="s">
        <v>221</v>
      </c>
      <c r="B4933">
        <v>20170876</v>
      </c>
      <c r="C4933" t="s">
        <v>10</v>
      </c>
    </row>
    <row r="4934" spans="1:3" x14ac:dyDescent="0.25">
      <c r="A4934" t="s">
        <v>319</v>
      </c>
      <c r="B4934">
        <v>20170865</v>
      </c>
      <c r="C4934" t="s">
        <v>10</v>
      </c>
    </row>
    <row r="4935" spans="1:3" x14ac:dyDescent="0.25">
      <c r="A4935" t="s">
        <v>9</v>
      </c>
      <c r="B4935">
        <v>20170858</v>
      </c>
      <c r="C4935" t="s">
        <v>10</v>
      </c>
    </row>
    <row r="4936" spans="1:3" x14ac:dyDescent="0.25">
      <c r="A4936" t="s">
        <v>86</v>
      </c>
      <c r="B4936">
        <v>20170792</v>
      </c>
      <c r="C4936" t="s">
        <v>10</v>
      </c>
    </row>
    <row r="4937" spans="1:3" x14ac:dyDescent="0.25">
      <c r="A4937" t="s">
        <v>275</v>
      </c>
      <c r="B4937">
        <v>20170769</v>
      </c>
      <c r="C4937" t="s">
        <v>10</v>
      </c>
    </row>
    <row r="4938" spans="1:3" x14ac:dyDescent="0.25">
      <c r="A4938" t="s">
        <v>86</v>
      </c>
      <c r="B4938">
        <v>20170732</v>
      </c>
      <c r="C4938" t="s">
        <v>10</v>
      </c>
    </row>
    <row r="4939" spans="1:3" x14ac:dyDescent="0.25">
      <c r="A4939" t="s">
        <v>174</v>
      </c>
      <c r="B4939">
        <v>20170696</v>
      </c>
      <c r="C4939" t="s">
        <v>10</v>
      </c>
    </row>
    <row r="4940" spans="1:3" x14ac:dyDescent="0.25">
      <c r="A4940" t="s">
        <v>86</v>
      </c>
      <c r="B4940">
        <v>20170693</v>
      </c>
      <c r="C4940" t="s">
        <v>10</v>
      </c>
    </row>
    <row r="4941" spans="1:3" x14ac:dyDescent="0.25">
      <c r="A4941" t="s">
        <v>348</v>
      </c>
      <c r="B4941">
        <v>20170657</v>
      </c>
      <c r="C4941" t="s">
        <v>10</v>
      </c>
    </row>
    <row r="4942" spans="1:3" x14ac:dyDescent="0.25">
      <c r="A4942" t="s">
        <v>86</v>
      </c>
      <c r="B4942">
        <v>20170630</v>
      </c>
      <c r="C4942" t="s">
        <v>10</v>
      </c>
    </row>
    <row r="4943" spans="1:3" x14ac:dyDescent="0.25">
      <c r="A4943" t="s">
        <v>86</v>
      </c>
      <c r="B4943">
        <v>20170608</v>
      </c>
      <c r="C4943" t="s">
        <v>10</v>
      </c>
    </row>
    <row r="4944" spans="1:3" x14ac:dyDescent="0.25">
      <c r="A4944" t="s">
        <v>86</v>
      </c>
      <c r="B4944">
        <v>20170510</v>
      </c>
      <c r="C4944" t="s">
        <v>10</v>
      </c>
    </row>
    <row r="4945" spans="1:3" x14ac:dyDescent="0.25">
      <c r="A4945" t="s">
        <v>86</v>
      </c>
      <c r="B4945">
        <v>20170457</v>
      </c>
      <c r="C4945" t="s">
        <v>10</v>
      </c>
    </row>
    <row r="4946" spans="1:3" x14ac:dyDescent="0.25">
      <c r="A4946" t="s">
        <v>56</v>
      </c>
      <c r="B4946">
        <v>20170451</v>
      </c>
      <c r="C4946" t="s">
        <v>10</v>
      </c>
    </row>
    <row r="4947" spans="1:3" x14ac:dyDescent="0.25">
      <c r="A4947" t="s">
        <v>425</v>
      </c>
      <c r="B4947">
        <v>20170386</v>
      </c>
      <c r="C4947" t="s">
        <v>10</v>
      </c>
    </row>
    <row r="4948" spans="1:3" x14ac:dyDescent="0.25">
      <c r="A4948" t="s">
        <v>426</v>
      </c>
      <c r="B4948">
        <v>20170384</v>
      </c>
      <c r="C4948" t="s">
        <v>10</v>
      </c>
    </row>
    <row r="4949" spans="1:3" x14ac:dyDescent="0.25">
      <c r="A4949" t="s">
        <v>86</v>
      </c>
      <c r="B4949">
        <v>20170369</v>
      </c>
      <c r="C4949" t="s">
        <v>10</v>
      </c>
    </row>
    <row r="4950" spans="1:3" x14ac:dyDescent="0.25">
      <c r="A4950" t="s">
        <v>426</v>
      </c>
      <c r="B4950">
        <v>20170247</v>
      </c>
      <c r="C4950" t="s">
        <v>10</v>
      </c>
    </row>
    <row r="4951" spans="1:3" x14ac:dyDescent="0.25">
      <c r="A4951" t="s">
        <v>86</v>
      </c>
      <c r="B4951">
        <v>20170287</v>
      </c>
      <c r="C4951" t="s">
        <v>10</v>
      </c>
    </row>
    <row r="4952" spans="1:3" x14ac:dyDescent="0.25">
      <c r="A4952" t="s">
        <v>275</v>
      </c>
      <c r="B4952">
        <v>20170268</v>
      </c>
      <c r="C4952" t="s">
        <v>10</v>
      </c>
    </row>
    <row r="4953" spans="1:3" ht="60" x14ac:dyDescent="0.25">
      <c r="A4953" s="1" t="s">
        <v>446</v>
      </c>
      <c r="B4953">
        <v>20170248</v>
      </c>
      <c r="C4953" t="s">
        <v>10</v>
      </c>
    </row>
    <row r="4954" spans="1:3" x14ac:dyDescent="0.25">
      <c r="A4954" t="s">
        <v>86</v>
      </c>
      <c r="B4954">
        <v>20170221</v>
      </c>
      <c r="C4954" t="s">
        <v>10</v>
      </c>
    </row>
    <row r="4955" spans="1:3" x14ac:dyDescent="0.25">
      <c r="A4955" t="s">
        <v>174</v>
      </c>
      <c r="B4955">
        <v>20170219</v>
      </c>
      <c r="C4955" t="s">
        <v>10</v>
      </c>
    </row>
    <row r="4956" spans="1:3" ht="30" x14ac:dyDescent="0.25">
      <c r="A4956" s="1" t="s">
        <v>480</v>
      </c>
      <c r="B4956">
        <v>20170187</v>
      </c>
      <c r="C4956" t="s">
        <v>10</v>
      </c>
    </row>
    <row r="4957" spans="1:3" x14ac:dyDescent="0.25">
      <c r="A4957" t="s">
        <v>481</v>
      </c>
      <c r="B4957">
        <v>20170126</v>
      </c>
      <c r="C4957" t="s">
        <v>10</v>
      </c>
    </row>
    <row r="4958" spans="1:3" x14ac:dyDescent="0.25">
      <c r="A4958" t="s">
        <v>65</v>
      </c>
      <c r="B4958">
        <v>201618603</v>
      </c>
      <c r="C4958" t="s">
        <v>10</v>
      </c>
    </row>
    <row r="4959" spans="1:3" x14ac:dyDescent="0.25">
      <c r="A4959" t="s">
        <v>56</v>
      </c>
      <c r="B4959">
        <v>201618930</v>
      </c>
      <c r="C4959" t="s">
        <v>10</v>
      </c>
    </row>
    <row r="4960" spans="1:3" x14ac:dyDescent="0.25">
      <c r="A4960" t="s">
        <v>131</v>
      </c>
      <c r="B4960">
        <v>201619112</v>
      </c>
      <c r="C4960" t="s">
        <v>10</v>
      </c>
    </row>
    <row r="4961" spans="1:3" x14ac:dyDescent="0.25">
      <c r="A4961" t="s">
        <v>65</v>
      </c>
      <c r="B4961">
        <v>20170122</v>
      </c>
      <c r="C4961" t="s">
        <v>10</v>
      </c>
    </row>
    <row r="4962" spans="1:3" x14ac:dyDescent="0.25">
      <c r="A4962" t="s">
        <v>86</v>
      </c>
      <c r="B4962">
        <v>20170115</v>
      </c>
      <c r="C4962" t="s">
        <v>10</v>
      </c>
    </row>
    <row r="4963" spans="1:3" ht="30" customHeight="1" x14ac:dyDescent="0.25">
      <c r="A4963" t="s">
        <v>86</v>
      </c>
      <c r="B4963">
        <v>20170084</v>
      </c>
      <c r="C4963" t="s">
        <v>10</v>
      </c>
    </row>
    <row r="4964" spans="1:3" x14ac:dyDescent="0.25">
      <c r="A4964" t="s">
        <v>86</v>
      </c>
      <c r="B4964">
        <v>20170022</v>
      </c>
      <c r="C4964" t="s">
        <v>10</v>
      </c>
    </row>
    <row r="4965" spans="1:3" x14ac:dyDescent="0.25">
      <c r="A4965" t="s">
        <v>65</v>
      </c>
      <c r="B4965">
        <v>201619189</v>
      </c>
      <c r="C4965" t="s">
        <v>10</v>
      </c>
    </row>
    <row r="4966" spans="1:3" x14ac:dyDescent="0.25">
      <c r="A4966" t="s">
        <v>536</v>
      </c>
      <c r="B4966">
        <v>201619168</v>
      </c>
      <c r="C4966" t="s">
        <v>10</v>
      </c>
    </row>
    <row r="4967" spans="1:3" x14ac:dyDescent="0.25">
      <c r="A4967" t="s">
        <v>221</v>
      </c>
      <c r="B4967">
        <v>201619128</v>
      </c>
      <c r="C4967" t="s">
        <v>10</v>
      </c>
    </row>
    <row r="4968" spans="1:3" x14ac:dyDescent="0.25">
      <c r="A4968" t="s">
        <v>275</v>
      </c>
      <c r="B4968">
        <v>201619091</v>
      </c>
      <c r="C4968" t="s">
        <v>10</v>
      </c>
    </row>
    <row r="4969" spans="1:3" x14ac:dyDescent="0.25">
      <c r="A4969" t="s">
        <v>275</v>
      </c>
      <c r="B4969">
        <v>201618978</v>
      </c>
      <c r="C4969" t="s">
        <v>10</v>
      </c>
    </row>
    <row r="4970" spans="1:3" x14ac:dyDescent="0.25">
      <c r="A4970" t="s">
        <v>275</v>
      </c>
      <c r="B4970">
        <v>201618996</v>
      </c>
      <c r="C4970" t="s">
        <v>10</v>
      </c>
    </row>
    <row r="4971" spans="1:3" x14ac:dyDescent="0.25">
      <c r="A4971" t="s">
        <v>564</v>
      </c>
      <c r="B4971">
        <v>201618973</v>
      </c>
      <c r="C4971" t="s">
        <v>10</v>
      </c>
    </row>
    <row r="4972" spans="1:3" x14ac:dyDescent="0.25">
      <c r="A4972" t="s">
        <v>86</v>
      </c>
      <c r="B4972">
        <v>201618963</v>
      </c>
      <c r="C4972" t="s">
        <v>10</v>
      </c>
    </row>
    <row r="4973" spans="1:3" x14ac:dyDescent="0.25">
      <c r="A4973" t="s">
        <v>481</v>
      </c>
      <c r="B4973">
        <v>201618863</v>
      </c>
      <c r="C4973" t="s">
        <v>10</v>
      </c>
    </row>
    <row r="4974" spans="1:3" x14ac:dyDescent="0.25">
      <c r="A4974" t="s">
        <v>86</v>
      </c>
      <c r="B4974">
        <v>201618859</v>
      </c>
      <c r="C4974" t="s">
        <v>10</v>
      </c>
    </row>
    <row r="4975" spans="1:3" x14ac:dyDescent="0.25">
      <c r="A4975" t="s">
        <v>86</v>
      </c>
      <c r="B4975">
        <v>201618857</v>
      </c>
      <c r="C4975" t="s">
        <v>10</v>
      </c>
    </row>
    <row r="4976" spans="1:3" x14ac:dyDescent="0.25">
      <c r="A4976" t="s">
        <v>86</v>
      </c>
      <c r="B4976">
        <v>201618809</v>
      </c>
      <c r="C4976" t="s">
        <v>10</v>
      </c>
    </row>
    <row r="4977" spans="1:3" ht="30" x14ac:dyDescent="0.25">
      <c r="A4977" s="1" t="s">
        <v>608</v>
      </c>
      <c r="B4977">
        <v>201618489</v>
      </c>
      <c r="C4977" t="s">
        <v>10</v>
      </c>
    </row>
    <row r="4978" spans="1:3" x14ac:dyDescent="0.25">
      <c r="A4978" t="s">
        <v>65</v>
      </c>
      <c r="B4978">
        <v>201618753</v>
      </c>
      <c r="C4978" t="s">
        <v>10</v>
      </c>
    </row>
    <row r="4979" spans="1:3" x14ac:dyDescent="0.25">
      <c r="A4979" t="s">
        <v>86</v>
      </c>
      <c r="B4979">
        <v>201618726</v>
      </c>
      <c r="C4979" t="s">
        <v>10</v>
      </c>
    </row>
    <row r="4980" spans="1:3" x14ac:dyDescent="0.25">
      <c r="A4980" t="s">
        <v>275</v>
      </c>
      <c r="B4980">
        <v>201618720</v>
      </c>
      <c r="C4980" t="s">
        <v>10</v>
      </c>
    </row>
    <row r="4981" spans="1:3" x14ac:dyDescent="0.25">
      <c r="A4981" t="s">
        <v>86</v>
      </c>
      <c r="B4981">
        <v>201618664</v>
      </c>
      <c r="C4981" t="s">
        <v>10</v>
      </c>
    </row>
    <row r="4982" spans="1:3" x14ac:dyDescent="0.25">
      <c r="A4982" t="s">
        <v>641</v>
      </c>
      <c r="B4982">
        <v>201618658</v>
      </c>
      <c r="C4982" t="s">
        <v>10</v>
      </c>
    </row>
    <row r="4983" spans="1:3" x14ac:dyDescent="0.25">
      <c r="A4983" t="s">
        <v>647</v>
      </c>
      <c r="B4983">
        <v>201618627</v>
      </c>
      <c r="C4983" t="s">
        <v>10</v>
      </c>
    </row>
    <row r="4984" spans="1:3" x14ac:dyDescent="0.25">
      <c r="A4984" t="s">
        <v>651</v>
      </c>
      <c r="B4984">
        <v>201618621</v>
      </c>
      <c r="C4984" t="s">
        <v>10</v>
      </c>
    </row>
    <row r="4985" spans="1:3" x14ac:dyDescent="0.25">
      <c r="A4985" t="s">
        <v>652</v>
      </c>
      <c r="B4985">
        <v>201618620</v>
      </c>
      <c r="C4985" t="s">
        <v>10</v>
      </c>
    </row>
    <row r="4986" spans="1:3" x14ac:dyDescent="0.25">
      <c r="A4986" t="s">
        <v>275</v>
      </c>
      <c r="B4986">
        <v>201618551</v>
      </c>
      <c r="C4986" t="s">
        <v>10</v>
      </c>
    </row>
    <row r="4987" spans="1:3" x14ac:dyDescent="0.25">
      <c r="A4987" t="s">
        <v>65</v>
      </c>
      <c r="B4987">
        <v>201618491</v>
      </c>
      <c r="C4987" t="s">
        <v>10</v>
      </c>
    </row>
    <row r="4988" spans="1:3" x14ac:dyDescent="0.25">
      <c r="A4988" t="s">
        <v>681</v>
      </c>
      <c r="B4988">
        <v>201618405</v>
      </c>
      <c r="C4988" t="s">
        <v>10</v>
      </c>
    </row>
    <row r="4989" spans="1:3" x14ac:dyDescent="0.25">
      <c r="A4989" t="s">
        <v>688</v>
      </c>
      <c r="B4989">
        <v>201618378</v>
      </c>
      <c r="C4989" t="s">
        <v>10</v>
      </c>
    </row>
    <row r="4990" spans="1:3" x14ac:dyDescent="0.25">
      <c r="A4990" t="s">
        <v>702</v>
      </c>
      <c r="B4990">
        <v>201618326</v>
      </c>
      <c r="C4990" t="s">
        <v>10</v>
      </c>
    </row>
    <row r="4991" spans="1:3" x14ac:dyDescent="0.25">
      <c r="A4991" t="s">
        <v>706</v>
      </c>
      <c r="B4991">
        <v>201618272</v>
      </c>
      <c r="C4991" t="s">
        <v>10</v>
      </c>
    </row>
    <row r="4992" spans="1:3" x14ac:dyDescent="0.25">
      <c r="A4992" t="s">
        <v>56</v>
      </c>
      <c r="B4992">
        <v>201618184</v>
      </c>
      <c r="C4992" t="s">
        <v>10</v>
      </c>
    </row>
    <row r="4993" spans="1:3" x14ac:dyDescent="0.25">
      <c r="A4993" t="s">
        <v>743</v>
      </c>
      <c r="B4993">
        <v>201618161</v>
      </c>
      <c r="C4993" t="s">
        <v>10</v>
      </c>
    </row>
    <row r="4994" spans="1:3" x14ac:dyDescent="0.25">
      <c r="A4994" t="s">
        <v>86</v>
      </c>
      <c r="B4994">
        <v>201618131</v>
      </c>
      <c r="C4994" t="s">
        <v>10</v>
      </c>
    </row>
    <row r="4995" spans="1:3" x14ac:dyDescent="0.25">
      <c r="A4995" t="s">
        <v>688</v>
      </c>
      <c r="B4995">
        <v>201618124</v>
      </c>
      <c r="C4995" t="s">
        <v>10</v>
      </c>
    </row>
    <row r="4996" spans="1:3" ht="105" customHeight="1" x14ac:dyDescent="0.25">
      <c r="A4996" t="s">
        <v>756</v>
      </c>
      <c r="B4996">
        <v>201618121</v>
      </c>
      <c r="C4996" t="s">
        <v>10</v>
      </c>
    </row>
    <row r="4997" spans="1:3" x14ac:dyDescent="0.25">
      <c r="A4997" t="s">
        <v>86</v>
      </c>
      <c r="B4997">
        <v>201618117</v>
      </c>
      <c r="C4997" t="s">
        <v>10</v>
      </c>
    </row>
    <row r="4998" spans="1:3" x14ac:dyDescent="0.25">
      <c r="A4998" t="s">
        <v>759</v>
      </c>
      <c r="B4998">
        <v>201618104</v>
      </c>
      <c r="C4998" t="s">
        <v>10</v>
      </c>
    </row>
    <row r="4999" spans="1:3" x14ac:dyDescent="0.25">
      <c r="A4999" t="s">
        <v>86</v>
      </c>
      <c r="B4999">
        <v>201618090</v>
      </c>
      <c r="C4999" t="s">
        <v>10</v>
      </c>
    </row>
    <row r="5000" spans="1:3" x14ac:dyDescent="0.25">
      <c r="A5000" t="s">
        <v>763</v>
      </c>
      <c r="B5000">
        <v>201618083</v>
      </c>
      <c r="C5000" t="s">
        <v>10</v>
      </c>
    </row>
    <row r="5001" spans="1:3" x14ac:dyDescent="0.25">
      <c r="A5001" t="s">
        <v>86</v>
      </c>
      <c r="B5001">
        <v>201618071</v>
      </c>
      <c r="C5001" t="s">
        <v>10</v>
      </c>
    </row>
    <row r="5002" spans="1:3" x14ac:dyDescent="0.25">
      <c r="A5002" t="s">
        <v>766</v>
      </c>
      <c r="B5002">
        <v>201618069</v>
      </c>
      <c r="C5002" t="s">
        <v>10</v>
      </c>
    </row>
    <row r="5003" spans="1:3" x14ac:dyDescent="0.25">
      <c r="A5003" t="s">
        <v>782</v>
      </c>
      <c r="B5003">
        <v>201617994</v>
      </c>
      <c r="C5003" t="s">
        <v>10</v>
      </c>
    </row>
    <row r="5004" spans="1:3" x14ac:dyDescent="0.25">
      <c r="A5004" t="s">
        <v>759</v>
      </c>
      <c r="B5004">
        <v>201617979</v>
      </c>
      <c r="C5004" t="s">
        <v>10</v>
      </c>
    </row>
    <row r="5005" spans="1:3" x14ac:dyDescent="0.25">
      <c r="A5005" t="s">
        <v>275</v>
      </c>
      <c r="B5005">
        <v>201617946</v>
      </c>
      <c r="C5005" t="s">
        <v>10</v>
      </c>
    </row>
    <row r="5006" spans="1:3" x14ac:dyDescent="0.25">
      <c r="A5006" t="s">
        <v>86</v>
      </c>
      <c r="B5006">
        <v>201617943</v>
      </c>
      <c r="C5006" t="s">
        <v>10</v>
      </c>
    </row>
    <row r="5007" spans="1:3" x14ac:dyDescent="0.25">
      <c r="A5007" t="s">
        <v>86</v>
      </c>
      <c r="B5007">
        <v>201617936</v>
      </c>
      <c r="C5007" t="s">
        <v>10</v>
      </c>
    </row>
    <row r="5008" spans="1:3" x14ac:dyDescent="0.25">
      <c r="A5008" t="s">
        <v>86</v>
      </c>
      <c r="B5008">
        <v>201617913</v>
      </c>
      <c r="C5008" t="s">
        <v>10</v>
      </c>
    </row>
    <row r="5009" spans="1:3" x14ac:dyDescent="0.25">
      <c r="A5009" t="s">
        <v>10</v>
      </c>
      <c r="B5009">
        <v>201617888</v>
      </c>
      <c r="C5009" t="s">
        <v>10</v>
      </c>
    </row>
    <row r="5010" spans="1:3" x14ac:dyDescent="0.25">
      <c r="A5010" t="s">
        <v>86</v>
      </c>
      <c r="B5010">
        <v>201617878</v>
      </c>
      <c r="C5010" t="s">
        <v>10</v>
      </c>
    </row>
    <row r="5011" spans="1:3" x14ac:dyDescent="0.25">
      <c r="A5011" t="s">
        <v>65</v>
      </c>
      <c r="B5011">
        <v>201617872</v>
      </c>
      <c r="C5011" t="s">
        <v>10</v>
      </c>
    </row>
    <row r="5012" spans="1:3" x14ac:dyDescent="0.25">
      <c r="A5012" t="s">
        <v>56</v>
      </c>
      <c r="B5012">
        <v>201617868</v>
      </c>
      <c r="C5012" t="s">
        <v>10</v>
      </c>
    </row>
    <row r="5013" spans="1:3" x14ac:dyDescent="0.25">
      <c r="A5013" t="s">
        <v>811</v>
      </c>
      <c r="B5013">
        <v>201617807</v>
      </c>
      <c r="C5013" t="s">
        <v>10</v>
      </c>
    </row>
    <row r="5014" spans="1:3" x14ac:dyDescent="0.25">
      <c r="A5014" t="s">
        <v>743</v>
      </c>
      <c r="B5014">
        <v>201617739</v>
      </c>
      <c r="C5014" t="s">
        <v>10</v>
      </c>
    </row>
    <row r="5015" spans="1:3" x14ac:dyDescent="0.25">
      <c r="A5015" t="s">
        <v>65</v>
      </c>
      <c r="B5015">
        <v>201617525</v>
      </c>
      <c r="C5015" t="s">
        <v>10</v>
      </c>
    </row>
    <row r="5016" spans="1:3" x14ac:dyDescent="0.25">
      <c r="A5016" t="s">
        <v>56</v>
      </c>
      <c r="B5016">
        <v>201617615</v>
      </c>
      <c r="C5016" t="s">
        <v>10</v>
      </c>
    </row>
    <row r="5017" spans="1:3" x14ac:dyDescent="0.25">
      <c r="A5017" t="s">
        <v>819</v>
      </c>
      <c r="B5017">
        <v>201617759</v>
      </c>
      <c r="C5017" t="s">
        <v>10</v>
      </c>
    </row>
    <row r="5018" spans="1:3" x14ac:dyDescent="0.25">
      <c r="A5018" t="s">
        <v>824</v>
      </c>
      <c r="B5018">
        <v>201617733</v>
      </c>
      <c r="C5018" t="s">
        <v>10</v>
      </c>
    </row>
    <row r="5019" spans="1:3" x14ac:dyDescent="0.25">
      <c r="A5019" t="s">
        <v>86</v>
      </c>
      <c r="B5019">
        <v>201617690</v>
      </c>
      <c r="C5019" t="s">
        <v>10</v>
      </c>
    </row>
    <row r="5020" spans="1:3" x14ac:dyDescent="0.25">
      <c r="A5020" t="s">
        <v>688</v>
      </c>
      <c r="B5020">
        <v>201616509</v>
      </c>
      <c r="C5020" t="s">
        <v>10</v>
      </c>
    </row>
    <row r="5021" spans="1:3" x14ac:dyDescent="0.25">
      <c r="A5021" t="s">
        <v>86</v>
      </c>
      <c r="B5021">
        <v>201617607</v>
      </c>
      <c r="C5021" t="s">
        <v>10</v>
      </c>
    </row>
    <row r="5022" spans="1:3" x14ac:dyDescent="0.25">
      <c r="A5022" t="s">
        <v>845</v>
      </c>
      <c r="B5022">
        <v>201617605</v>
      </c>
      <c r="C5022" t="s">
        <v>10</v>
      </c>
    </row>
    <row r="5023" spans="1:3" x14ac:dyDescent="0.25">
      <c r="A5023" t="s">
        <v>86</v>
      </c>
      <c r="B5023">
        <v>201617585</v>
      </c>
      <c r="C5023" t="s">
        <v>10</v>
      </c>
    </row>
    <row r="5024" spans="1:3" x14ac:dyDescent="0.25">
      <c r="A5024" t="s">
        <v>426</v>
      </c>
      <c r="B5024">
        <v>201617573</v>
      </c>
      <c r="C5024" t="s">
        <v>10</v>
      </c>
    </row>
    <row r="5025" spans="1:3" x14ac:dyDescent="0.25">
      <c r="A5025" t="s">
        <v>862</v>
      </c>
      <c r="B5025">
        <v>201617510</v>
      </c>
      <c r="C5025" t="s">
        <v>10</v>
      </c>
    </row>
    <row r="5026" spans="1:3" x14ac:dyDescent="0.25">
      <c r="A5026" t="s">
        <v>174</v>
      </c>
      <c r="B5026">
        <v>201617507</v>
      </c>
      <c r="C5026" t="s">
        <v>10</v>
      </c>
    </row>
    <row r="5027" spans="1:3" x14ac:dyDescent="0.25">
      <c r="A5027" t="s">
        <v>86</v>
      </c>
      <c r="B5027">
        <v>201617476</v>
      </c>
      <c r="C5027" t="s">
        <v>10</v>
      </c>
    </row>
    <row r="5028" spans="1:3" x14ac:dyDescent="0.25">
      <c r="A5028" t="s">
        <v>86</v>
      </c>
      <c r="B5028">
        <v>201617472</v>
      </c>
      <c r="C5028" t="s">
        <v>10</v>
      </c>
    </row>
    <row r="5029" spans="1:3" x14ac:dyDescent="0.25">
      <c r="A5029" t="s">
        <v>174</v>
      </c>
      <c r="B5029">
        <v>201617468</v>
      </c>
      <c r="C5029" t="s">
        <v>10</v>
      </c>
    </row>
    <row r="5030" spans="1:3" x14ac:dyDescent="0.25">
      <c r="A5030" t="s">
        <v>871</v>
      </c>
      <c r="B5030">
        <v>201617463</v>
      </c>
      <c r="C5030" t="s">
        <v>10</v>
      </c>
    </row>
    <row r="5031" spans="1:3" x14ac:dyDescent="0.25">
      <c r="A5031" t="s">
        <v>874</v>
      </c>
      <c r="B5031">
        <v>201617458</v>
      </c>
      <c r="C5031" t="s">
        <v>10</v>
      </c>
    </row>
    <row r="5032" spans="1:3" x14ac:dyDescent="0.25">
      <c r="A5032" t="s">
        <v>174</v>
      </c>
      <c r="B5032">
        <v>201617348</v>
      </c>
      <c r="C5032" t="s">
        <v>10</v>
      </c>
    </row>
    <row r="5033" spans="1:3" x14ac:dyDescent="0.25">
      <c r="A5033" t="s">
        <v>86</v>
      </c>
      <c r="B5033">
        <v>201617345</v>
      </c>
      <c r="C5033" t="s">
        <v>10</v>
      </c>
    </row>
    <row r="5034" spans="1:3" x14ac:dyDescent="0.25">
      <c r="A5034" t="s">
        <v>894</v>
      </c>
      <c r="B5034">
        <v>201617344</v>
      </c>
      <c r="C5034" t="s">
        <v>10</v>
      </c>
    </row>
    <row r="5035" spans="1:3" x14ac:dyDescent="0.25">
      <c r="A5035" t="s">
        <v>86</v>
      </c>
      <c r="B5035">
        <v>201617342</v>
      </c>
      <c r="C5035" t="s">
        <v>10</v>
      </c>
    </row>
    <row r="5036" spans="1:3" x14ac:dyDescent="0.25">
      <c r="A5036" t="s">
        <v>743</v>
      </c>
      <c r="B5036">
        <v>201617312</v>
      </c>
      <c r="C5036" t="s">
        <v>10</v>
      </c>
    </row>
    <row r="5037" spans="1:3" x14ac:dyDescent="0.25">
      <c r="A5037" t="s">
        <v>56</v>
      </c>
      <c r="B5037">
        <v>201617301</v>
      </c>
      <c r="C5037" t="s">
        <v>10</v>
      </c>
    </row>
    <row r="5038" spans="1:3" x14ac:dyDescent="0.25">
      <c r="A5038" t="s">
        <v>86</v>
      </c>
      <c r="B5038">
        <v>201617248</v>
      </c>
      <c r="C5038" t="s">
        <v>10</v>
      </c>
    </row>
    <row r="5039" spans="1:3" x14ac:dyDescent="0.25">
      <c r="A5039" t="s">
        <v>86</v>
      </c>
      <c r="B5039">
        <v>201617209</v>
      </c>
      <c r="C5039" t="s">
        <v>10</v>
      </c>
    </row>
    <row r="5040" spans="1:3" x14ac:dyDescent="0.25">
      <c r="A5040" t="s">
        <v>86</v>
      </c>
      <c r="B5040">
        <v>201617182</v>
      </c>
      <c r="C5040" t="s">
        <v>10</v>
      </c>
    </row>
    <row r="5041" spans="1:3" x14ac:dyDescent="0.25">
      <c r="A5041" t="s">
        <v>86</v>
      </c>
      <c r="B5041">
        <v>201617170</v>
      </c>
      <c r="C5041" t="s">
        <v>10</v>
      </c>
    </row>
    <row r="5042" spans="1:3" x14ac:dyDescent="0.25">
      <c r="A5042" t="s">
        <v>65</v>
      </c>
      <c r="B5042">
        <v>201617140</v>
      </c>
      <c r="C5042" t="s">
        <v>10</v>
      </c>
    </row>
    <row r="5043" spans="1:3" x14ac:dyDescent="0.25">
      <c r="A5043" t="s">
        <v>86</v>
      </c>
      <c r="B5043">
        <v>201617102</v>
      </c>
      <c r="C5043" t="s">
        <v>10</v>
      </c>
    </row>
    <row r="5044" spans="1:3" ht="60" x14ac:dyDescent="0.25">
      <c r="A5044" s="1" t="s">
        <v>928</v>
      </c>
      <c r="B5044">
        <v>201616801</v>
      </c>
      <c r="C5044" t="s">
        <v>10</v>
      </c>
    </row>
    <row r="5045" spans="1:3" x14ac:dyDescent="0.25">
      <c r="A5045" t="s">
        <v>174</v>
      </c>
      <c r="B5045">
        <v>201617030</v>
      </c>
      <c r="C5045" t="s">
        <v>10</v>
      </c>
    </row>
    <row r="5046" spans="1:3" x14ac:dyDescent="0.25">
      <c r="A5046" t="s">
        <v>932</v>
      </c>
      <c r="B5046">
        <v>201617029</v>
      </c>
      <c r="C5046" t="s">
        <v>10</v>
      </c>
    </row>
    <row r="5047" spans="1:3" x14ac:dyDescent="0.25">
      <c r="A5047" t="s">
        <v>56</v>
      </c>
      <c r="B5047">
        <v>201617013</v>
      </c>
      <c r="C5047" t="s">
        <v>10</v>
      </c>
    </row>
    <row r="5048" spans="1:3" x14ac:dyDescent="0.25">
      <c r="A5048" t="s">
        <v>86</v>
      </c>
      <c r="B5048">
        <v>201617009</v>
      </c>
      <c r="C5048" t="s">
        <v>10</v>
      </c>
    </row>
    <row r="5049" spans="1:3" x14ac:dyDescent="0.25">
      <c r="A5049" t="s">
        <v>174</v>
      </c>
      <c r="B5049">
        <v>201617003</v>
      </c>
      <c r="C5049" t="s">
        <v>10</v>
      </c>
    </row>
    <row r="5050" spans="1:3" x14ac:dyDescent="0.25">
      <c r="A5050" t="s">
        <v>651</v>
      </c>
      <c r="B5050">
        <v>201616994</v>
      </c>
      <c r="C5050" t="s">
        <v>10</v>
      </c>
    </row>
    <row r="5051" spans="1:3" x14ac:dyDescent="0.25">
      <c r="A5051" t="s">
        <v>86</v>
      </c>
      <c r="B5051">
        <v>201616985</v>
      </c>
      <c r="C5051" t="s">
        <v>10</v>
      </c>
    </row>
    <row r="5052" spans="1:3" x14ac:dyDescent="0.25">
      <c r="A5052" t="s">
        <v>86</v>
      </c>
      <c r="B5052">
        <v>201616984</v>
      </c>
      <c r="C5052" t="s">
        <v>10</v>
      </c>
    </row>
    <row r="5053" spans="1:3" x14ac:dyDescent="0.25">
      <c r="A5053" t="s">
        <v>86</v>
      </c>
      <c r="B5053">
        <v>201616978</v>
      </c>
      <c r="C5053" t="s">
        <v>10</v>
      </c>
    </row>
    <row r="5054" spans="1:3" x14ac:dyDescent="0.25">
      <c r="A5054" t="s">
        <v>951</v>
      </c>
      <c r="B5054">
        <v>201616874</v>
      </c>
      <c r="C5054" t="s">
        <v>10</v>
      </c>
    </row>
    <row r="5055" spans="1:3" x14ac:dyDescent="0.25">
      <c r="A5055" t="s">
        <v>276</v>
      </c>
      <c r="B5055">
        <v>201616869</v>
      </c>
      <c r="C5055" t="s">
        <v>10</v>
      </c>
    </row>
    <row r="5056" spans="1:3" x14ac:dyDescent="0.25">
      <c r="A5056" t="s">
        <v>86</v>
      </c>
      <c r="B5056">
        <v>201616861</v>
      </c>
      <c r="C5056" t="s">
        <v>10</v>
      </c>
    </row>
    <row r="5057" spans="1:3" x14ac:dyDescent="0.25">
      <c r="A5057" t="s">
        <v>86</v>
      </c>
      <c r="B5057">
        <v>201616841</v>
      </c>
      <c r="C5057" t="s">
        <v>10</v>
      </c>
    </row>
    <row r="5058" spans="1:3" x14ac:dyDescent="0.25">
      <c r="A5058" t="s">
        <v>275</v>
      </c>
      <c r="B5058">
        <v>201616837</v>
      </c>
      <c r="C5058" t="s">
        <v>10</v>
      </c>
    </row>
    <row r="5059" spans="1:3" x14ac:dyDescent="0.25">
      <c r="A5059" t="s">
        <v>86</v>
      </c>
      <c r="B5059">
        <v>201616834</v>
      </c>
      <c r="C5059" t="s">
        <v>10</v>
      </c>
    </row>
    <row r="5060" spans="1:3" x14ac:dyDescent="0.25">
      <c r="A5060" t="s">
        <v>86</v>
      </c>
      <c r="B5060">
        <v>201616832</v>
      </c>
      <c r="C5060" t="s">
        <v>10</v>
      </c>
    </row>
    <row r="5061" spans="1:3" x14ac:dyDescent="0.25">
      <c r="A5061" t="s">
        <v>86</v>
      </c>
      <c r="B5061">
        <v>201616824</v>
      </c>
      <c r="C5061" t="s">
        <v>10</v>
      </c>
    </row>
    <row r="5062" spans="1:3" x14ac:dyDescent="0.25">
      <c r="A5062" t="s">
        <v>86</v>
      </c>
      <c r="B5062">
        <v>201616809</v>
      </c>
      <c r="C5062" t="s">
        <v>10</v>
      </c>
    </row>
    <row r="5063" spans="1:3" x14ac:dyDescent="0.25">
      <c r="A5063" t="s">
        <v>963</v>
      </c>
      <c r="B5063">
        <v>201616805</v>
      </c>
      <c r="C5063" t="s">
        <v>10</v>
      </c>
    </row>
    <row r="5064" spans="1:3" x14ac:dyDescent="0.25">
      <c r="A5064" t="s">
        <v>965</v>
      </c>
      <c r="B5064">
        <v>201616795</v>
      </c>
      <c r="C5064" t="s">
        <v>10</v>
      </c>
    </row>
    <row r="5065" spans="1:3" x14ac:dyDescent="0.25">
      <c r="A5065" t="s">
        <v>932</v>
      </c>
      <c r="B5065">
        <v>201616774</v>
      </c>
      <c r="C5065" t="s">
        <v>10</v>
      </c>
    </row>
    <row r="5066" spans="1:3" x14ac:dyDescent="0.25">
      <c r="A5066" t="s">
        <v>86</v>
      </c>
      <c r="B5066">
        <v>201616772</v>
      </c>
      <c r="C5066" t="s">
        <v>10</v>
      </c>
    </row>
    <row r="5067" spans="1:3" x14ac:dyDescent="0.25">
      <c r="A5067" t="s">
        <v>86</v>
      </c>
      <c r="B5067">
        <v>201616769</v>
      </c>
      <c r="C5067" t="s">
        <v>10</v>
      </c>
    </row>
    <row r="5068" spans="1:3" x14ac:dyDescent="0.25">
      <c r="A5068" t="s">
        <v>86</v>
      </c>
      <c r="B5068">
        <v>201616754</v>
      </c>
      <c r="C5068" t="s">
        <v>10</v>
      </c>
    </row>
    <row r="5069" spans="1:3" x14ac:dyDescent="0.25">
      <c r="A5069" t="s">
        <v>86</v>
      </c>
      <c r="B5069">
        <v>201616663</v>
      </c>
      <c r="C5069" t="s">
        <v>10</v>
      </c>
    </row>
    <row r="5070" spans="1:3" x14ac:dyDescent="0.25">
      <c r="A5070" t="s">
        <v>993</v>
      </c>
      <c r="B5070">
        <v>201616653</v>
      </c>
      <c r="C5070" t="s">
        <v>10</v>
      </c>
    </row>
    <row r="5071" spans="1:3" x14ac:dyDescent="0.25">
      <c r="A5071" t="s">
        <v>998</v>
      </c>
      <c r="B5071">
        <v>201616587</v>
      </c>
      <c r="C5071" t="s">
        <v>10</v>
      </c>
    </row>
    <row r="5072" spans="1:3" x14ac:dyDescent="0.25">
      <c r="A5072" t="s">
        <v>56</v>
      </c>
      <c r="B5072">
        <v>201616582</v>
      </c>
      <c r="C5072" t="s">
        <v>10</v>
      </c>
    </row>
    <row r="5073" spans="1:3" x14ac:dyDescent="0.25">
      <c r="A5073" t="s">
        <v>307</v>
      </c>
      <c r="B5073">
        <v>201616277</v>
      </c>
      <c r="C5073" t="s">
        <v>10</v>
      </c>
    </row>
    <row r="5074" spans="1:3" x14ac:dyDescent="0.25">
      <c r="A5074" t="s">
        <v>174</v>
      </c>
      <c r="B5074">
        <v>201616544</v>
      </c>
      <c r="C5074" t="s">
        <v>10</v>
      </c>
    </row>
    <row r="5075" spans="1:3" x14ac:dyDescent="0.25">
      <c r="A5075" t="s">
        <v>86</v>
      </c>
      <c r="B5075">
        <v>201616531</v>
      </c>
      <c r="C5075" t="s">
        <v>10</v>
      </c>
    </row>
    <row r="5076" spans="1:3" x14ac:dyDescent="0.25">
      <c r="A5076" t="s">
        <v>651</v>
      </c>
      <c r="B5076">
        <v>201616510</v>
      </c>
      <c r="C5076" t="s">
        <v>10</v>
      </c>
    </row>
    <row r="5077" spans="1:3" x14ac:dyDescent="0.25">
      <c r="A5077" t="s">
        <v>86</v>
      </c>
      <c r="B5077">
        <v>201616508</v>
      </c>
      <c r="C5077" t="s">
        <v>10</v>
      </c>
    </row>
    <row r="5078" spans="1:3" x14ac:dyDescent="0.25">
      <c r="A5078" t="s">
        <v>86</v>
      </c>
      <c r="B5078">
        <v>201616493</v>
      </c>
      <c r="C5078" t="s">
        <v>10</v>
      </c>
    </row>
    <row r="5079" spans="1:3" x14ac:dyDescent="0.25">
      <c r="A5079" t="s">
        <v>86</v>
      </c>
      <c r="B5079">
        <v>201616489</v>
      </c>
      <c r="C5079" t="s">
        <v>10</v>
      </c>
    </row>
    <row r="5080" spans="1:3" x14ac:dyDescent="0.25">
      <c r="A5080" t="s">
        <v>86</v>
      </c>
      <c r="B5080">
        <v>201616474</v>
      </c>
      <c r="C5080" t="s">
        <v>10</v>
      </c>
    </row>
    <row r="5081" spans="1:3" x14ac:dyDescent="0.25">
      <c r="A5081" t="s">
        <v>86</v>
      </c>
      <c r="B5081">
        <v>201616444</v>
      </c>
      <c r="C5081" t="s">
        <v>10</v>
      </c>
    </row>
    <row r="5082" spans="1:3" x14ac:dyDescent="0.25">
      <c r="A5082" t="s">
        <v>276</v>
      </c>
      <c r="B5082">
        <v>201616435</v>
      </c>
      <c r="C5082" t="s">
        <v>10</v>
      </c>
    </row>
    <row r="5083" spans="1:3" x14ac:dyDescent="0.25">
      <c r="A5083" t="s">
        <v>86</v>
      </c>
      <c r="B5083">
        <v>201616342</v>
      </c>
      <c r="C5083" t="s">
        <v>10</v>
      </c>
    </row>
    <row r="5084" spans="1:3" x14ac:dyDescent="0.25">
      <c r="A5084" t="s">
        <v>276</v>
      </c>
      <c r="B5084">
        <v>201616327</v>
      </c>
      <c r="C5084" t="s">
        <v>10</v>
      </c>
    </row>
    <row r="5085" spans="1:3" x14ac:dyDescent="0.25">
      <c r="A5085" t="s">
        <v>932</v>
      </c>
      <c r="B5085">
        <v>201616315</v>
      </c>
      <c r="C5085" t="s">
        <v>10</v>
      </c>
    </row>
    <row r="5086" spans="1:3" x14ac:dyDescent="0.25">
      <c r="A5086" t="s">
        <v>86</v>
      </c>
      <c r="B5086">
        <v>201616301</v>
      </c>
      <c r="C5086" t="s">
        <v>10</v>
      </c>
    </row>
    <row r="5087" spans="1:3" x14ac:dyDescent="0.25">
      <c r="A5087" t="s">
        <v>174</v>
      </c>
      <c r="B5087">
        <v>201615649</v>
      </c>
      <c r="C5087" t="s">
        <v>10</v>
      </c>
    </row>
    <row r="5088" spans="1:3" x14ac:dyDescent="0.25">
      <c r="A5088" t="s">
        <v>1047</v>
      </c>
      <c r="B5088">
        <v>208447656</v>
      </c>
      <c r="C5088" t="s">
        <v>10</v>
      </c>
    </row>
    <row r="5089" spans="1:3" x14ac:dyDescent="0.25">
      <c r="A5089" t="s">
        <v>86</v>
      </c>
      <c r="B5089">
        <v>201616269</v>
      </c>
      <c r="C5089" t="s">
        <v>10</v>
      </c>
    </row>
    <row r="5090" spans="1:3" x14ac:dyDescent="0.25">
      <c r="A5090" t="s">
        <v>1053</v>
      </c>
      <c r="B5090">
        <v>201616260</v>
      </c>
      <c r="C5090" t="s">
        <v>10</v>
      </c>
    </row>
    <row r="5091" spans="1:3" x14ac:dyDescent="0.25">
      <c r="A5091" t="s">
        <v>86</v>
      </c>
      <c r="B5091">
        <v>201616247</v>
      </c>
      <c r="C5091" t="s">
        <v>10</v>
      </c>
    </row>
    <row r="5092" spans="1:3" x14ac:dyDescent="0.25">
      <c r="A5092" t="s">
        <v>56</v>
      </c>
      <c r="B5092">
        <v>201616239</v>
      </c>
      <c r="C5092" t="s">
        <v>10</v>
      </c>
    </row>
    <row r="5093" spans="1:3" x14ac:dyDescent="0.25">
      <c r="A5093" t="s">
        <v>275</v>
      </c>
      <c r="B5093">
        <v>201616218</v>
      </c>
      <c r="C5093" t="s">
        <v>10</v>
      </c>
    </row>
    <row r="5094" spans="1:3" x14ac:dyDescent="0.25">
      <c r="A5094" t="s">
        <v>1061</v>
      </c>
      <c r="B5094">
        <v>201616214</v>
      </c>
      <c r="C5094" t="s">
        <v>10</v>
      </c>
    </row>
    <row r="5095" spans="1:3" x14ac:dyDescent="0.25">
      <c r="A5095" t="s">
        <v>1069</v>
      </c>
      <c r="B5095">
        <v>201616166</v>
      </c>
      <c r="C5095" t="s">
        <v>10</v>
      </c>
    </row>
    <row r="5096" spans="1:3" x14ac:dyDescent="0.25">
      <c r="A5096" t="s">
        <v>1071</v>
      </c>
      <c r="B5096">
        <v>201616128</v>
      </c>
      <c r="C5096" t="s">
        <v>10</v>
      </c>
    </row>
    <row r="5097" spans="1:3" x14ac:dyDescent="0.25">
      <c r="A5097" t="s">
        <v>86</v>
      </c>
      <c r="B5097">
        <v>201616096</v>
      </c>
      <c r="C5097" t="s">
        <v>10</v>
      </c>
    </row>
    <row r="5098" spans="1:3" x14ac:dyDescent="0.25">
      <c r="A5098" t="s">
        <v>1077</v>
      </c>
      <c r="B5098">
        <v>201616086</v>
      </c>
      <c r="C5098" t="s">
        <v>10</v>
      </c>
    </row>
    <row r="5099" spans="1:3" x14ac:dyDescent="0.25">
      <c r="A5099" t="s">
        <v>86</v>
      </c>
      <c r="B5099">
        <v>201615610</v>
      </c>
      <c r="C5099" t="s">
        <v>10</v>
      </c>
    </row>
    <row r="5100" spans="1:3" x14ac:dyDescent="0.25">
      <c r="A5100" t="s">
        <v>65</v>
      </c>
      <c r="B5100">
        <v>201616054</v>
      </c>
      <c r="C5100" t="s">
        <v>10</v>
      </c>
    </row>
    <row r="5101" spans="1:3" x14ac:dyDescent="0.25">
      <c r="A5101" t="s">
        <v>86</v>
      </c>
      <c r="B5101">
        <v>201616050</v>
      </c>
      <c r="C5101" t="s">
        <v>10</v>
      </c>
    </row>
    <row r="5102" spans="1:3" x14ac:dyDescent="0.25">
      <c r="A5102" t="s">
        <v>86</v>
      </c>
      <c r="B5102">
        <v>201616024</v>
      </c>
      <c r="C5102" t="s">
        <v>10</v>
      </c>
    </row>
    <row r="5103" spans="1:3" x14ac:dyDescent="0.25">
      <c r="A5103" t="s">
        <v>86</v>
      </c>
      <c r="B5103">
        <v>201616016</v>
      </c>
      <c r="C5103" t="s">
        <v>10</v>
      </c>
    </row>
    <row r="5104" spans="1:3" x14ac:dyDescent="0.25">
      <c r="A5104" t="s">
        <v>209</v>
      </c>
      <c r="B5104">
        <v>201615950</v>
      </c>
      <c r="C5104" t="s">
        <v>10</v>
      </c>
    </row>
    <row r="5105" spans="1:3" x14ac:dyDescent="0.25">
      <c r="A5105" t="s">
        <v>1091</v>
      </c>
      <c r="B5105">
        <v>201615920</v>
      </c>
      <c r="C5105" t="s">
        <v>10</v>
      </c>
    </row>
    <row r="5106" spans="1:3" x14ac:dyDescent="0.25">
      <c r="A5106" t="s">
        <v>86</v>
      </c>
      <c r="B5106">
        <v>201615986</v>
      </c>
      <c r="C5106" t="s">
        <v>10</v>
      </c>
    </row>
    <row r="5107" spans="1:3" x14ac:dyDescent="0.25">
      <c r="A5107" t="s">
        <v>86</v>
      </c>
      <c r="B5107">
        <v>201615984</v>
      </c>
      <c r="C5107" t="s">
        <v>10</v>
      </c>
    </row>
    <row r="5108" spans="1:3" x14ac:dyDescent="0.25">
      <c r="A5108" t="s">
        <v>1098</v>
      </c>
      <c r="B5108">
        <v>201615936</v>
      </c>
      <c r="C5108" t="s">
        <v>10</v>
      </c>
    </row>
    <row r="5109" spans="1:3" x14ac:dyDescent="0.25">
      <c r="A5109" t="s">
        <v>86</v>
      </c>
      <c r="B5109">
        <v>201615891</v>
      </c>
      <c r="C5109" t="s">
        <v>10</v>
      </c>
    </row>
    <row r="5110" spans="1:3" x14ac:dyDescent="0.25">
      <c r="A5110" t="s">
        <v>86</v>
      </c>
      <c r="B5110">
        <v>201615884</v>
      </c>
      <c r="C5110" t="s">
        <v>10</v>
      </c>
    </row>
    <row r="5111" spans="1:3" x14ac:dyDescent="0.25">
      <c r="A5111" t="s">
        <v>86</v>
      </c>
      <c r="B5111">
        <v>201615879</v>
      </c>
      <c r="C5111" t="s">
        <v>10</v>
      </c>
    </row>
    <row r="5112" spans="1:3" x14ac:dyDescent="0.25">
      <c r="A5112" t="s">
        <v>1113</v>
      </c>
      <c r="B5112">
        <v>201615852</v>
      </c>
      <c r="C5112" t="s">
        <v>10</v>
      </c>
    </row>
    <row r="5113" spans="1:3" x14ac:dyDescent="0.25">
      <c r="A5113" t="s">
        <v>86</v>
      </c>
      <c r="B5113">
        <v>201615851</v>
      </c>
      <c r="C5113" t="s">
        <v>10</v>
      </c>
    </row>
    <row r="5114" spans="1:3" x14ac:dyDescent="0.25">
      <c r="A5114" t="s">
        <v>1115</v>
      </c>
      <c r="B5114">
        <v>201615849</v>
      </c>
      <c r="C5114" t="s">
        <v>10</v>
      </c>
    </row>
    <row r="5115" spans="1:3" x14ac:dyDescent="0.25">
      <c r="A5115" t="s">
        <v>1116</v>
      </c>
      <c r="B5115">
        <v>201615848</v>
      </c>
      <c r="C5115" t="s">
        <v>10</v>
      </c>
    </row>
    <row r="5116" spans="1:3" x14ac:dyDescent="0.25">
      <c r="A5116" t="s">
        <v>743</v>
      </c>
      <c r="B5116">
        <v>201615834</v>
      </c>
      <c r="C5116" t="s">
        <v>10</v>
      </c>
    </row>
    <row r="5117" spans="1:3" x14ac:dyDescent="0.25">
      <c r="A5117" t="s">
        <v>1123</v>
      </c>
      <c r="B5117">
        <v>201615815</v>
      </c>
      <c r="C5117" t="s">
        <v>10</v>
      </c>
    </row>
    <row r="5118" spans="1:3" x14ac:dyDescent="0.25">
      <c r="A5118" t="s">
        <v>1126</v>
      </c>
      <c r="B5118">
        <v>201615806</v>
      </c>
      <c r="C5118" t="s">
        <v>10</v>
      </c>
    </row>
    <row r="5119" spans="1:3" x14ac:dyDescent="0.25">
      <c r="A5119" t="s">
        <v>86</v>
      </c>
      <c r="B5119">
        <v>201615801</v>
      </c>
      <c r="C5119" t="s">
        <v>10</v>
      </c>
    </row>
    <row r="5120" spans="1:3" x14ac:dyDescent="0.25">
      <c r="A5120" t="s">
        <v>1130</v>
      </c>
      <c r="B5120">
        <v>201614854</v>
      </c>
      <c r="C5120" t="s">
        <v>10</v>
      </c>
    </row>
    <row r="5121" spans="1:3" x14ac:dyDescent="0.25">
      <c r="A5121" t="s">
        <v>174</v>
      </c>
      <c r="B5121">
        <v>201615899</v>
      </c>
      <c r="C5121" t="s">
        <v>10</v>
      </c>
    </row>
    <row r="5122" spans="1:3" x14ac:dyDescent="0.25">
      <c r="A5122" t="s">
        <v>1142</v>
      </c>
      <c r="B5122">
        <v>201611950</v>
      </c>
      <c r="C5122" t="s">
        <v>10</v>
      </c>
    </row>
    <row r="5123" spans="1:3" x14ac:dyDescent="0.25">
      <c r="A5123" t="s">
        <v>1147</v>
      </c>
      <c r="B5123">
        <v>201615785</v>
      </c>
      <c r="C5123" t="s">
        <v>10</v>
      </c>
    </row>
    <row r="5124" spans="1:3" x14ac:dyDescent="0.25">
      <c r="A5124" t="s">
        <v>56</v>
      </c>
      <c r="B5124">
        <v>201615756</v>
      </c>
      <c r="C5124" t="s">
        <v>10</v>
      </c>
    </row>
    <row r="5125" spans="1:3" x14ac:dyDescent="0.25">
      <c r="A5125" t="s">
        <v>65</v>
      </c>
      <c r="B5125">
        <v>201615742</v>
      </c>
      <c r="C5125" t="s">
        <v>10</v>
      </c>
    </row>
    <row r="5126" spans="1:3" x14ac:dyDescent="0.25">
      <c r="A5126" t="s">
        <v>86</v>
      </c>
      <c r="B5126">
        <v>201615737</v>
      </c>
      <c r="C5126" t="s">
        <v>10</v>
      </c>
    </row>
    <row r="5127" spans="1:3" x14ac:dyDescent="0.25">
      <c r="A5127" t="s">
        <v>86</v>
      </c>
      <c r="B5127">
        <v>201615708</v>
      </c>
      <c r="C5127" t="s">
        <v>10</v>
      </c>
    </row>
    <row r="5128" spans="1:3" x14ac:dyDescent="0.25">
      <c r="A5128" t="s">
        <v>1169</v>
      </c>
      <c r="B5128">
        <v>201615517</v>
      </c>
      <c r="C5128" t="s">
        <v>10</v>
      </c>
    </row>
    <row r="5129" spans="1:3" x14ac:dyDescent="0.25">
      <c r="A5129" t="s">
        <v>1180</v>
      </c>
      <c r="B5129">
        <v>201615465</v>
      </c>
      <c r="C5129" t="s">
        <v>10</v>
      </c>
    </row>
    <row r="5130" spans="1:3" ht="30" customHeight="1" x14ac:dyDescent="0.25">
      <c r="A5130" t="s">
        <v>65</v>
      </c>
      <c r="B5130">
        <v>201615482</v>
      </c>
      <c r="C5130" t="s">
        <v>10</v>
      </c>
    </row>
    <row r="5131" spans="1:3" x14ac:dyDescent="0.25">
      <c r="A5131" t="s">
        <v>86</v>
      </c>
      <c r="B5131">
        <v>201615624</v>
      </c>
      <c r="C5131" t="s">
        <v>10</v>
      </c>
    </row>
    <row r="5132" spans="1:3" x14ac:dyDescent="0.25">
      <c r="A5132" t="s">
        <v>65</v>
      </c>
      <c r="B5132">
        <v>201615619</v>
      </c>
      <c r="C5132" t="s">
        <v>10</v>
      </c>
    </row>
    <row r="5133" spans="1:3" x14ac:dyDescent="0.25">
      <c r="A5133" t="s">
        <v>1186</v>
      </c>
      <c r="B5133">
        <v>201615584</v>
      </c>
      <c r="C5133" t="s">
        <v>10</v>
      </c>
    </row>
    <row r="5134" spans="1:3" x14ac:dyDescent="0.25">
      <c r="A5134" t="s">
        <v>174</v>
      </c>
      <c r="B5134">
        <v>201615578</v>
      </c>
      <c r="C5134" t="s">
        <v>10</v>
      </c>
    </row>
    <row r="5135" spans="1:3" ht="60" customHeight="1" x14ac:dyDescent="0.25">
      <c r="A5135" t="s">
        <v>56</v>
      </c>
      <c r="B5135">
        <v>201615536</v>
      </c>
      <c r="C5135" t="s">
        <v>10</v>
      </c>
    </row>
    <row r="5136" spans="1:3" ht="30" customHeight="1" x14ac:dyDescent="0.25">
      <c r="A5136" s="1" t="s">
        <v>1195</v>
      </c>
      <c r="B5136">
        <v>201615532</v>
      </c>
      <c r="C5136" t="s">
        <v>10</v>
      </c>
    </row>
    <row r="5137" spans="1:3" x14ac:dyDescent="0.25">
      <c r="A5137" t="s">
        <v>688</v>
      </c>
      <c r="B5137">
        <v>201615444</v>
      </c>
      <c r="C5137" t="s">
        <v>10</v>
      </c>
    </row>
    <row r="5138" spans="1:3" x14ac:dyDescent="0.25">
      <c r="A5138" t="s">
        <v>86</v>
      </c>
      <c r="B5138">
        <v>201615487</v>
      </c>
      <c r="C5138" t="s">
        <v>10</v>
      </c>
    </row>
    <row r="5139" spans="1:3" x14ac:dyDescent="0.25">
      <c r="A5139" t="s">
        <v>86</v>
      </c>
      <c r="B5139">
        <v>201615481</v>
      </c>
      <c r="C5139" t="s">
        <v>10</v>
      </c>
    </row>
    <row r="5140" spans="1:3" x14ac:dyDescent="0.25">
      <c r="A5140" t="s">
        <v>86</v>
      </c>
      <c r="B5140">
        <v>201615400</v>
      </c>
      <c r="C5140" t="s">
        <v>10</v>
      </c>
    </row>
    <row r="5141" spans="1:3" x14ac:dyDescent="0.25">
      <c r="A5141" t="s">
        <v>86</v>
      </c>
      <c r="B5141">
        <v>201615382</v>
      </c>
      <c r="C5141" t="s">
        <v>10</v>
      </c>
    </row>
    <row r="5142" spans="1:3" x14ac:dyDescent="0.25">
      <c r="A5142" t="s">
        <v>86</v>
      </c>
      <c r="B5142">
        <v>201615320</v>
      </c>
      <c r="C5142" t="s">
        <v>10</v>
      </c>
    </row>
    <row r="5143" spans="1:3" x14ac:dyDescent="0.25">
      <c r="A5143" t="s">
        <v>86</v>
      </c>
      <c r="B5143">
        <v>201615294</v>
      </c>
      <c r="C5143" t="s">
        <v>10</v>
      </c>
    </row>
    <row r="5144" spans="1:3" x14ac:dyDescent="0.25">
      <c r="A5144" t="s">
        <v>1248</v>
      </c>
      <c r="B5144">
        <v>201613420</v>
      </c>
      <c r="C5144" t="s">
        <v>10</v>
      </c>
    </row>
    <row r="5145" spans="1:3" x14ac:dyDescent="0.25">
      <c r="A5145" t="s">
        <v>1091</v>
      </c>
      <c r="B5145">
        <v>201615247</v>
      </c>
      <c r="C5145" t="s">
        <v>10</v>
      </c>
    </row>
    <row r="5146" spans="1:3" x14ac:dyDescent="0.25">
      <c r="A5146" t="s">
        <v>86</v>
      </c>
      <c r="B5146">
        <v>201615209</v>
      </c>
      <c r="C5146" t="s">
        <v>10</v>
      </c>
    </row>
    <row r="5147" spans="1:3" x14ac:dyDescent="0.25">
      <c r="A5147" t="s">
        <v>86</v>
      </c>
      <c r="B5147">
        <v>201614853</v>
      </c>
      <c r="C5147" t="s">
        <v>10</v>
      </c>
    </row>
    <row r="5148" spans="1:3" x14ac:dyDescent="0.25">
      <c r="A5148" t="s">
        <v>1186</v>
      </c>
      <c r="B5148">
        <v>201615136</v>
      </c>
      <c r="C5148" t="s">
        <v>10</v>
      </c>
    </row>
    <row r="5149" spans="1:3" x14ac:dyDescent="0.25">
      <c r="A5149" t="s">
        <v>1186</v>
      </c>
      <c r="B5149">
        <v>201615080</v>
      </c>
      <c r="C5149" t="s">
        <v>10</v>
      </c>
    </row>
    <row r="5150" spans="1:3" x14ac:dyDescent="0.25">
      <c r="A5150" t="s">
        <v>86</v>
      </c>
      <c r="B5150">
        <v>201615025</v>
      </c>
      <c r="C5150" t="s">
        <v>10</v>
      </c>
    </row>
    <row r="5151" spans="1:3" x14ac:dyDescent="0.25">
      <c r="A5151" t="s">
        <v>86</v>
      </c>
      <c r="B5151">
        <v>201615006</v>
      </c>
      <c r="C5151" t="s">
        <v>10</v>
      </c>
    </row>
    <row r="5152" spans="1:3" x14ac:dyDescent="0.25">
      <c r="A5152" t="s">
        <v>56</v>
      </c>
      <c r="B5152">
        <v>201614995</v>
      </c>
      <c r="C5152" t="s">
        <v>10</v>
      </c>
    </row>
    <row r="5153" spans="1:3" x14ac:dyDescent="0.25">
      <c r="A5153" t="s">
        <v>86</v>
      </c>
      <c r="B5153">
        <v>201614994</v>
      </c>
      <c r="C5153" t="s">
        <v>10</v>
      </c>
    </row>
    <row r="5154" spans="1:3" x14ac:dyDescent="0.25">
      <c r="A5154" t="s">
        <v>56</v>
      </c>
      <c r="B5154">
        <v>201614971</v>
      </c>
      <c r="C5154" t="s">
        <v>10</v>
      </c>
    </row>
    <row r="5155" spans="1:3" x14ac:dyDescent="0.25">
      <c r="A5155" t="s">
        <v>1294</v>
      </c>
      <c r="B5155">
        <v>201614596</v>
      </c>
      <c r="C5155" t="s">
        <v>10</v>
      </c>
    </row>
    <row r="5156" spans="1:3" x14ac:dyDescent="0.25">
      <c r="A5156" t="s">
        <v>86</v>
      </c>
      <c r="B5156">
        <v>201614936</v>
      </c>
      <c r="C5156" t="s">
        <v>10</v>
      </c>
    </row>
    <row r="5157" spans="1:3" x14ac:dyDescent="0.25">
      <c r="A5157" t="s">
        <v>86</v>
      </c>
      <c r="B5157">
        <v>201614900</v>
      </c>
      <c r="C5157" t="s">
        <v>10</v>
      </c>
    </row>
    <row r="5158" spans="1:3" x14ac:dyDescent="0.25">
      <c r="A5158" t="s">
        <v>275</v>
      </c>
      <c r="B5158">
        <v>201614887</v>
      </c>
      <c r="C5158" t="s">
        <v>10</v>
      </c>
    </row>
    <row r="5159" spans="1:3" x14ac:dyDescent="0.25">
      <c r="A5159" t="s">
        <v>86</v>
      </c>
      <c r="B5159">
        <v>201614835</v>
      </c>
      <c r="C5159" t="s">
        <v>10</v>
      </c>
    </row>
    <row r="5160" spans="1:3" x14ac:dyDescent="0.25">
      <c r="A5160" t="s">
        <v>1309</v>
      </c>
      <c r="B5160">
        <v>201614522</v>
      </c>
      <c r="C5160" t="s">
        <v>10</v>
      </c>
    </row>
    <row r="5161" spans="1:3" x14ac:dyDescent="0.25">
      <c r="A5161" t="s">
        <v>998</v>
      </c>
      <c r="B5161">
        <v>201614525</v>
      </c>
      <c r="C5161" t="s">
        <v>10</v>
      </c>
    </row>
    <row r="5162" spans="1:3" ht="120" x14ac:dyDescent="0.25">
      <c r="A5162" s="1" t="s">
        <v>1323</v>
      </c>
      <c r="B5162">
        <v>201614430</v>
      </c>
      <c r="C5162" t="s">
        <v>10</v>
      </c>
    </row>
    <row r="5163" spans="1:3" x14ac:dyDescent="0.25">
      <c r="A5163" t="s">
        <v>1333</v>
      </c>
      <c r="B5163">
        <v>201613714</v>
      </c>
      <c r="C5163" t="s">
        <v>10</v>
      </c>
    </row>
    <row r="5164" spans="1:3" x14ac:dyDescent="0.25">
      <c r="A5164" t="s">
        <v>1339</v>
      </c>
      <c r="B5164">
        <v>201612066</v>
      </c>
      <c r="C5164" t="s">
        <v>10</v>
      </c>
    </row>
    <row r="5165" spans="1:3" ht="30" customHeight="1" x14ac:dyDescent="0.25">
      <c r="A5165" t="s">
        <v>1346</v>
      </c>
      <c r="B5165">
        <v>201614691</v>
      </c>
      <c r="C5165" t="s">
        <v>10</v>
      </c>
    </row>
    <row r="5166" spans="1:3" x14ac:dyDescent="0.25">
      <c r="A5166" t="s">
        <v>1186</v>
      </c>
      <c r="B5166">
        <v>201614677</v>
      </c>
      <c r="C5166" t="s">
        <v>10</v>
      </c>
    </row>
    <row r="5167" spans="1:3" x14ac:dyDescent="0.25">
      <c r="A5167" t="s">
        <v>1351</v>
      </c>
      <c r="B5167">
        <v>201614651</v>
      </c>
      <c r="C5167" t="s">
        <v>10</v>
      </c>
    </row>
    <row r="5168" spans="1:3" x14ac:dyDescent="0.25">
      <c r="A5168" t="s">
        <v>1352</v>
      </c>
      <c r="B5168">
        <v>201614650</v>
      </c>
      <c r="C5168" t="s">
        <v>10</v>
      </c>
    </row>
    <row r="5169" spans="1:3" x14ac:dyDescent="0.25">
      <c r="A5169" t="s">
        <v>481</v>
      </c>
      <c r="B5169">
        <v>201614633</v>
      </c>
      <c r="C5169" t="s">
        <v>10</v>
      </c>
    </row>
    <row r="5170" spans="1:3" x14ac:dyDescent="0.25">
      <c r="A5170" t="s">
        <v>1361</v>
      </c>
      <c r="B5170">
        <v>201610176</v>
      </c>
      <c r="C5170" t="s">
        <v>10</v>
      </c>
    </row>
    <row r="5171" spans="1:3" x14ac:dyDescent="0.25">
      <c r="A5171" t="s">
        <v>86</v>
      </c>
      <c r="B5171">
        <v>201610715</v>
      </c>
      <c r="C5171" t="s">
        <v>10</v>
      </c>
    </row>
    <row r="5172" spans="1:3" x14ac:dyDescent="0.25">
      <c r="A5172" t="s">
        <v>652</v>
      </c>
      <c r="B5172">
        <v>201614432</v>
      </c>
      <c r="C5172" t="s">
        <v>10</v>
      </c>
    </row>
    <row r="5173" spans="1:3" x14ac:dyDescent="0.25">
      <c r="A5173" t="s">
        <v>1407</v>
      </c>
      <c r="B5173">
        <v>201614395</v>
      </c>
      <c r="C5173" t="s">
        <v>10</v>
      </c>
    </row>
    <row r="5174" spans="1:3" x14ac:dyDescent="0.25">
      <c r="A5174" t="s">
        <v>348</v>
      </c>
      <c r="B5174">
        <v>201611748</v>
      </c>
      <c r="C5174" t="s">
        <v>10</v>
      </c>
    </row>
    <row r="5175" spans="1:3" x14ac:dyDescent="0.25">
      <c r="A5175" t="s">
        <v>1411</v>
      </c>
      <c r="B5175">
        <v>20169626</v>
      </c>
      <c r="C5175" t="s">
        <v>10</v>
      </c>
    </row>
    <row r="5176" spans="1:3" x14ac:dyDescent="0.25">
      <c r="A5176" t="s">
        <v>688</v>
      </c>
      <c r="B5176">
        <v>201614326</v>
      </c>
      <c r="C5176" t="s">
        <v>10</v>
      </c>
    </row>
    <row r="5177" spans="1:3" x14ac:dyDescent="0.25">
      <c r="A5177" t="s">
        <v>1424</v>
      </c>
      <c r="B5177">
        <v>201614322</v>
      </c>
      <c r="C5177" t="s">
        <v>10</v>
      </c>
    </row>
    <row r="5178" spans="1:3" x14ac:dyDescent="0.25">
      <c r="A5178" t="s">
        <v>174</v>
      </c>
      <c r="B5178">
        <v>201614248</v>
      </c>
      <c r="C5178" t="s">
        <v>10</v>
      </c>
    </row>
    <row r="5179" spans="1:3" x14ac:dyDescent="0.25">
      <c r="A5179" t="s">
        <v>1248</v>
      </c>
      <c r="B5179">
        <v>201614034</v>
      </c>
      <c r="C5179" t="s">
        <v>10</v>
      </c>
    </row>
    <row r="5180" spans="1:3" x14ac:dyDescent="0.25">
      <c r="A5180" t="s">
        <v>1451</v>
      </c>
      <c r="B5180">
        <v>201610730</v>
      </c>
      <c r="C5180" t="s">
        <v>10</v>
      </c>
    </row>
    <row r="5181" spans="1:3" x14ac:dyDescent="0.25">
      <c r="A5181" t="s">
        <v>174</v>
      </c>
      <c r="B5181">
        <v>201614214</v>
      </c>
      <c r="C5181" t="s">
        <v>10</v>
      </c>
    </row>
    <row r="5182" spans="1:3" x14ac:dyDescent="0.25">
      <c r="A5182" t="s">
        <v>1463</v>
      </c>
      <c r="B5182">
        <v>201614178</v>
      </c>
      <c r="C5182" t="s">
        <v>10</v>
      </c>
    </row>
    <row r="5183" spans="1:3" x14ac:dyDescent="0.25">
      <c r="A5183" t="s">
        <v>86</v>
      </c>
      <c r="B5183">
        <v>201614149</v>
      </c>
      <c r="C5183" t="s">
        <v>10</v>
      </c>
    </row>
    <row r="5184" spans="1:3" x14ac:dyDescent="0.25">
      <c r="A5184" t="s">
        <v>65</v>
      </c>
      <c r="B5184">
        <v>201614111</v>
      </c>
      <c r="C5184" t="s">
        <v>10</v>
      </c>
    </row>
    <row r="5185" spans="1:3" x14ac:dyDescent="0.25">
      <c r="A5185" t="s">
        <v>1476</v>
      </c>
      <c r="B5185">
        <v>201614109</v>
      </c>
      <c r="C5185" t="s">
        <v>10</v>
      </c>
    </row>
    <row r="5186" spans="1:3" x14ac:dyDescent="0.25">
      <c r="A5186" t="s">
        <v>1477</v>
      </c>
      <c r="B5186">
        <v>201610775</v>
      </c>
      <c r="C5186" t="s">
        <v>10</v>
      </c>
    </row>
    <row r="5187" spans="1:3" x14ac:dyDescent="0.25">
      <c r="A5187" t="s">
        <v>1477</v>
      </c>
      <c r="B5187">
        <v>201610824</v>
      </c>
      <c r="C5187" t="s">
        <v>10</v>
      </c>
    </row>
    <row r="5188" spans="1:3" x14ac:dyDescent="0.25">
      <c r="A5188" t="s">
        <v>652</v>
      </c>
      <c r="B5188">
        <v>201610821</v>
      </c>
      <c r="C5188" t="s">
        <v>10</v>
      </c>
    </row>
    <row r="5189" spans="1:3" x14ac:dyDescent="0.25">
      <c r="A5189" t="s">
        <v>1480</v>
      </c>
      <c r="B5189">
        <v>201610816</v>
      </c>
      <c r="C5189" t="s">
        <v>10</v>
      </c>
    </row>
    <row r="5190" spans="1:3" x14ac:dyDescent="0.25">
      <c r="A5190" t="s">
        <v>86</v>
      </c>
      <c r="B5190">
        <v>201610860</v>
      </c>
      <c r="C5190" t="s">
        <v>10</v>
      </c>
    </row>
    <row r="5191" spans="1:3" x14ac:dyDescent="0.25">
      <c r="A5191" t="s">
        <v>1485</v>
      </c>
      <c r="B5191">
        <v>201614082</v>
      </c>
      <c r="C5191" t="s">
        <v>10</v>
      </c>
    </row>
    <row r="5192" spans="1:3" x14ac:dyDescent="0.25">
      <c r="A5192" t="s">
        <v>174</v>
      </c>
      <c r="B5192">
        <v>201614056</v>
      </c>
      <c r="C5192" t="s">
        <v>10</v>
      </c>
    </row>
    <row r="5193" spans="1:3" x14ac:dyDescent="0.25">
      <c r="A5193" t="s">
        <v>86</v>
      </c>
      <c r="B5193">
        <v>201613948</v>
      </c>
      <c r="C5193" t="s">
        <v>10</v>
      </c>
    </row>
    <row r="5194" spans="1:3" x14ac:dyDescent="0.25">
      <c r="A5194" t="s">
        <v>1142</v>
      </c>
      <c r="B5194">
        <v>201610402</v>
      </c>
      <c r="C5194" t="s">
        <v>10</v>
      </c>
    </row>
    <row r="5195" spans="1:3" x14ac:dyDescent="0.25">
      <c r="A5195" t="s">
        <v>1507</v>
      </c>
      <c r="B5195">
        <v>201613787</v>
      </c>
      <c r="C5195" t="s">
        <v>10</v>
      </c>
    </row>
    <row r="5196" spans="1:3" x14ac:dyDescent="0.25">
      <c r="A5196" t="s">
        <v>1524</v>
      </c>
      <c r="B5196">
        <v>201613888</v>
      </c>
      <c r="C5196" t="s">
        <v>10</v>
      </c>
    </row>
    <row r="5197" spans="1:3" x14ac:dyDescent="0.25">
      <c r="A5197" t="s">
        <v>1525</v>
      </c>
      <c r="B5197">
        <v>201613887</v>
      </c>
      <c r="C5197" t="s">
        <v>10</v>
      </c>
    </row>
    <row r="5198" spans="1:3" x14ac:dyDescent="0.25">
      <c r="A5198" t="s">
        <v>174</v>
      </c>
      <c r="B5198">
        <v>201613878</v>
      </c>
      <c r="C5198" t="s">
        <v>10</v>
      </c>
    </row>
    <row r="5199" spans="1:3" ht="45" customHeight="1" x14ac:dyDescent="0.25">
      <c r="A5199" t="s">
        <v>1534</v>
      </c>
      <c r="B5199">
        <v>201613842</v>
      </c>
      <c r="C5199" t="s">
        <v>10</v>
      </c>
    </row>
    <row r="5200" spans="1:3" x14ac:dyDescent="0.25">
      <c r="A5200" t="s">
        <v>1480</v>
      </c>
      <c r="B5200">
        <v>201613838</v>
      </c>
      <c r="C5200" t="s">
        <v>10</v>
      </c>
    </row>
    <row r="5201" spans="1:3" x14ac:dyDescent="0.25">
      <c r="A5201" t="s">
        <v>86</v>
      </c>
      <c r="B5201">
        <v>201613836</v>
      </c>
      <c r="C5201" t="s">
        <v>10</v>
      </c>
    </row>
    <row r="5202" spans="1:3" x14ac:dyDescent="0.25">
      <c r="A5202" t="s">
        <v>86</v>
      </c>
      <c r="B5202">
        <v>201613829</v>
      </c>
      <c r="C5202" t="s">
        <v>10</v>
      </c>
    </row>
    <row r="5203" spans="1:3" x14ac:dyDescent="0.25">
      <c r="A5203" t="s">
        <v>1545</v>
      </c>
      <c r="B5203">
        <v>201610960</v>
      </c>
      <c r="C5203" t="s">
        <v>10</v>
      </c>
    </row>
    <row r="5204" spans="1:3" x14ac:dyDescent="0.25">
      <c r="A5204" t="s">
        <v>86</v>
      </c>
      <c r="B5204">
        <v>201611043</v>
      </c>
      <c r="C5204" t="s">
        <v>10</v>
      </c>
    </row>
    <row r="5205" spans="1:3" x14ac:dyDescent="0.25">
      <c r="A5205" t="s">
        <v>86</v>
      </c>
      <c r="B5205">
        <v>201613781</v>
      </c>
      <c r="C5205" t="s">
        <v>10</v>
      </c>
    </row>
    <row r="5206" spans="1:3" x14ac:dyDescent="0.25">
      <c r="A5206" t="s">
        <v>65</v>
      </c>
      <c r="B5206">
        <v>201613811</v>
      </c>
      <c r="C5206" t="s">
        <v>10</v>
      </c>
    </row>
    <row r="5207" spans="1:3" x14ac:dyDescent="0.25">
      <c r="A5207" t="s">
        <v>86</v>
      </c>
      <c r="B5207">
        <v>201613779</v>
      </c>
      <c r="C5207" t="s">
        <v>10</v>
      </c>
    </row>
    <row r="5208" spans="1:3" x14ac:dyDescent="0.25">
      <c r="A5208" t="s">
        <v>86</v>
      </c>
      <c r="B5208">
        <v>201613731</v>
      </c>
      <c r="C5208" t="s">
        <v>10</v>
      </c>
    </row>
    <row r="5209" spans="1:3" ht="30" customHeight="1" x14ac:dyDescent="0.25">
      <c r="A5209" t="s">
        <v>688</v>
      </c>
      <c r="B5209">
        <v>201613690</v>
      </c>
      <c r="C5209" t="s">
        <v>10</v>
      </c>
    </row>
    <row r="5210" spans="1:3" x14ac:dyDescent="0.25">
      <c r="A5210" t="s">
        <v>1564</v>
      </c>
      <c r="B5210">
        <v>201613694</v>
      </c>
      <c r="C5210" t="s">
        <v>10</v>
      </c>
    </row>
    <row r="5211" spans="1:3" x14ac:dyDescent="0.25">
      <c r="A5211" t="s">
        <v>276</v>
      </c>
      <c r="B5211">
        <v>201613685</v>
      </c>
      <c r="C5211" t="s">
        <v>10</v>
      </c>
    </row>
    <row r="5212" spans="1:3" x14ac:dyDescent="0.25">
      <c r="A5212" t="s">
        <v>86</v>
      </c>
      <c r="B5212">
        <v>201613683</v>
      </c>
      <c r="C5212" t="s">
        <v>10</v>
      </c>
    </row>
    <row r="5213" spans="1:3" x14ac:dyDescent="0.25">
      <c r="A5213" t="s">
        <v>86</v>
      </c>
      <c r="B5213">
        <v>201613647</v>
      </c>
      <c r="C5213" t="s">
        <v>10</v>
      </c>
    </row>
    <row r="5214" spans="1:3" x14ac:dyDescent="0.25">
      <c r="A5214" t="s">
        <v>86</v>
      </c>
      <c r="B5214">
        <v>201613583</v>
      </c>
      <c r="C5214" t="s">
        <v>10</v>
      </c>
    </row>
    <row r="5215" spans="1:3" x14ac:dyDescent="0.25">
      <c r="A5215" t="s">
        <v>1575</v>
      </c>
      <c r="B5215">
        <v>201613577</v>
      </c>
      <c r="C5215" t="s">
        <v>10</v>
      </c>
    </row>
    <row r="5216" spans="1:3" x14ac:dyDescent="0.25">
      <c r="A5216" t="s">
        <v>1578</v>
      </c>
      <c r="B5216">
        <v>201613561</v>
      </c>
      <c r="C5216" t="s">
        <v>10</v>
      </c>
    </row>
    <row r="5217" spans="1:3" x14ac:dyDescent="0.25">
      <c r="A5217" t="s">
        <v>174</v>
      </c>
      <c r="B5217">
        <v>201613558</v>
      </c>
      <c r="C5217" t="s">
        <v>10</v>
      </c>
    </row>
    <row r="5218" spans="1:3" x14ac:dyDescent="0.25">
      <c r="A5218" t="s">
        <v>86</v>
      </c>
      <c r="B5218">
        <v>201613545</v>
      </c>
      <c r="C5218" t="s">
        <v>10</v>
      </c>
    </row>
    <row r="5219" spans="1:3" x14ac:dyDescent="0.25">
      <c r="A5219" t="s">
        <v>1582</v>
      </c>
      <c r="B5219">
        <v>201613544</v>
      </c>
      <c r="C5219" t="s">
        <v>10</v>
      </c>
    </row>
    <row r="5220" spans="1:3" x14ac:dyDescent="0.25">
      <c r="A5220" t="s">
        <v>174</v>
      </c>
      <c r="B5220">
        <v>201613515</v>
      </c>
      <c r="C5220" t="s">
        <v>10</v>
      </c>
    </row>
    <row r="5221" spans="1:3" x14ac:dyDescent="0.25">
      <c r="A5221" t="s">
        <v>86</v>
      </c>
      <c r="B5221">
        <v>201613500</v>
      </c>
      <c r="C5221" t="s">
        <v>10</v>
      </c>
    </row>
    <row r="5222" spans="1:3" x14ac:dyDescent="0.25">
      <c r="A5222" t="s">
        <v>86</v>
      </c>
      <c r="B5222">
        <v>201613475</v>
      </c>
      <c r="C5222" t="s">
        <v>10</v>
      </c>
    </row>
    <row r="5223" spans="1:3" x14ac:dyDescent="0.25">
      <c r="A5223" t="s">
        <v>688</v>
      </c>
      <c r="B5223">
        <v>201613399</v>
      </c>
      <c r="C5223" t="s">
        <v>10</v>
      </c>
    </row>
    <row r="5224" spans="1:3" x14ac:dyDescent="0.25">
      <c r="A5224" t="s">
        <v>56</v>
      </c>
      <c r="B5224">
        <v>201613330</v>
      </c>
      <c r="C5224" t="s">
        <v>10</v>
      </c>
    </row>
    <row r="5225" spans="1:3" x14ac:dyDescent="0.25">
      <c r="A5225" t="s">
        <v>86</v>
      </c>
      <c r="B5225">
        <v>201613060</v>
      </c>
      <c r="C5225" t="s">
        <v>10</v>
      </c>
    </row>
    <row r="5226" spans="1:3" x14ac:dyDescent="0.25">
      <c r="A5226" t="s">
        <v>86</v>
      </c>
      <c r="B5226">
        <v>201613393</v>
      </c>
      <c r="C5226" t="s">
        <v>10</v>
      </c>
    </row>
    <row r="5227" spans="1:3" x14ac:dyDescent="0.25">
      <c r="A5227" t="s">
        <v>86</v>
      </c>
      <c r="B5227">
        <v>201613333</v>
      </c>
      <c r="C5227" t="s">
        <v>10</v>
      </c>
    </row>
    <row r="5228" spans="1:3" x14ac:dyDescent="0.25">
      <c r="A5228" t="s">
        <v>65</v>
      </c>
      <c r="B5228">
        <v>201612885</v>
      </c>
      <c r="C5228" t="s">
        <v>10</v>
      </c>
    </row>
    <row r="5229" spans="1:3" x14ac:dyDescent="0.25">
      <c r="A5229" t="s">
        <v>1142</v>
      </c>
      <c r="B5229">
        <v>201611585</v>
      </c>
      <c r="C5229" t="s">
        <v>10</v>
      </c>
    </row>
    <row r="5230" spans="1:3" x14ac:dyDescent="0.25">
      <c r="A5230" t="s">
        <v>86</v>
      </c>
      <c r="B5230">
        <v>201610967</v>
      </c>
      <c r="C5230" t="s">
        <v>10</v>
      </c>
    </row>
    <row r="5231" spans="1:3" x14ac:dyDescent="0.25">
      <c r="A5231" t="s">
        <v>1653</v>
      </c>
      <c r="B5231">
        <v>201612994</v>
      </c>
      <c r="C5231" t="s">
        <v>10</v>
      </c>
    </row>
    <row r="5232" spans="1:3" x14ac:dyDescent="0.25">
      <c r="A5232" t="s">
        <v>1186</v>
      </c>
      <c r="B5232">
        <v>201612962</v>
      </c>
      <c r="C5232" t="s">
        <v>10</v>
      </c>
    </row>
    <row r="5233" spans="1:3" x14ac:dyDescent="0.25">
      <c r="A5233" t="s">
        <v>1294</v>
      </c>
      <c r="B5233">
        <v>201610979</v>
      </c>
      <c r="C5233" t="s">
        <v>10</v>
      </c>
    </row>
    <row r="5234" spans="1:3" x14ac:dyDescent="0.25">
      <c r="A5234" t="s">
        <v>86</v>
      </c>
      <c r="B5234">
        <v>201610909</v>
      </c>
      <c r="C5234" t="s">
        <v>10</v>
      </c>
    </row>
    <row r="5235" spans="1:3" x14ac:dyDescent="0.25">
      <c r="A5235" t="s">
        <v>86</v>
      </c>
      <c r="B5235">
        <v>201612875</v>
      </c>
      <c r="C5235" t="s">
        <v>10</v>
      </c>
    </row>
    <row r="5236" spans="1:3" x14ac:dyDescent="0.25">
      <c r="A5236" t="s">
        <v>1677</v>
      </c>
      <c r="B5236">
        <v>201612852</v>
      </c>
      <c r="C5236" t="s">
        <v>10</v>
      </c>
    </row>
    <row r="5237" spans="1:3" x14ac:dyDescent="0.25">
      <c r="A5237" t="s">
        <v>276</v>
      </c>
      <c r="B5237">
        <v>201612848</v>
      </c>
      <c r="C5237" t="s">
        <v>10</v>
      </c>
    </row>
    <row r="5238" spans="1:3" x14ac:dyDescent="0.25">
      <c r="A5238" t="s">
        <v>86</v>
      </c>
      <c r="B5238">
        <v>201612833</v>
      </c>
      <c r="C5238" t="s">
        <v>10</v>
      </c>
    </row>
    <row r="5239" spans="1:3" ht="30" customHeight="1" x14ac:dyDescent="0.25">
      <c r="A5239" t="s">
        <v>743</v>
      </c>
      <c r="B5239">
        <v>201612805</v>
      </c>
      <c r="C5239" t="s">
        <v>10</v>
      </c>
    </row>
    <row r="5240" spans="1:3" x14ac:dyDescent="0.25">
      <c r="A5240" t="s">
        <v>1688</v>
      </c>
      <c r="B5240">
        <v>201612784</v>
      </c>
      <c r="C5240" t="s">
        <v>10</v>
      </c>
    </row>
    <row r="5241" spans="1:3" x14ac:dyDescent="0.25">
      <c r="A5241" t="s">
        <v>86</v>
      </c>
      <c r="B5241">
        <v>201612755</v>
      </c>
      <c r="C5241" t="s">
        <v>10</v>
      </c>
    </row>
    <row r="5242" spans="1:3" x14ac:dyDescent="0.25">
      <c r="A5242" t="s">
        <v>1693</v>
      </c>
      <c r="B5242">
        <v>201612750</v>
      </c>
      <c r="C5242" t="s">
        <v>10</v>
      </c>
    </row>
    <row r="5243" spans="1:3" x14ac:dyDescent="0.25">
      <c r="A5243" t="s">
        <v>1186</v>
      </c>
      <c r="B5243">
        <v>201612739</v>
      </c>
      <c r="C5243" t="s">
        <v>10</v>
      </c>
    </row>
    <row r="5244" spans="1:3" x14ac:dyDescent="0.25">
      <c r="A5244" t="s">
        <v>275</v>
      </c>
      <c r="B5244">
        <v>201612699</v>
      </c>
      <c r="C5244" t="s">
        <v>10</v>
      </c>
    </row>
    <row r="5245" spans="1:3" x14ac:dyDescent="0.25">
      <c r="A5245" t="s">
        <v>86</v>
      </c>
      <c r="B5245">
        <v>201612585</v>
      </c>
      <c r="C5245" t="s">
        <v>10</v>
      </c>
    </row>
    <row r="5246" spans="1:3" x14ac:dyDescent="0.25">
      <c r="A5246" t="s">
        <v>86</v>
      </c>
      <c r="B5246">
        <v>201612516</v>
      </c>
      <c r="C5246" t="s">
        <v>10</v>
      </c>
    </row>
    <row r="5247" spans="1:3" x14ac:dyDescent="0.25">
      <c r="A5247" t="s">
        <v>1294</v>
      </c>
      <c r="B5247">
        <v>201612468</v>
      </c>
      <c r="C5247" t="s">
        <v>10</v>
      </c>
    </row>
    <row r="5248" spans="1:3" x14ac:dyDescent="0.25">
      <c r="A5248" t="s">
        <v>1294</v>
      </c>
      <c r="B5248">
        <v>201612465</v>
      </c>
      <c r="C5248" t="s">
        <v>10</v>
      </c>
    </row>
    <row r="5249" spans="1:3" x14ac:dyDescent="0.25">
      <c r="A5249" t="s">
        <v>1186</v>
      </c>
      <c r="B5249">
        <v>201612463</v>
      </c>
      <c r="C5249" t="s">
        <v>10</v>
      </c>
    </row>
    <row r="5250" spans="1:3" x14ac:dyDescent="0.25">
      <c r="A5250" t="s">
        <v>86</v>
      </c>
      <c r="B5250">
        <v>201612425</v>
      </c>
      <c r="C5250" t="s">
        <v>10</v>
      </c>
    </row>
    <row r="5251" spans="1:3" x14ac:dyDescent="0.25">
      <c r="A5251" t="s">
        <v>86</v>
      </c>
      <c r="B5251">
        <v>201610925</v>
      </c>
      <c r="C5251" t="s">
        <v>10</v>
      </c>
    </row>
    <row r="5252" spans="1:3" x14ac:dyDescent="0.25">
      <c r="A5252" t="s">
        <v>1186</v>
      </c>
      <c r="B5252">
        <v>201611303</v>
      </c>
      <c r="C5252" t="s">
        <v>10</v>
      </c>
    </row>
    <row r="5253" spans="1:3" ht="30" x14ac:dyDescent="0.25">
      <c r="A5253" s="1" t="s">
        <v>278</v>
      </c>
      <c r="B5253">
        <v>20171078</v>
      </c>
      <c r="C5253" t="s">
        <v>19</v>
      </c>
    </row>
    <row r="5254" spans="1:3" x14ac:dyDescent="0.25">
      <c r="A5254" t="s">
        <v>18</v>
      </c>
      <c r="B5254">
        <v>20170834</v>
      </c>
      <c r="C5254" t="s">
        <v>19</v>
      </c>
    </row>
    <row r="5255" spans="1:3" x14ac:dyDescent="0.25">
      <c r="A5255" t="s">
        <v>18</v>
      </c>
      <c r="B5255">
        <v>20171757</v>
      </c>
      <c r="C5255" t="s">
        <v>19</v>
      </c>
    </row>
    <row r="5256" spans="1:3" x14ac:dyDescent="0.25">
      <c r="A5256" t="s">
        <v>61</v>
      </c>
      <c r="B5256">
        <v>20171380</v>
      </c>
      <c r="C5256" t="s">
        <v>19</v>
      </c>
    </row>
    <row r="5257" spans="1:3" x14ac:dyDescent="0.25">
      <c r="A5257" t="s">
        <v>18</v>
      </c>
      <c r="B5257">
        <v>20171480</v>
      </c>
      <c r="C5257" t="s">
        <v>19</v>
      </c>
    </row>
    <row r="5258" spans="1:3" x14ac:dyDescent="0.25">
      <c r="A5258" t="s">
        <v>171</v>
      </c>
      <c r="B5258">
        <v>20171470</v>
      </c>
      <c r="C5258" t="s">
        <v>19</v>
      </c>
    </row>
    <row r="5259" spans="1:3" x14ac:dyDescent="0.25">
      <c r="A5259" t="s">
        <v>18</v>
      </c>
      <c r="B5259">
        <v>20171423</v>
      </c>
      <c r="C5259" t="s">
        <v>19</v>
      </c>
    </row>
    <row r="5260" spans="1:3" x14ac:dyDescent="0.25">
      <c r="A5260" t="s">
        <v>181</v>
      </c>
      <c r="B5260">
        <v>20171421</v>
      </c>
      <c r="C5260" t="s">
        <v>19</v>
      </c>
    </row>
    <row r="5261" spans="1:3" x14ac:dyDescent="0.25">
      <c r="A5261" t="s">
        <v>200</v>
      </c>
      <c r="B5261">
        <v>201618572</v>
      </c>
      <c r="C5261" t="s">
        <v>19</v>
      </c>
    </row>
    <row r="5262" spans="1:3" x14ac:dyDescent="0.25">
      <c r="A5262" t="s">
        <v>61</v>
      </c>
      <c r="B5262">
        <v>20171308</v>
      </c>
      <c r="C5262" t="s">
        <v>19</v>
      </c>
    </row>
    <row r="5263" spans="1:3" x14ac:dyDescent="0.25">
      <c r="A5263" t="s">
        <v>237</v>
      </c>
      <c r="B5263">
        <v>20171259</v>
      </c>
      <c r="C5263" t="s">
        <v>19</v>
      </c>
    </row>
    <row r="5264" spans="1:3" x14ac:dyDescent="0.25">
      <c r="A5264" t="s">
        <v>241</v>
      </c>
      <c r="B5264">
        <v>20171249</v>
      </c>
      <c r="C5264" t="s">
        <v>19</v>
      </c>
    </row>
    <row r="5265" spans="1:3" x14ac:dyDescent="0.25">
      <c r="A5265" t="s">
        <v>255</v>
      </c>
      <c r="B5265">
        <v>20171189</v>
      </c>
      <c r="C5265" t="s">
        <v>19</v>
      </c>
    </row>
    <row r="5266" spans="1:3" x14ac:dyDescent="0.25">
      <c r="A5266" t="s">
        <v>18</v>
      </c>
      <c r="B5266">
        <v>20171187</v>
      </c>
      <c r="C5266" t="s">
        <v>19</v>
      </c>
    </row>
    <row r="5267" spans="1:3" x14ac:dyDescent="0.25">
      <c r="A5267" t="s">
        <v>237</v>
      </c>
      <c r="B5267">
        <v>20171172</v>
      </c>
      <c r="C5267" t="s">
        <v>19</v>
      </c>
    </row>
    <row r="5268" spans="1:3" x14ac:dyDescent="0.25">
      <c r="A5268" t="s">
        <v>297</v>
      </c>
      <c r="B5268">
        <v>20170964</v>
      </c>
      <c r="C5268" t="s">
        <v>19</v>
      </c>
    </row>
    <row r="5269" spans="1:3" x14ac:dyDescent="0.25">
      <c r="A5269" t="s">
        <v>237</v>
      </c>
      <c r="B5269">
        <v>20170594</v>
      </c>
      <c r="C5269" t="s">
        <v>19</v>
      </c>
    </row>
    <row r="5270" spans="1:3" x14ac:dyDescent="0.25">
      <c r="A5270" t="s">
        <v>369</v>
      </c>
      <c r="B5270">
        <v>20170570</v>
      </c>
      <c r="C5270" t="s">
        <v>19</v>
      </c>
    </row>
    <row r="5271" spans="1:3" x14ac:dyDescent="0.25">
      <c r="A5271" t="s">
        <v>401</v>
      </c>
      <c r="B5271">
        <v>20170464</v>
      </c>
      <c r="C5271" t="s">
        <v>19</v>
      </c>
    </row>
    <row r="5272" spans="1:3" x14ac:dyDescent="0.25">
      <c r="A5272" t="s">
        <v>18</v>
      </c>
      <c r="B5272">
        <v>20170421</v>
      </c>
      <c r="C5272" t="s">
        <v>19</v>
      </c>
    </row>
    <row r="5273" spans="1:3" x14ac:dyDescent="0.25">
      <c r="A5273" t="s">
        <v>432</v>
      </c>
      <c r="B5273">
        <v>20170289</v>
      </c>
      <c r="C5273" t="s">
        <v>19</v>
      </c>
    </row>
    <row r="5274" spans="1:3" x14ac:dyDescent="0.25">
      <c r="A5274" t="s">
        <v>432</v>
      </c>
      <c r="B5274">
        <v>20170214</v>
      </c>
      <c r="C5274" t="s">
        <v>19</v>
      </c>
    </row>
    <row r="5275" spans="1:3" x14ac:dyDescent="0.25">
      <c r="A5275" t="s">
        <v>489</v>
      </c>
      <c r="B5275">
        <v>201618934</v>
      </c>
      <c r="C5275" t="s">
        <v>19</v>
      </c>
    </row>
    <row r="5276" spans="1:3" x14ac:dyDescent="0.25">
      <c r="A5276" t="s">
        <v>495</v>
      </c>
      <c r="B5276">
        <v>201618800</v>
      </c>
      <c r="C5276" t="s">
        <v>19</v>
      </c>
    </row>
    <row r="5277" spans="1:3" x14ac:dyDescent="0.25">
      <c r="A5277" t="s">
        <v>18</v>
      </c>
      <c r="B5277">
        <v>20170053</v>
      </c>
      <c r="C5277" t="s">
        <v>19</v>
      </c>
    </row>
    <row r="5278" spans="1:3" x14ac:dyDescent="0.25">
      <c r="A5278" t="s">
        <v>18</v>
      </c>
      <c r="B5278">
        <v>20170049</v>
      </c>
      <c r="C5278" t="s">
        <v>19</v>
      </c>
    </row>
    <row r="5279" spans="1:3" x14ac:dyDescent="0.25">
      <c r="A5279" t="s">
        <v>18</v>
      </c>
      <c r="B5279">
        <v>201619083</v>
      </c>
      <c r="C5279" t="s">
        <v>19</v>
      </c>
    </row>
    <row r="5280" spans="1:3" x14ac:dyDescent="0.25">
      <c r="A5280" t="s">
        <v>548</v>
      </c>
      <c r="B5280">
        <v>201618829</v>
      </c>
      <c r="C5280" t="s">
        <v>19</v>
      </c>
    </row>
    <row r="5281" spans="1:3" x14ac:dyDescent="0.25">
      <c r="A5281" t="s">
        <v>579</v>
      </c>
      <c r="B5281">
        <v>201618887</v>
      </c>
      <c r="C5281" t="s">
        <v>19</v>
      </c>
    </row>
    <row r="5282" spans="1:3" x14ac:dyDescent="0.25">
      <c r="A5282" t="s">
        <v>579</v>
      </c>
      <c r="B5282">
        <v>201618761</v>
      </c>
      <c r="C5282" t="s">
        <v>19</v>
      </c>
    </row>
    <row r="5283" spans="1:3" x14ac:dyDescent="0.25">
      <c r="A5283" t="s">
        <v>401</v>
      </c>
      <c r="B5283">
        <v>201618751</v>
      </c>
      <c r="C5283" t="s">
        <v>19</v>
      </c>
    </row>
    <row r="5284" spans="1:3" x14ac:dyDescent="0.25">
      <c r="A5284" t="s">
        <v>631</v>
      </c>
      <c r="B5284">
        <v>201618681</v>
      </c>
      <c r="C5284" t="s">
        <v>19</v>
      </c>
    </row>
    <row r="5285" spans="1:3" x14ac:dyDescent="0.25">
      <c r="A5285" t="s">
        <v>369</v>
      </c>
      <c r="B5285">
        <v>201618402</v>
      </c>
      <c r="C5285" t="s">
        <v>19</v>
      </c>
    </row>
    <row r="5286" spans="1:3" x14ac:dyDescent="0.25">
      <c r="A5286" t="s">
        <v>694</v>
      </c>
      <c r="B5286">
        <v>201618300</v>
      </c>
      <c r="C5286" t="s">
        <v>19</v>
      </c>
    </row>
    <row r="5287" spans="1:3" x14ac:dyDescent="0.25">
      <c r="A5287" t="s">
        <v>698</v>
      </c>
      <c r="B5287">
        <v>201617895</v>
      </c>
      <c r="C5287" t="s">
        <v>19</v>
      </c>
    </row>
    <row r="5288" spans="1:3" x14ac:dyDescent="0.25">
      <c r="A5288" t="s">
        <v>714</v>
      </c>
      <c r="B5288">
        <v>201618132</v>
      </c>
      <c r="C5288" t="s">
        <v>19</v>
      </c>
    </row>
    <row r="5289" spans="1:3" x14ac:dyDescent="0.25">
      <c r="A5289" t="s">
        <v>714</v>
      </c>
      <c r="B5289">
        <v>201618235</v>
      </c>
      <c r="C5289" t="s">
        <v>19</v>
      </c>
    </row>
    <row r="5290" spans="1:3" x14ac:dyDescent="0.25">
      <c r="A5290" t="s">
        <v>721</v>
      </c>
      <c r="B5290">
        <v>201618218</v>
      </c>
      <c r="C5290" t="s">
        <v>19</v>
      </c>
    </row>
    <row r="5291" spans="1:3" x14ac:dyDescent="0.25">
      <c r="A5291" t="s">
        <v>760</v>
      </c>
      <c r="B5291">
        <v>201618102</v>
      </c>
      <c r="C5291" t="s">
        <v>19</v>
      </c>
    </row>
    <row r="5292" spans="1:3" x14ac:dyDescent="0.25">
      <c r="A5292" t="s">
        <v>830</v>
      </c>
      <c r="B5292">
        <v>201617671</v>
      </c>
      <c r="C5292" t="s">
        <v>19</v>
      </c>
    </row>
    <row r="5293" spans="1:3" x14ac:dyDescent="0.25">
      <c r="A5293" t="s">
        <v>61</v>
      </c>
      <c r="B5293">
        <v>201617535</v>
      </c>
      <c r="C5293" t="s">
        <v>19</v>
      </c>
    </row>
    <row r="5294" spans="1:3" x14ac:dyDescent="0.25">
      <c r="A5294" t="s">
        <v>61</v>
      </c>
      <c r="B5294">
        <v>201616730</v>
      </c>
      <c r="C5294" t="s">
        <v>19</v>
      </c>
    </row>
    <row r="5295" spans="1:3" x14ac:dyDescent="0.25">
      <c r="A5295" t="s">
        <v>61</v>
      </c>
      <c r="B5295">
        <v>201617651</v>
      </c>
      <c r="C5295" t="s">
        <v>19</v>
      </c>
    </row>
    <row r="5296" spans="1:3" x14ac:dyDescent="0.25">
      <c r="A5296" t="s">
        <v>18</v>
      </c>
      <c r="B5296">
        <v>201617482</v>
      </c>
      <c r="C5296" t="s">
        <v>19</v>
      </c>
    </row>
    <row r="5297" spans="1:3" x14ac:dyDescent="0.25">
      <c r="A5297" t="s">
        <v>18</v>
      </c>
      <c r="B5297">
        <v>201617427</v>
      </c>
      <c r="C5297" t="s">
        <v>19</v>
      </c>
    </row>
    <row r="5298" spans="1:3" x14ac:dyDescent="0.25">
      <c r="A5298" t="s">
        <v>903</v>
      </c>
      <c r="B5298">
        <v>201617235</v>
      </c>
      <c r="C5298" t="s">
        <v>19</v>
      </c>
    </row>
    <row r="5299" spans="1:3" x14ac:dyDescent="0.25">
      <c r="A5299" t="s">
        <v>401</v>
      </c>
      <c r="B5299">
        <v>201617119</v>
      </c>
      <c r="C5299" t="s">
        <v>19</v>
      </c>
    </row>
    <row r="5300" spans="1:3" x14ac:dyDescent="0.25">
      <c r="A5300" t="s">
        <v>924</v>
      </c>
      <c r="B5300">
        <v>201617112</v>
      </c>
      <c r="C5300" t="s">
        <v>19</v>
      </c>
    </row>
    <row r="5301" spans="1:3" x14ac:dyDescent="0.25">
      <c r="A5301" t="s">
        <v>18</v>
      </c>
      <c r="B5301">
        <v>201617097</v>
      </c>
      <c r="C5301" t="s">
        <v>19</v>
      </c>
    </row>
    <row r="5302" spans="1:3" x14ac:dyDescent="0.25">
      <c r="A5302" t="s">
        <v>954</v>
      </c>
      <c r="B5302">
        <v>201616855</v>
      </c>
      <c r="C5302" t="s">
        <v>19</v>
      </c>
    </row>
    <row r="5303" spans="1:3" x14ac:dyDescent="0.25">
      <c r="A5303" t="s">
        <v>61</v>
      </c>
      <c r="B5303">
        <v>201611947</v>
      </c>
      <c r="C5303" t="s">
        <v>19</v>
      </c>
    </row>
    <row r="5304" spans="1:3" x14ac:dyDescent="0.25">
      <c r="A5304" t="s">
        <v>1010</v>
      </c>
      <c r="B5304">
        <v>201616551</v>
      </c>
      <c r="C5304" t="s">
        <v>19</v>
      </c>
    </row>
    <row r="5305" spans="1:3" x14ac:dyDescent="0.25">
      <c r="A5305" t="s">
        <v>1019</v>
      </c>
      <c r="B5305">
        <v>201616487</v>
      </c>
      <c r="C5305" t="s">
        <v>19</v>
      </c>
    </row>
    <row r="5306" spans="1:3" x14ac:dyDescent="0.25">
      <c r="A5306" t="s">
        <v>1010</v>
      </c>
      <c r="B5306">
        <v>201616440</v>
      </c>
      <c r="C5306" t="s">
        <v>19</v>
      </c>
    </row>
    <row r="5307" spans="1:3" x14ac:dyDescent="0.25">
      <c r="A5307" t="s">
        <v>1038</v>
      </c>
      <c r="B5307">
        <v>201616358</v>
      </c>
      <c r="C5307" t="s">
        <v>19</v>
      </c>
    </row>
    <row r="5308" spans="1:3" x14ac:dyDescent="0.25">
      <c r="A5308" t="s">
        <v>18</v>
      </c>
      <c r="B5308">
        <v>201616340</v>
      </c>
      <c r="C5308" t="s">
        <v>19</v>
      </c>
    </row>
    <row r="5309" spans="1:3" x14ac:dyDescent="0.25">
      <c r="A5309" t="s">
        <v>1043</v>
      </c>
      <c r="B5309">
        <v>201615684</v>
      </c>
      <c r="C5309" t="s">
        <v>19</v>
      </c>
    </row>
    <row r="5310" spans="1:3" x14ac:dyDescent="0.25">
      <c r="A5310" t="s">
        <v>1054</v>
      </c>
      <c r="B5310">
        <v>201616259</v>
      </c>
      <c r="C5310" t="s">
        <v>19</v>
      </c>
    </row>
    <row r="5311" spans="1:3" x14ac:dyDescent="0.25">
      <c r="A5311" t="s">
        <v>237</v>
      </c>
      <c r="B5311">
        <v>201616217</v>
      </c>
      <c r="C5311" t="s">
        <v>19</v>
      </c>
    </row>
    <row r="5312" spans="1:3" x14ac:dyDescent="0.25">
      <c r="A5312" t="s">
        <v>18</v>
      </c>
      <c r="B5312">
        <v>201616081</v>
      </c>
      <c r="C5312" t="s">
        <v>19</v>
      </c>
    </row>
    <row r="5313" spans="1:3" x14ac:dyDescent="0.25">
      <c r="A5313" t="s">
        <v>401</v>
      </c>
      <c r="B5313">
        <v>201612951</v>
      </c>
      <c r="C5313" t="s">
        <v>19</v>
      </c>
    </row>
    <row r="5314" spans="1:3" x14ac:dyDescent="0.25">
      <c r="A5314" t="s">
        <v>18</v>
      </c>
      <c r="B5314">
        <v>201612938</v>
      </c>
      <c r="C5314" t="s">
        <v>19</v>
      </c>
    </row>
    <row r="5315" spans="1:3" x14ac:dyDescent="0.25">
      <c r="A5315" t="s">
        <v>181</v>
      </c>
      <c r="B5315">
        <v>201615383</v>
      </c>
      <c r="C5315" t="s">
        <v>19</v>
      </c>
    </row>
    <row r="5316" spans="1:3" x14ac:dyDescent="0.25">
      <c r="A5316" t="s">
        <v>237</v>
      </c>
      <c r="B5316">
        <v>201615327</v>
      </c>
      <c r="C5316" t="s">
        <v>19</v>
      </c>
    </row>
    <row r="5317" spans="1:3" x14ac:dyDescent="0.25">
      <c r="A5317" t="s">
        <v>1241</v>
      </c>
      <c r="B5317">
        <v>201615272</v>
      </c>
      <c r="C5317" t="s">
        <v>19</v>
      </c>
    </row>
    <row r="5318" spans="1:3" ht="30" customHeight="1" x14ac:dyDescent="0.25">
      <c r="A5318" t="s">
        <v>1241</v>
      </c>
      <c r="B5318">
        <v>201614914</v>
      </c>
      <c r="C5318" t="s">
        <v>19</v>
      </c>
    </row>
    <row r="5319" spans="1:3" x14ac:dyDescent="0.25">
      <c r="A5319" t="s">
        <v>237</v>
      </c>
      <c r="B5319">
        <v>201612068</v>
      </c>
      <c r="C5319" t="s">
        <v>19</v>
      </c>
    </row>
    <row r="5320" spans="1:3" x14ac:dyDescent="0.25">
      <c r="A5320" t="s">
        <v>1353</v>
      </c>
      <c r="B5320">
        <v>201614637</v>
      </c>
      <c r="C5320" t="s">
        <v>19</v>
      </c>
    </row>
    <row r="5321" spans="1:3" x14ac:dyDescent="0.25">
      <c r="A5321" t="s">
        <v>1054</v>
      </c>
      <c r="B5321">
        <v>201610806</v>
      </c>
      <c r="C5321" t="s">
        <v>19</v>
      </c>
    </row>
    <row r="5322" spans="1:3" x14ac:dyDescent="0.25">
      <c r="A5322" t="s">
        <v>61</v>
      </c>
      <c r="B5322">
        <v>201610355</v>
      </c>
      <c r="C5322" t="s">
        <v>19</v>
      </c>
    </row>
    <row r="5323" spans="1:3" x14ac:dyDescent="0.25">
      <c r="A5323" t="s">
        <v>579</v>
      </c>
      <c r="B5323">
        <v>201614350</v>
      </c>
      <c r="C5323" t="s">
        <v>19</v>
      </c>
    </row>
    <row r="5324" spans="1:3" x14ac:dyDescent="0.25">
      <c r="A5324" t="s">
        <v>579</v>
      </c>
      <c r="B5324">
        <v>201610759</v>
      </c>
      <c r="C5324" t="s">
        <v>19</v>
      </c>
    </row>
    <row r="5325" spans="1:3" x14ac:dyDescent="0.25">
      <c r="A5325" t="s">
        <v>1442</v>
      </c>
      <c r="B5325">
        <v>201610745</v>
      </c>
      <c r="C5325" t="s">
        <v>19</v>
      </c>
    </row>
    <row r="5326" spans="1:3" x14ac:dyDescent="0.25">
      <c r="A5326" t="s">
        <v>1450</v>
      </c>
      <c r="B5326">
        <v>201610729</v>
      </c>
      <c r="C5326" t="s">
        <v>19</v>
      </c>
    </row>
    <row r="5327" spans="1:3" x14ac:dyDescent="0.25">
      <c r="A5327" t="s">
        <v>579</v>
      </c>
      <c r="B5327">
        <v>201614213</v>
      </c>
      <c r="C5327" t="s">
        <v>19</v>
      </c>
    </row>
    <row r="5328" spans="1:3" x14ac:dyDescent="0.25">
      <c r="A5328" t="s">
        <v>1479</v>
      </c>
      <c r="B5328">
        <v>201610858</v>
      </c>
      <c r="C5328" t="s">
        <v>19</v>
      </c>
    </row>
    <row r="5329" spans="1:3" x14ac:dyDescent="0.25">
      <c r="A5329" t="s">
        <v>61</v>
      </c>
      <c r="B5329">
        <v>201610771</v>
      </c>
      <c r="C5329" t="s">
        <v>19</v>
      </c>
    </row>
    <row r="5330" spans="1:3" x14ac:dyDescent="0.25">
      <c r="A5330" t="s">
        <v>1442</v>
      </c>
      <c r="B5330">
        <v>201614064</v>
      </c>
      <c r="C5330" t="s">
        <v>19</v>
      </c>
    </row>
    <row r="5331" spans="1:3" x14ac:dyDescent="0.25">
      <c r="A5331" t="s">
        <v>579</v>
      </c>
      <c r="B5331">
        <v>201614058</v>
      </c>
      <c r="C5331" t="s">
        <v>19</v>
      </c>
    </row>
    <row r="5332" spans="1:3" x14ac:dyDescent="0.25">
      <c r="A5332" t="s">
        <v>237</v>
      </c>
      <c r="B5332">
        <v>201613926</v>
      </c>
      <c r="C5332" t="s">
        <v>19</v>
      </c>
    </row>
    <row r="5333" spans="1:3" x14ac:dyDescent="0.25">
      <c r="A5333" t="s">
        <v>18</v>
      </c>
      <c r="B5333">
        <v>201613699</v>
      </c>
      <c r="C5333" t="s">
        <v>19</v>
      </c>
    </row>
    <row r="5334" spans="1:3" x14ac:dyDescent="0.25">
      <c r="A5334" t="s">
        <v>61</v>
      </c>
      <c r="B5334">
        <v>201613692</v>
      </c>
      <c r="C5334" t="s">
        <v>19</v>
      </c>
    </row>
    <row r="5335" spans="1:3" x14ac:dyDescent="0.25">
      <c r="A5335" t="s">
        <v>18</v>
      </c>
      <c r="B5335">
        <v>201613634</v>
      </c>
      <c r="C5335" t="s">
        <v>19</v>
      </c>
    </row>
    <row r="5336" spans="1:3" x14ac:dyDescent="0.25">
      <c r="A5336" t="s">
        <v>1580</v>
      </c>
      <c r="B5336">
        <v>201613548</v>
      </c>
      <c r="C5336" t="s">
        <v>19</v>
      </c>
    </row>
    <row r="5337" spans="1:3" x14ac:dyDescent="0.25">
      <c r="A5337" t="s">
        <v>237</v>
      </c>
      <c r="B5337">
        <v>201611389</v>
      </c>
      <c r="C5337" t="s">
        <v>19</v>
      </c>
    </row>
    <row r="5338" spans="1:3" x14ac:dyDescent="0.25">
      <c r="A5338" t="s">
        <v>579</v>
      </c>
      <c r="B5338">
        <v>201611041</v>
      </c>
      <c r="C5338" t="s">
        <v>19</v>
      </c>
    </row>
    <row r="5339" spans="1:3" x14ac:dyDescent="0.25">
      <c r="A5339" t="s">
        <v>401</v>
      </c>
      <c r="B5339">
        <v>201612168</v>
      </c>
      <c r="C5339" t="s">
        <v>19</v>
      </c>
    </row>
    <row r="5340" spans="1:3" x14ac:dyDescent="0.25">
      <c r="A5340" t="s">
        <v>1673</v>
      </c>
      <c r="B5340">
        <v>201611497</v>
      </c>
      <c r="C5340" t="s">
        <v>19</v>
      </c>
    </row>
    <row r="5341" spans="1:3" x14ac:dyDescent="0.25">
      <c r="A5341" t="s">
        <v>1678</v>
      </c>
      <c r="B5341">
        <v>201612849</v>
      </c>
      <c r="C5341" t="s">
        <v>19</v>
      </c>
    </row>
    <row r="5342" spans="1:3" x14ac:dyDescent="0.25">
      <c r="A5342" t="s">
        <v>1695</v>
      </c>
      <c r="B5342">
        <v>201612712</v>
      </c>
      <c r="C5342" t="s">
        <v>19</v>
      </c>
    </row>
    <row r="5343" spans="1:3" x14ac:dyDescent="0.25">
      <c r="A5343" t="s">
        <v>1719</v>
      </c>
      <c r="B5343">
        <v>201612530</v>
      </c>
      <c r="C5343" t="s">
        <v>19</v>
      </c>
    </row>
    <row r="5344" spans="1:3" x14ac:dyDescent="0.25">
      <c r="A5344" t="s">
        <v>401</v>
      </c>
      <c r="B5344">
        <v>201610749</v>
      </c>
      <c r="C5344" t="s">
        <v>19</v>
      </c>
    </row>
    <row r="5345" spans="1:3" x14ac:dyDescent="0.25">
      <c r="A5345" t="s">
        <v>579</v>
      </c>
      <c r="B5345">
        <v>201611304</v>
      </c>
      <c r="C5345" t="s">
        <v>19</v>
      </c>
    </row>
    <row r="5346" spans="1:3" x14ac:dyDescent="0.25">
      <c r="A5346" t="s">
        <v>380</v>
      </c>
      <c r="B5346">
        <v>20170518</v>
      </c>
      <c r="C5346" t="s">
        <v>381</v>
      </c>
    </row>
    <row r="5347" spans="1:3" x14ac:dyDescent="0.25">
      <c r="A5347" t="s">
        <v>663</v>
      </c>
      <c r="B5347">
        <v>201618536</v>
      </c>
      <c r="C5347" t="s">
        <v>381</v>
      </c>
    </row>
    <row r="5348" spans="1:3" x14ac:dyDescent="0.25">
      <c r="A5348" t="s">
        <v>745</v>
      </c>
      <c r="B5348">
        <v>201618154</v>
      </c>
      <c r="C5348" t="s">
        <v>381</v>
      </c>
    </row>
    <row r="5349" spans="1:3" x14ac:dyDescent="0.25">
      <c r="A5349" t="s">
        <v>748</v>
      </c>
      <c r="B5349">
        <v>201618148</v>
      </c>
      <c r="C5349" t="s">
        <v>381</v>
      </c>
    </row>
    <row r="5350" spans="1:3" x14ac:dyDescent="0.25">
      <c r="A5350" t="s">
        <v>663</v>
      </c>
      <c r="B5350">
        <v>201617010</v>
      </c>
      <c r="C5350" t="s">
        <v>381</v>
      </c>
    </row>
    <row r="5351" spans="1:3" x14ac:dyDescent="0.25">
      <c r="A5351" t="s">
        <v>663</v>
      </c>
      <c r="B5351">
        <v>201616307</v>
      </c>
      <c r="C5351" t="s">
        <v>381</v>
      </c>
    </row>
    <row r="5352" spans="1:3" x14ac:dyDescent="0.25">
      <c r="A5352" t="s">
        <v>1082</v>
      </c>
      <c r="B5352">
        <v>201616045</v>
      </c>
      <c r="C5352" t="s">
        <v>381</v>
      </c>
    </row>
    <row r="5353" spans="1:3" x14ac:dyDescent="0.25">
      <c r="A5353" t="s">
        <v>1175</v>
      </c>
      <c r="B5353">
        <v>201612614</v>
      </c>
      <c r="C5353" t="s">
        <v>381</v>
      </c>
    </row>
    <row r="5354" spans="1:3" x14ac:dyDescent="0.25">
      <c r="A5354" t="s">
        <v>1193</v>
      </c>
      <c r="B5354">
        <v>201615538</v>
      </c>
      <c r="C5354" t="s">
        <v>381</v>
      </c>
    </row>
    <row r="5355" spans="1:3" x14ac:dyDescent="0.25">
      <c r="A5355" t="s">
        <v>1504</v>
      </c>
      <c r="B5355">
        <v>201613957</v>
      </c>
      <c r="C5355" t="s">
        <v>381</v>
      </c>
    </row>
    <row r="5356" spans="1:3" x14ac:dyDescent="0.25">
      <c r="A5356" t="s">
        <v>663</v>
      </c>
      <c r="B5356">
        <v>201611857</v>
      </c>
      <c r="C5356" t="s">
        <v>381</v>
      </c>
    </row>
    <row r="5357" spans="1:3" x14ac:dyDescent="0.25">
      <c r="A5357" t="s">
        <v>1723</v>
      </c>
      <c r="B5357">
        <v>201612500</v>
      </c>
      <c r="C5357" t="s">
        <v>381</v>
      </c>
    </row>
    <row r="5358" spans="1:3" x14ac:dyDescent="0.25">
      <c r="A5358" t="s">
        <v>593</v>
      </c>
      <c r="B5358">
        <v>201618810</v>
      </c>
      <c r="C5358" t="s">
        <v>594</v>
      </c>
    </row>
    <row r="5359" spans="1:3" x14ac:dyDescent="0.25">
      <c r="A5359" t="s">
        <v>793</v>
      </c>
      <c r="B5359">
        <v>201617798</v>
      </c>
      <c r="C5359" t="s">
        <v>594</v>
      </c>
    </row>
  </sheetData>
  <sortState ref="A2:C5359">
    <sortCondition ref="C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0"/>
  <sheetViews>
    <sheetView topLeftCell="A2" workbookViewId="0">
      <selection activeCell="A48" sqref="A5:XFD48"/>
    </sheetView>
  </sheetViews>
  <sheetFormatPr defaultRowHeight="15" x14ac:dyDescent="0.25"/>
  <cols>
    <col min="1" max="1" width="13.140625" bestFit="1" customWidth="1"/>
    <col min="2" max="2" width="17.28515625" bestFit="1" customWidth="1"/>
  </cols>
  <sheetData>
    <row r="3" spans="1:2" x14ac:dyDescent="0.25">
      <c r="A3" s="4" t="s">
        <v>1742</v>
      </c>
      <c r="B3" t="s">
        <v>1741</v>
      </c>
    </row>
    <row r="4" spans="1:2" ht="14.25" customHeight="1" x14ac:dyDescent="0.25">
      <c r="A4" s="5" t="s">
        <v>180</v>
      </c>
      <c r="B4" s="3">
        <v>30</v>
      </c>
    </row>
    <row r="5" spans="1:2" x14ac:dyDescent="0.25">
      <c r="A5" s="5" t="s">
        <v>240</v>
      </c>
      <c r="B5" s="3">
        <v>25</v>
      </c>
    </row>
    <row r="6" spans="1:2" x14ac:dyDescent="0.25">
      <c r="A6" s="5" t="s">
        <v>231</v>
      </c>
      <c r="B6" s="3">
        <v>13</v>
      </c>
    </row>
    <row r="7" spans="1:2" x14ac:dyDescent="0.25">
      <c r="A7" s="5" t="s">
        <v>8</v>
      </c>
      <c r="B7" s="3">
        <v>745</v>
      </c>
    </row>
    <row r="8" spans="1:2" x14ac:dyDescent="0.25">
      <c r="A8" s="5" t="s">
        <v>137</v>
      </c>
      <c r="B8" s="3">
        <v>51</v>
      </c>
    </row>
    <row r="9" spans="1:2" x14ac:dyDescent="0.25">
      <c r="A9" s="5" t="s">
        <v>44</v>
      </c>
      <c r="B9" s="3">
        <v>35</v>
      </c>
    </row>
    <row r="10" spans="1:2" x14ac:dyDescent="0.25">
      <c r="A10" s="5" t="s">
        <v>303</v>
      </c>
      <c r="B10" s="3">
        <v>32</v>
      </c>
    </row>
    <row r="11" spans="1:2" x14ac:dyDescent="0.25">
      <c r="A11" s="5" t="s">
        <v>155</v>
      </c>
      <c r="B11" s="3">
        <v>15</v>
      </c>
    </row>
    <row r="12" spans="1:2" x14ac:dyDescent="0.25">
      <c r="A12" s="5" t="s">
        <v>6</v>
      </c>
      <c r="B12" s="3">
        <v>478</v>
      </c>
    </row>
    <row r="13" spans="1:2" x14ac:dyDescent="0.25">
      <c r="A13" s="5" t="s">
        <v>15</v>
      </c>
      <c r="B13" s="3">
        <v>146</v>
      </c>
    </row>
    <row r="14" spans="1:2" x14ac:dyDescent="0.25">
      <c r="A14" s="5" t="s">
        <v>36</v>
      </c>
      <c r="B14" s="3">
        <v>17</v>
      </c>
    </row>
    <row r="15" spans="1:2" x14ac:dyDescent="0.25">
      <c r="A15" s="5" t="s">
        <v>1</v>
      </c>
      <c r="B15" s="3">
        <v>4</v>
      </c>
    </row>
    <row r="16" spans="1:2" x14ac:dyDescent="0.25">
      <c r="A16" s="5" t="s">
        <v>23</v>
      </c>
      <c r="B16" s="3">
        <v>73</v>
      </c>
    </row>
    <row r="17" spans="1:2" x14ac:dyDescent="0.25">
      <c r="A17" s="5" t="s">
        <v>28</v>
      </c>
      <c r="B17" s="3">
        <v>49</v>
      </c>
    </row>
    <row r="18" spans="1:2" x14ac:dyDescent="0.25">
      <c r="A18" s="5" t="s">
        <v>151</v>
      </c>
      <c r="B18" s="3">
        <v>45</v>
      </c>
    </row>
    <row r="19" spans="1:2" x14ac:dyDescent="0.25">
      <c r="A19" s="5" t="s">
        <v>123</v>
      </c>
      <c r="B19" s="3">
        <v>29</v>
      </c>
    </row>
    <row r="20" spans="1:2" x14ac:dyDescent="0.25">
      <c r="A20" s="5" t="s">
        <v>13</v>
      </c>
      <c r="B20" s="3">
        <v>177</v>
      </c>
    </row>
    <row r="21" spans="1:2" x14ac:dyDescent="0.25">
      <c r="A21" s="5" t="s">
        <v>33</v>
      </c>
      <c r="B21" s="3">
        <v>129</v>
      </c>
    </row>
    <row r="22" spans="1:2" x14ac:dyDescent="0.25">
      <c r="A22" s="5" t="s">
        <v>30</v>
      </c>
      <c r="B22" s="3">
        <v>363</v>
      </c>
    </row>
    <row r="23" spans="1:2" x14ac:dyDescent="0.25">
      <c r="A23" s="5" t="s">
        <v>270</v>
      </c>
      <c r="B23" s="3">
        <v>14</v>
      </c>
    </row>
    <row r="24" spans="1:2" x14ac:dyDescent="0.25">
      <c r="A24" s="5" t="s">
        <v>59</v>
      </c>
      <c r="B24" s="3">
        <v>27</v>
      </c>
    </row>
    <row r="25" spans="1:2" x14ac:dyDescent="0.25">
      <c r="A25" s="5" t="s">
        <v>295</v>
      </c>
      <c r="B25" s="3">
        <v>29</v>
      </c>
    </row>
    <row r="26" spans="1:2" x14ac:dyDescent="0.25">
      <c r="A26" s="5" t="s">
        <v>21</v>
      </c>
      <c r="B26" s="3">
        <v>11</v>
      </c>
    </row>
    <row r="27" spans="1:2" x14ac:dyDescent="0.25">
      <c r="A27" s="5" t="s">
        <v>17</v>
      </c>
      <c r="B27" s="3">
        <v>189</v>
      </c>
    </row>
    <row r="28" spans="1:2" x14ac:dyDescent="0.25">
      <c r="A28" s="5" t="s">
        <v>125</v>
      </c>
      <c r="B28" s="3">
        <v>34</v>
      </c>
    </row>
    <row r="29" spans="1:2" x14ac:dyDescent="0.25">
      <c r="A29" s="5" t="s">
        <v>220</v>
      </c>
      <c r="B29" s="3">
        <v>1</v>
      </c>
    </row>
    <row r="30" spans="1:2" x14ac:dyDescent="0.25">
      <c r="A30" s="5" t="s">
        <v>68</v>
      </c>
      <c r="B30" s="3">
        <v>188</v>
      </c>
    </row>
    <row r="31" spans="1:2" x14ac:dyDescent="0.25">
      <c r="A31" s="5" t="s">
        <v>316</v>
      </c>
      <c r="B31" s="3">
        <v>13</v>
      </c>
    </row>
    <row r="32" spans="1:2" x14ac:dyDescent="0.25">
      <c r="A32" s="5" t="s">
        <v>76</v>
      </c>
      <c r="B32" s="3">
        <v>52</v>
      </c>
    </row>
    <row r="33" spans="1:2" x14ac:dyDescent="0.25">
      <c r="A33" s="5" t="s">
        <v>51</v>
      </c>
      <c r="B33" s="3">
        <v>43</v>
      </c>
    </row>
    <row r="34" spans="1:2" x14ac:dyDescent="0.25">
      <c r="A34" s="5" t="s">
        <v>26</v>
      </c>
      <c r="B34" s="3">
        <v>437</v>
      </c>
    </row>
    <row r="35" spans="1:2" x14ac:dyDescent="0.25">
      <c r="A35" s="5" t="s">
        <v>250</v>
      </c>
      <c r="B35" s="3">
        <v>51</v>
      </c>
    </row>
    <row r="36" spans="1:2" x14ac:dyDescent="0.25">
      <c r="A36" s="5" t="s">
        <v>54</v>
      </c>
      <c r="B36" s="3">
        <v>33</v>
      </c>
    </row>
    <row r="37" spans="1:2" x14ac:dyDescent="0.25">
      <c r="A37" s="5" t="s">
        <v>386</v>
      </c>
      <c r="B37" s="3">
        <v>15</v>
      </c>
    </row>
    <row r="38" spans="1:2" x14ac:dyDescent="0.25">
      <c r="A38" s="5" t="s">
        <v>79</v>
      </c>
      <c r="B38" s="3">
        <v>79</v>
      </c>
    </row>
    <row r="39" spans="1:2" x14ac:dyDescent="0.25">
      <c r="A39" s="5" t="s">
        <v>214</v>
      </c>
      <c r="B39" s="3">
        <v>13</v>
      </c>
    </row>
    <row r="40" spans="1:2" x14ac:dyDescent="0.25">
      <c r="A40" s="5" t="s">
        <v>113</v>
      </c>
      <c r="B40" s="3">
        <v>63</v>
      </c>
    </row>
    <row r="41" spans="1:2" x14ac:dyDescent="0.25">
      <c r="A41" s="5" t="s">
        <v>147</v>
      </c>
      <c r="B41" s="3">
        <v>9</v>
      </c>
    </row>
    <row r="42" spans="1:2" x14ac:dyDescent="0.25">
      <c r="A42" s="5" t="s">
        <v>47</v>
      </c>
      <c r="B42" s="3">
        <v>134</v>
      </c>
    </row>
    <row r="43" spans="1:2" x14ac:dyDescent="0.25">
      <c r="A43" s="5" t="s">
        <v>4</v>
      </c>
      <c r="B43" s="3">
        <v>987</v>
      </c>
    </row>
    <row r="44" spans="1:2" x14ac:dyDescent="0.25">
      <c r="A44" s="5" t="s">
        <v>351</v>
      </c>
      <c r="B44" s="3">
        <v>10</v>
      </c>
    </row>
    <row r="45" spans="1:2" x14ac:dyDescent="0.25">
      <c r="A45" s="5" t="s">
        <v>10</v>
      </c>
      <c r="B45" s="3">
        <v>363</v>
      </c>
    </row>
    <row r="46" spans="1:2" x14ac:dyDescent="0.25">
      <c r="A46" s="5" t="s">
        <v>19</v>
      </c>
      <c r="B46" s="3">
        <v>93</v>
      </c>
    </row>
    <row r="47" spans="1:2" x14ac:dyDescent="0.25">
      <c r="A47" s="5" t="s">
        <v>381</v>
      </c>
      <c r="B47" s="3">
        <v>12</v>
      </c>
    </row>
    <row r="48" spans="1:2" x14ac:dyDescent="0.25">
      <c r="A48" s="5" t="s">
        <v>594</v>
      </c>
      <c r="B48" s="3">
        <v>2</v>
      </c>
    </row>
    <row r="49" spans="1:2" x14ac:dyDescent="0.25">
      <c r="A49" s="5" t="s">
        <v>1562</v>
      </c>
      <c r="B49" s="3"/>
    </row>
    <row r="50" spans="1:2" x14ac:dyDescent="0.25">
      <c r="A50" s="5" t="s">
        <v>1743</v>
      </c>
      <c r="B50" s="3">
        <v>5358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workbookViewId="0">
      <pane ySplit="1" topLeftCell="A2" activePane="bottomLeft" state="frozen"/>
      <selection pane="bottomLeft" activeCell="D45" sqref="D45"/>
    </sheetView>
  </sheetViews>
  <sheetFormatPr defaultRowHeight="15" x14ac:dyDescent="0.25"/>
  <cols>
    <col min="1" max="1" width="9.140625" customWidth="1"/>
  </cols>
  <sheetData>
    <row r="1" spans="1:2" x14ac:dyDescent="0.25">
      <c r="A1" t="s">
        <v>1744</v>
      </c>
      <c r="B1" t="s">
        <v>1745</v>
      </c>
    </row>
    <row r="2" spans="1:2" x14ac:dyDescent="0.25">
      <c r="A2" t="s">
        <v>180</v>
      </c>
      <c r="B2">
        <v>30</v>
      </c>
    </row>
    <row r="3" spans="1:2" x14ac:dyDescent="0.25">
      <c r="A3" s="5" t="s">
        <v>240</v>
      </c>
      <c r="B3" s="3">
        <v>25</v>
      </c>
    </row>
    <row r="4" spans="1:2" x14ac:dyDescent="0.25">
      <c r="A4" s="5" t="s">
        <v>231</v>
      </c>
      <c r="B4" s="3">
        <v>13</v>
      </c>
    </row>
    <row r="5" spans="1:2" x14ac:dyDescent="0.25">
      <c r="A5" s="5" t="s">
        <v>1746</v>
      </c>
      <c r="B5" s="3">
        <v>0</v>
      </c>
    </row>
    <row r="6" spans="1:2" x14ac:dyDescent="0.25">
      <c r="A6" s="5" t="s">
        <v>8</v>
      </c>
      <c r="B6" s="3">
        <v>745</v>
      </c>
    </row>
    <row r="7" spans="1:2" x14ac:dyDescent="0.25">
      <c r="A7" s="5" t="s">
        <v>137</v>
      </c>
      <c r="B7" s="3">
        <v>51</v>
      </c>
    </row>
    <row r="8" spans="1:2" x14ac:dyDescent="0.25">
      <c r="A8" s="5" t="s">
        <v>44</v>
      </c>
      <c r="B8" s="3">
        <v>35</v>
      </c>
    </row>
    <row r="9" spans="1:2" x14ac:dyDescent="0.25">
      <c r="A9" s="5" t="s">
        <v>303</v>
      </c>
      <c r="B9" s="3">
        <v>32</v>
      </c>
    </row>
    <row r="10" spans="1:2" x14ac:dyDescent="0.25">
      <c r="A10" s="5" t="s">
        <v>155</v>
      </c>
      <c r="B10" s="3">
        <v>15</v>
      </c>
    </row>
    <row r="11" spans="1:2" x14ac:dyDescent="0.25">
      <c r="A11" s="5" t="s">
        <v>6</v>
      </c>
      <c r="B11" s="3">
        <v>478</v>
      </c>
    </row>
    <row r="12" spans="1:2" x14ac:dyDescent="0.25">
      <c r="A12" s="5" t="s">
        <v>15</v>
      </c>
      <c r="B12" s="3">
        <v>146</v>
      </c>
    </row>
    <row r="13" spans="1:2" x14ac:dyDescent="0.25">
      <c r="A13" s="5" t="s">
        <v>1747</v>
      </c>
      <c r="B13" s="3">
        <v>0</v>
      </c>
    </row>
    <row r="14" spans="1:2" x14ac:dyDescent="0.25">
      <c r="A14" s="5" t="s">
        <v>36</v>
      </c>
      <c r="B14" s="3">
        <v>17</v>
      </c>
    </row>
    <row r="15" spans="1:2" x14ac:dyDescent="0.25">
      <c r="A15" s="5" t="s">
        <v>1</v>
      </c>
      <c r="B15" s="3">
        <v>4</v>
      </c>
    </row>
    <row r="16" spans="1:2" x14ac:dyDescent="0.25">
      <c r="A16" s="5" t="s">
        <v>23</v>
      </c>
      <c r="B16" s="3">
        <v>73</v>
      </c>
    </row>
    <row r="17" spans="1:2" x14ac:dyDescent="0.25">
      <c r="A17" s="5" t="s">
        <v>28</v>
      </c>
      <c r="B17" s="3">
        <v>49</v>
      </c>
    </row>
    <row r="18" spans="1:2" x14ac:dyDescent="0.25">
      <c r="A18" s="5" t="s">
        <v>151</v>
      </c>
      <c r="B18" s="3">
        <v>45</v>
      </c>
    </row>
    <row r="19" spans="1:2" x14ac:dyDescent="0.25">
      <c r="A19" s="5" t="s">
        <v>123</v>
      </c>
      <c r="B19" s="3">
        <v>29</v>
      </c>
    </row>
    <row r="20" spans="1:2" x14ac:dyDescent="0.25">
      <c r="A20" s="5" t="s">
        <v>13</v>
      </c>
      <c r="B20" s="3">
        <v>177</v>
      </c>
    </row>
    <row r="21" spans="1:2" x14ac:dyDescent="0.25">
      <c r="A21" s="5" t="s">
        <v>33</v>
      </c>
      <c r="B21" s="3">
        <v>129</v>
      </c>
    </row>
    <row r="22" spans="1:2" x14ac:dyDescent="0.25">
      <c r="A22" s="5" t="s">
        <v>30</v>
      </c>
      <c r="B22" s="3">
        <v>363</v>
      </c>
    </row>
    <row r="23" spans="1:2" x14ac:dyDescent="0.25">
      <c r="A23" s="5" t="s">
        <v>1748</v>
      </c>
      <c r="B23" s="3">
        <v>0</v>
      </c>
    </row>
    <row r="24" spans="1:2" x14ac:dyDescent="0.25">
      <c r="A24" s="5" t="s">
        <v>270</v>
      </c>
      <c r="B24" s="3">
        <v>14</v>
      </c>
    </row>
    <row r="25" spans="1:2" x14ac:dyDescent="0.25">
      <c r="A25" s="5" t="s">
        <v>59</v>
      </c>
      <c r="B25" s="3">
        <v>27</v>
      </c>
    </row>
    <row r="26" spans="1:2" x14ac:dyDescent="0.25">
      <c r="A26" s="5" t="s">
        <v>295</v>
      </c>
      <c r="B26" s="3">
        <v>29</v>
      </c>
    </row>
    <row r="27" spans="1:2" x14ac:dyDescent="0.25">
      <c r="A27" s="5" t="s">
        <v>1749</v>
      </c>
      <c r="B27" s="3">
        <v>0</v>
      </c>
    </row>
    <row r="28" spans="1:2" x14ac:dyDescent="0.25">
      <c r="A28" s="5" t="s">
        <v>21</v>
      </c>
      <c r="B28" s="3">
        <v>11</v>
      </c>
    </row>
    <row r="29" spans="1:2" x14ac:dyDescent="0.25">
      <c r="A29" s="5" t="s">
        <v>17</v>
      </c>
      <c r="B29" s="3">
        <v>189</v>
      </c>
    </row>
    <row r="30" spans="1:2" x14ac:dyDescent="0.25">
      <c r="A30" s="5" t="s">
        <v>125</v>
      </c>
      <c r="B30" s="3">
        <v>34</v>
      </c>
    </row>
    <row r="31" spans="1:2" x14ac:dyDescent="0.25">
      <c r="A31" s="5" t="s">
        <v>220</v>
      </c>
      <c r="B31" s="3">
        <v>1</v>
      </c>
    </row>
    <row r="32" spans="1:2" x14ac:dyDescent="0.25">
      <c r="A32" s="5" t="s">
        <v>68</v>
      </c>
      <c r="B32" s="3">
        <v>188</v>
      </c>
    </row>
    <row r="33" spans="1:2" x14ac:dyDescent="0.25">
      <c r="A33" s="5" t="s">
        <v>316</v>
      </c>
      <c r="B33" s="3">
        <v>13</v>
      </c>
    </row>
    <row r="34" spans="1:2" x14ac:dyDescent="0.25">
      <c r="A34" s="5" t="s">
        <v>1750</v>
      </c>
      <c r="B34" s="3">
        <v>0</v>
      </c>
    </row>
    <row r="35" spans="1:2" x14ac:dyDescent="0.25">
      <c r="A35" s="5" t="s">
        <v>51</v>
      </c>
      <c r="B35" s="3">
        <v>43</v>
      </c>
    </row>
    <row r="36" spans="1:2" x14ac:dyDescent="0.25">
      <c r="A36" s="5" t="s">
        <v>26</v>
      </c>
      <c r="B36" s="3">
        <v>437</v>
      </c>
    </row>
    <row r="37" spans="1:2" x14ac:dyDescent="0.25">
      <c r="A37" s="5" t="s">
        <v>250</v>
      </c>
      <c r="B37" s="3">
        <v>51</v>
      </c>
    </row>
    <row r="38" spans="1:2" x14ac:dyDescent="0.25">
      <c r="A38" s="5" t="s">
        <v>54</v>
      </c>
      <c r="B38" s="3">
        <v>33</v>
      </c>
    </row>
    <row r="39" spans="1:2" x14ac:dyDescent="0.25">
      <c r="A39" s="5" t="s">
        <v>386</v>
      </c>
      <c r="B39" s="3">
        <v>15</v>
      </c>
    </row>
    <row r="40" spans="1:2" x14ac:dyDescent="0.25">
      <c r="A40" s="5" t="s">
        <v>79</v>
      </c>
      <c r="B40" s="3">
        <v>79</v>
      </c>
    </row>
    <row r="41" spans="1:2" x14ac:dyDescent="0.25">
      <c r="A41" s="5" t="s">
        <v>214</v>
      </c>
      <c r="B41" s="3">
        <v>13</v>
      </c>
    </row>
    <row r="42" spans="1:2" x14ac:dyDescent="0.25">
      <c r="A42" s="5" t="s">
        <v>113</v>
      </c>
      <c r="B42" s="3">
        <v>63</v>
      </c>
    </row>
    <row r="43" spans="1:2" x14ac:dyDescent="0.25">
      <c r="A43" s="5" t="s">
        <v>147</v>
      </c>
      <c r="B43" s="3">
        <v>9</v>
      </c>
    </row>
    <row r="44" spans="1:2" x14ac:dyDescent="0.25">
      <c r="A44" s="5" t="s">
        <v>47</v>
      </c>
      <c r="B44" s="3">
        <v>134</v>
      </c>
    </row>
    <row r="45" spans="1:2" x14ac:dyDescent="0.25">
      <c r="A45" s="5" t="s">
        <v>4</v>
      </c>
      <c r="B45" s="3">
        <v>987</v>
      </c>
    </row>
    <row r="46" spans="1:2" x14ac:dyDescent="0.25">
      <c r="A46" s="5" t="s">
        <v>351</v>
      </c>
      <c r="B46" s="3">
        <v>10</v>
      </c>
    </row>
    <row r="47" spans="1:2" x14ac:dyDescent="0.25">
      <c r="A47" s="5" t="s">
        <v>1751</v>
      </c>
      <c r="B47" s="3">
        <v>0</v>
      </c>
    </row>
    <row r="48" spans="1:2" x14ac:dyDescent="0.25">
      <c r="A48" s="5" t="s">
        <v>10</v>
      </c>
      <c r="B48" s="3">
        <v>363</v>
      </c>
    </row>
    <row r="49" spans="1:2" x14ac:dyDescent="0.25">
      <c r="A49" s="5" t="s">
        <v>19</v>
      </c>
      <c r="B49" s="3">
        <v>93</v>
      </c>
    </row>
    <row r="50" spans="1:2" x14ac:dyDescent="0.25">
      <c r="A50" s="5" t="s">
        <v>381</v>
      </c>
      <c r="B50" s="3">
        <v>12</v>
      </c>
    </row>
    <row r="51" spans="1:2" x14ac:dyDescent="0.25">
      <c r="A51" s="5" t="s">
        <v>594</v>
      </c>
      <c r="B51" s="3">
        <v>2</v>
      </c>
    </row>
  </sheetData>
  <sortState ref="A2:B46">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10.1.16 - 2.2.17</vt:lpstr>
      <vt:lpstr>PivotTable</vt:lpstr>
      <vt:lpstr>FullStateCounts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Philabaum</dc:creator>
  <cp:lastModifiedBy>Elex C. Hill</cp:lastModifiedBy>
  <dcterms:created xsi:type="dcterms:W3CDTF">2017-02-03T00:59:04Z</dcterms:created>
  <dcterms:modified xsi:type="dcterms:W3CDTF">2017-03-08T22:09:48Z</dcterms:modified>
</cp:coreProperties>
</file>