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46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<sst xmlns="http://schemas.openxmlformats.org/spreadsheetml/2006/main" count="64">
  <si>
    <t>姓名</t>
  </si>
  <si>
    <t>手机号</t>
  </si>
  <si>
    <t>微信号</t>
  </si>
  <si>
    <t>QQ</t>
  </si>
  <si>
    <t>芝麻分</t>
  </si>
  <si>
    <t>年龄</t>
  </si>
  <si>
    <t>地区</t>
  </si>
  <si>
    <t>刘辽辽</t>
  </si>
  <si>
    <t>陈雪茹</t>
  </si>
  <si>
    <t>yunnuo1998</t>
  </si>
  <si>
    <t>庞壮</t>
  </si>
  <si>
    <t>孙家航</t>
  </si>
  <si>
    <t>农振强</t>
  </si>
  <si>
    <t>史名露</t>
  </si>
  <si>
    <t>MingLu1995</t>
  </si>
  <si>
    <t>康李勇</t>
  </si>
  <si>
    <t>刘妍</t>
  </si>
  <si>
    <t>林可昌</t>
  </si>
  <si>
    <t>wixd_3567365673811</t>
  </si>
  <si>
    <t>魏瑞月</t>
  </si>
  <si>
    <t>W80232658</t>
  </si>
  <si>
    <t>阿拉木斯</t>
  </si>
  <si>
    <t>付云龙</t>
  </si>
  <si>
    <t>a1275999857</t>
  </si>
  <si>
    <t>韦吉焕</t>
  </si>
  <si>
    <t>邢福佳</t>
  </si>
  <si>
    <t>王蒙佳</t>
  </si>
  <si>
    <t>陈胜</t>
  </si>
  <si>
    <t>cs18213459144</t>
  </si>
  <si>
    <t>潘婕</t>
  </si>
  <si>
    <t>Daissssyya</t>
  </si>
  <si>
    <t>沈小龙</t>
  </si>
  <si>
    <t>洪亮</t>
  </si>
  <si>
    <t>xjmfhl</t>
  </si>
  <si>
    <t>黄鹏程</t>
  </si>
  <si>
    <t>施璟璟</t>
  </si>
  <si>
    <t>戴婵娟</t>
  </si>
  <si>
    <t>dd937251314</t>
  </si>
  <si>
    <t>陈宏达</t>
  </si>
  <si>
    <t>Da960515</t>
  </si>
  <si>
    <t>姚晓</t>
  </si>
  <si>
    <t>卜小伟</t>
  </si>
  <si>
    <t>AB573305931</t>
  </si>
  <si>
    <t>康勇</t>
  </si>
  <si>
    <t>钟雪冰</t>
  </si>
  <si>
    <t>张福胜</t>
  </si>
  <si>
    <t>朱翔</t>
  </si>
  <si>
    <t>颜区吉</t>
  </si>
  <si>
    <t>王雪梅</t>
  </si>
  <si>
    <t>陈飞飞</t>
  </si>
  <si>
    <t>邓磊</t>
  </si>
  <si>
    <t>denglei001000</t>
  </si>
  <si>
    <t>付圆萍</t>
  </si>
  <si>
    <t>fypwazxx</t>
  </si>
  <si>
    <t>黎志广</t>
  </si>
  <si>
    <t>aa295702545</t>
  </si>
  <si>
    <t>肖永鸿</t>
  </si>
  <si>
    <t>X13723885910</t>
  </si>
  <si>
    <t>肖晨东</t>
  </si>
  <si>
    <t>潘维钞</t>
  </si>
  <si>
    <t>刘振宇</t>
  </si>
  <si>
    <t>yu1634327361</t>
  </si>
  <si>
    <t>梁思惠</t>
  </si>
  <si>
    <t>L19958151024520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</si>
</sst>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0"/>
    </font>
    <font>
      <sz val="11"/>
      <color indexed="8"/>
      <name val="宋体"/>
      <charset val="0"/>
      <scheme val="minor"/>
    </font>
    <font>
      <sz val="11"/>
      <color indexed="8"/>
      <name val="Calibri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workbookViewId="0">
      <selection activeCell="G1" sqref="G1"/>
    </sheetView>
  </sheetViews>
  <sheetFormatPr defaultColWidth="9" defaultRowHeight="14.4" outlineLevelCol="6"/>
  <cols>
    <col min="2" max="2" width="20.8796296296296" customWidth="1"/>
    <col min="3" max="3" width="27.8796296296296" customWidth="1"/>
    <col min="4" max="4" width="37.888888888888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6">
      <c r="A2" s="1" t="s">
        <v>7</v>
      </c>
      <c r="B2" s="2">
        <v>13850705635</v>
      </c>
      <c r="C2" s="3">
        <v>1257174549</v>
      </c>
      <c r="D2" s="3">
        <v>2854585832</v>
      </c>
      <c r="E2" s="3">
        <v>587</v>
      </c>
      <c r="F2" s="3">
        <v>29</v>
      </c>
    </row>
    <row r="3" spans="1:6">
      <c r="A3" s="3" t="s">
        <v>8</v>
      </c>
      <c r="B3" s="2">
        <v>13850705635</v>
      </c>
      <c r="C3" s="3" t="s">
        <v>9</v>
      </c>
      <c r="D3" s="3">
        <v>1277453755</v>
      </c>
      <c r="E3" s="3">
        <v>689</v>
      </c>
      <c r="F3" s="3">
        <v>19</v>
      </c>
    </row>
    <row r="4" spans="1:6">
      <c r="A4" s="3" t="s">
        <v>10</v>
      </c>
      <c r="B4" s="2">
        <v>15077781654</v>
      </c>
      <c r="C4" s="3">
        <v>15077781654</v>
      </c>
      <c r="D4" s="3">
        <v>178156144</v>
      </c>
      <c r="E4" s="3">
        <v>591</v>
      </c>
      <c r="F4" s="3">
        <v>25</v>
      </c>
    </row>
    <row r="5" spans="1:6">
      <c r="A5" s="3" t="s">
        <v>11</v>
      </c>
      <c r="B5" s="2">
        <v>13030782740</v>
      </c>
      <c r="C5" s="3">
        <v>13030782740</v>
      </c>
      <c r="D5" s="3">
        <v>1050184959</v>
      </c>
      <c r="E5" s="3">
        <v>629</v>
      </c>
      <c r="F5" s="3">
        <v>24</v>
      </c>
    </row>
    <row r="6" spans="1:6">
      <c r="A6" s="3" t="s">
        <v>12</v>
      </c>
      <c r="B6" s="2">
        <v>13471000776</v>
      </c>
      <c r="C6" s="3">
        <v>13471000776</v>
      </c>
      <c r="D6" s="3">
        <v>1083292794</v>
      </c>
      <c r="E6" s="3">
        <v>565</v>
      </c>
      <c r="F6" s="3">
        <v>26</v>
      </c>
    </row>
    <row r="7" spans="1:6">
      <c r="A7" s="3" t="s">
        <v>13</v>
      </c>
      <c r="B7" s="2">
        <v>17606867677</v>
      </c>
      <c r="C7" s="3" t="s">
        <v>14</v>
      </c>
      <c r="D7" s="3">
        <v>577928833</v>
      </c>
      <c r="E7" s="3">
        <v>580</v>
      </c>
      <c r="F7" s="3">
        <v>23</v>
      </c>
    </row>
    <row r="8" spans="1:6">
      <c r="A8" s="3" t="s">
        <v>15</v>
      </c>
      <c r="B8" s="2">
        <v>15247273332</v>
      </c>
      <c r="C8" s="3">
        <v>15247273332</v>
      </c>
      <c r="D8" s="3">
        <v>1319649322</v>
      </c>
      <c r="E8" s="3">
        <v>560</v>
      </c>
      <c r="F8" s="3">
        <v>29</v>
      </c>
    </row>
    <row r="9" spans="1:6">
      <c r="A9" s="3" t="s">
        <v>16</v>
      </c>
      <c r="B9" s="2">
        <v>18041368669</v>
      </c>
      <c r="C9" s="3">
        <v>18041368669</v>
      </c>
      <c r="D9" s="3">
        <v>291232507</v>
      </c>
      <c r="E9" s="3">
        <v>667</v>
      </c>
      <c r="F9" s="3">
        <v>20</v>
      </c>
    </row>
    <row r="10" spans="1:6">
      <c r="A10" s="3" t="s">
        <v>17</v>
      </c>
      <c r="B10" s="2">
        <v>15695958289</v>
      </c>
      <c r="C10" s="3" t="s">
        <v>18</v>
      </c>
      <c r="D10" s="3">
        <v>1903634499</v>
      </c>
      <c r="E10" s="3">
        <v>733</v>
      </c>
      <c r="F10" s="3">
        <v>25</v>
      </c>
    </row>
    <row r="11" spans="1:6">
      <c r="A11" s="3" t="s">
        <v>19</v>
      </c>
      <c r="B11" s="2">
        <v>13399179676</v>
      </c>
      <c r="C11" s="3" t="s">
        <v>20</v>
      </c>
      <c r="D11" s="3">
        <v>3222189351</v>
      </c>
      <c r="E11" s="3">
        <v>640</v>
      </c>
      <c r="F11" s="3">
        <v>18</v>
      </c>
    </row>
    <row r="12" spans="1:6">
      <c r="A12" s="3" t="s">
        <v>21</v>
      </c>
      <c r="B12" s="2">
        <v>15648401991</v>
      </c>
      <c r="C12" s="3">
        <v>15648401991</v>
      </c>
      <c r="D12" s="3">
        <v>827598144</v>
      </c>
      <c r="E12" s="3">
        <v>606</v>
      </c>
      <c r="F12" s="3">
        <v>27</v>
      </c>
    </row>
    <row r="13" spans="1:6">
      <c r="A13" s="3" t="s">
        <v>22</v>
      </c>
      <c r="B13" s="2">
        <v>18368289027</v>
      </c>
      <c r="C13" s="3" t="s">
        <v>23</v>
      </c>
      <c r="D13" s="3">
        <v>208230256</v>
      </c>
      <c r="E13" s="3">
        <v>604</v>
      </c>
      <c r="F13" s="3">
        <v>21</v>
      </c>
    </row>
    <row r="14" spans="1:6">
      <c r="A14" s="3" t="s">
        <v>24</v>
      </c>
      <c r="B14" s="2">
        <v>18778093265</v>
      </c>
      <c r="C14" s="3">
        <v>18778093265</v>
      </c>
      <c r="D14" s="3">
        <v>1312783893</v>
      </c>
      <c r="E14" s="3">
        <v>615</v>
      </c>
      <c r="F14" s="3">
        <v>18</v>
      </c>
    </row>
    <row r="15" spans="1:6">
      <c r="A15" s="3" t="s">
        <v>25</v>
      </c>
      <c r="B15" s="2">
        <v>15289818789</v>
      </c>
      <c r="C15" s="3">
        <v>15289818789</v>
      </c>
      <c r="D15" s="3">
        <v>994045172</v>
      </c>
      <c r="E15" s="3">
        <v>599</v>
      </c>
      <c r="F15" s="3">
        <v>25</v>
      </c>
    </row>
    <row r="16" spans="1:6">
      <c r="A16" s="3" t="s">
        <v>26</v>
      </c>
      <c r="B16" s="2">
        <v>15598292173</v>
      </c>
      <c r="C16" s="3">
        <v>15598292173</v>
      </c>
      <c r="D16" s="3">
        <v>1334010296</v>
      </c>
      <c r="E16" s="3">
        <v>629</v>
      </c>
      <c r="F16" s="3">
        <v>24</v>
      </c>
    </row>
    <row r="17" spans="1:6">
      <c r="A17" s="3" t="s">
        <v>27</v>
      </c>
      <c r="B17" s="2">
        <v>18213459144</v>
      </c>
      <c r="C17" s="3" t="s">
        <v>28</v>
      </c>
      <c r="D17" s="3">
        <v>1301969210</v>
      </c>
      <c r="E17" s="3">
        <v>551</v>
      </c>
      <c r="F17" s="3">
        <v>21</v>
      </c>
    </row>
    <row r="18" spans="1:6">
      <c r="A18" s="3" t="s">
        <v>29</v>
      </c>
      <c r="B18" s="2">
        <v>15821238040</v>
      </c>
      <c r="C18" s="3" t="s">
        <v>30</v>
      </c>
      <c r="D18" s="3">
        <v>315202584</v>
      </c>
      <c r="E18" s="3">
        <v>600</v>
      </c>
      <c r="F18" s="3">
        <v>23</v>
      </c>
    </row>
    <row r="19" spans="1:6">
      <c r="A19" s="3" t="s">
        <v>31</v>
      </c>
      <c r="B19" s="2">
        <v>15097613620</v>
      </c>
      <c r="C19" s="3">
        <v>15097613620</v>
      </c>
      <c r="D19" s="3">
        <v>2440376491</v>
      </c>
      <c r="E19" s="3">
        <v>626</v>
      </c>
      <c r="F19" s="3">
        <v>22</v>
      </c>
    </row>
    <row r="20" spans="1:6">
      <c r="A20" s="3" t="s">
        <v>32</v>
      </c>
      <c r="B20" s="2">
        <v>15292991000</v>
      </c>
      <c r="C20" s="3" t="s">
        <v>33</v>
      </c>
      <c r="D20" s="3">
        <v>283628017</v>
      </c>
      <c r="E20" s="3">
        <v>579</v>
      </c>
      <c r="F20" s="3">
        <v>34</v>
      </c>
    </row>
    <row r="21" spans="1:6">
      <c r="A21" s="3" t="s">
        <v>34</v>
      </c>
      <c r="B21" s="2">
        <v>13762567120</v>
      </c>
      <c r="C21" s="3">
        <v>1367440890</v>
      </c>
      <c r="D21" s="3">
        <v>1367440890</v>
      </c>
      <c r="E21" s="3">
        <v>657</v>
      </c>
      <c r="F21" s="3">
        <v>25</v>
      </c>
    </row>
    <row r="22" spans="1:6">
      <c r="A22" s="3" t="s">
        <v>35</v>
      </c>
      <c r="B22" s="2">
        <v>18758730511</v>
      </c>
      <c r="C22" s="3">
        <v>18758730511</v>
      </c>
      <c r="D22" s="3">
        <v>1258722234</v>
      </c>
      <c r="E22" s="3">
        <v>596</v>
      </c>
      <c r="F22" s="3">
        <v>22</v>
      </c>
    </row>
    <row r="23" spans="1:6">
      <c r="A23" s="3" t="s">
        <v>36</v>
      </c>
      <c r="B23" s="2">
        <v>15854590195</v>
      </c>
      <c r="C23" s="3" t="s">
        <v>37</v>
      </c>
      <c r="D23" s="3">
        <v>3198462948</v>
      </c>
      <c r="E23" s="3">
        <v>629</v>
      </c>
      <c r="F23" s="3">
        <v>25</v>
      </c>
    </row>
    <row r="24" spans="1:6">
      <c r="A24" s="3" t="s">
        <v>38</v>
      </c>
      <c r="B24" s="2">
        <v>18802044321</v>
      </c>
      <c r="C24" s="3" t="s">
        <v>39</v>
      </c>
      <c r="D24" s="3">
        <v>944198081</v>
      </c>
      <c r="E24" s="3">
        <v>614</v>
      </c>
      <c r="F24" s="3">
        <v>21</v>
      </c>
    </row>
    <row r="25" spans="1:6">
      <c r="A25" s="3" t="s">
        <v>40</v>
      </c>
      <c r="B25" s="2">
        <v>18707368517</v>
      </c>
      <c r="C25" s="3">
        <v>18707368517</v>
      </c>
      <c r="D25" s="3">
        <v>295402569</v>
      </c>
      <c r="E25" s="3">
        <v>596</v>
      </c>
      <c r="F25" s="3">
        <v>23</v>
      </c>
    </row>
    <row r="26" spans="1:6">
      <c r="A26" s="3" t="s">
        <v>41</v>
      </c>
      <c r="B26" s="2">
        <v>15096061315</v>
      </c>
      <c r="C26" s="3" t="s">
        <v>42</v>
      </c>
      <c r="D26" s="3">
        <v>573305931</v>
      </c>
      <c r="E26" s="3">
        <v>598</v>
      </c>
      <c r="F26" s="3">
        <v>28</v>
      </c>
    </row>
    <row r="27" spans="1:6">
      <c r="A27" s="3" t="s">
        <v>43</v>
      </c>
      <c r="B27" s="2">
        <v>15056533017</v>
      </c>
      <c r="C27" s="3">
        <v>15056533017</v>
      </c>
      <c r="D27" s="3">
        <v>892022111</v>
      </c>
      <c r="E27" s="3">
        <v>606</v>
      </c>
      <c r="F27" s="3">
        <v>25</v>
      </c>
    </row>
    <row r="28" spans="1:6">
      <c r="A28" s="3" t="s">
        <v>44</v>
      </c>
      <c r="B28" s="2">
        <v>15768845390</v>
      </c>
      <c r="C28" s="3">
        <v>1500122095</v>
      </c>
      <c r="D28" s="3">
        <v>2529319417</v>
      </c>
      <c r="E28" s="3">
        <v>612</v>
      </c>
      <c r="F28" s="3">
        <v>21</v>
      </c>
    </row>
    <row r="29" spans="1:6">
      <c r="A29" s="3" t="s">
        <v>45</v>
      </c>
      <c r="B29" s="2">
        <v>13648290889</v>
      </c>
      <c r="C29" s="3">
        <v>13648290889</v>
      </c>
      <c r="D29" s="3">
        <v>1194086075</v>
      </c>
      <c r="E29" s="3">
        <v>603</v>
      </c>
      <c r="F29" s="3">
        <v>24</v>
      </c>
    </row>
    <row r="30" spans="1:6">
      <c r="A30" s="3" t="s">
        <v>46</v>
      </c>
      <c r="B30" s="2">
        <v>13914718271</v>
      </c>
      <c r="C30" s="3">
        <v>13914718271</v>
      </c>
      <c r="D30" s="3">
        <v>1019454004</v>
      </c>
      <c r="E30" s="3">
        <v>657</v>
      </c>
      <c r="F30" s="3">
        <v>24</v>
      </c>
    </row>
    <row r="31" spans="1:6">
      <c r="A31" s="3" t="s">
        <v>47</v>
      </c>
      <c r="B31" s="2">
        <v>15103626728</v>
      </c>
      <c r="C31" s="3">
        <v>15103626728</v>
      </c>
      <c r="D31" s="3">
        <v>3248934785</v>
      </c>
      <c r="E31" s="3">
        <v>654</v>
      </c>
      <c r="F31" s="3">
        <v>37</v>
      </c>
    </row>
    <row r="32" spans="1:6">
      <c r="A32" s="3" t="s">
        <v>48</v>
      </c>
      <c r="B32" s="2">
        <v>18080417757</v>
      </c>
      <c r="C32" s="3">
        <v>18080417757</v>
      </c>
      <c r="D32" s="3">
        <v>390596990</v>
      </c>
      <c r="E32" s="3">
        <v>610</v>
      </c>
      <c r="F32" s="3">
        <v>29</v>
      </c>
    </row>
    <row r="33" spans="1:6">
      <c r="A33" s="3" t="s">
        <v>49</v>
      </c>
      <c r="B33" s="2">
        <v>15958766371</v>
      </c>
      <c r="C33" s="3">
        <v>517015247</v>
      </c>
      <c r="D33" s="3">
        <v>517015247</v>
      </c>
      <c r="E33" s="3">
        <v>605</v>
      </c>
      <c r="F33" s="3">
        <v>28</v>
      </c>
    </row>
    <row r="34" spans="1:6">
      <c r="A34" s="3" t="s">
        <v>50</v>
      </c>
      <c r="B34" s="2">
        <v>13597433215</v>
      </c>
      <c r="C34" s="3" t="s">
        <v>51</v>
      </c>
      <c r="D34" s="3">
        <v>541582070</v>
      </c>
      <c r="E34" s="3">
        <v>595</v>
      </c>
      <c r="F34" s="3">
        <v>34</v>
      </c>
    </row>
    <row r="35" spans="1:6">
      <c r="A35" s="3" t="s">
        <v>52</v>
      </c>
      <c r="B35" s="2">
        <v>15101112919</v>
      </c>
      <c r="C35" s="3" t="s">
        <v>53</v>
      </c>
      <c r="D35" s="3">
        <v>2947535806</v>
      </c>
      <c r="E35" s="3">
        <v>572</v>
      </c>
      <c r="F35" s="3">
        <v>20</v>
      </c>
    </row>
    <row r="36" spans="1:6">
      <c r="A36" s="3" t="s">
        <v>54</v>
      </c>
      <c r="B36" s="2">
        <v>15919003915</v>
      </c>
      <c r="C36" s="3" t="s">
        <v>55</v>
      </c>
      <c r="D36" s="3">
        <v>295782545</v>
      </c>
      <c r="E36" s="3">
        <v>550</v>
      </c>
      <c r="F36" s="3">
        <v>30</v>
      </c>
    </row>
    <row r="37" spans="1:6">
      <c r="A37" s="3" t="s">
        <v>56</v>
      </c>
      <c r="B37" s="2">
        <v>13723885910</v>
      </c>
      <c r="C37" s="3" t="s">
        <v>57</v>
      </c>
      <c r="D37" s="3">
        <v>372043960</v>
      </c>
      <c r="E37" s="3">
        <v>588</v>
      </c>
      <c r="F37" s="3">
        <v>32</v>
      </c>
    </row>
    <row r="38" spans="1:6">
      <c r="A38" s="3" t="s">
        <v>58</v>
      </c>
      <c r="B38" s="2">
        <v>18879190611</v>
      </c>
      <c r="C38" s="3">
        <v>18879190611</v>
      </c>
      <c r="D38" s="3">
        <v>2826928219</v>
      </c>
      <c r="E38" s="3">
        <v>597</v>
      </c>
      <c r="F38" s="3">
        <v>25</v>
      </c>
    </row>
    <row r="39" spans="1:6">
      <c r="A39" s="3" t="s">
        <v>59</v>
      </c>
      <c r="B39" s="2">
        <v>15712134796</v>
      </c>
      <c r="C39" s="3">
        <v>15712134796</v>
      </c>
      <c r="D39" s="3">
        <v>846583273</v>
      </c>
      <c r="E39" s="3">
        <v>588</v>
      </c>
      <c r="F39" s="3">
        <v>25</v>
      </c>
    </row>
    <row r="40" spans="1:6">
      <c r="A40" s="3" t="s">
        <v>60</v>
      </c>
      <c r="B40" s="2">
        <v>17634387612</v>
      </c>
      <c r="C40" s="3" t="s">
        <v>61</v>
      </c>
      <c r="D40" s="3">
        <v>1634327361</v>
      </c>
      <c r="E40" s="3">
        <v>617</v>
      </c>
      <c r="F40" s="3">
        <v>21</v>
      </c>
    </row>
    <row r="41" spans="1:6">
      <c r="A41" s="3" t="s">
        <v>62</v>
      </c>
      <c r="B41" s="2">
        <v>18782205385</v>
      </c>
      <c r="C41" s="3" t="s">
        <v>63</v>
      </c>
      <c r="D41" s="3">
        <v>1096367863</v>
      </c>
      <c r="E41" s="3">
        <v>574</v>
      </c>
      <c r="F41" s="3">
        <v>23</v>
      </c>
    </row>
    <row r="42" spans="1:6">
      <c r="A42" s="4"/>
      <c r="B42" s="2"/>
      <c r="C42" s="4"/>
      <c r="D42" s="4"/>
      <c r="E42" s="4"/>
      <c r="F42" s="4"/>
    </row>
    <row r="43" spans="1:6">
      <c r="A43" s="4"/>
      <c r="B43" s="2"/>
      <c r="C43" s="4"/>
      <c r="D43" s="4"/>
      <c r="E43" s="4"/>
      <c r="F43" s="4"/>
    </row>
    <row r="44" spans="1:6">
      <c r="A44" s="4"/>
      <c r="B44" s="2"/>
      <c r="C44" s="4"/>
      <c r="D44" s="4"/>
      <c r="E44" s="4"/>
      <c r="F44" s="4"/>
    </row>
  </sheetData>
  <conditionalFormatting sqref="A2:A4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高进沛-云企时代-(Brain)</cp:lastModifiedBy>
  <dcterms:created xsi:type="dcterms:W3CDTF">2017-11-26T02:04:00Z</dcterms:created>
  <dcterms:modified xsi:type="dcterms:W3CDTF">2018-05-03T15:20:53Z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