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CF79B8F6-A287-4647-9EEF-48985C9070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_generators_tab" sheetId="1" r:id="rId1"/>
    <sheet name="Sheet1" sheetId="2" r:id="rId2"/>
  </sheets>
  <definedNames>
    <definedName name="_xlnm._FilterDatabase" localSheetId="0" hidden="1">base_generators_tab!$A$1:$I$410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0" i="1" l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<sst xmlns="http://schemas.openxmlformats.org/spreadsheetml/2006/main" count="852" uniqueCount="431">
  <si>
    <t>name</t>
  </si>
  <si>
    <t>bus</t>
  </si>
  <si>
    <t>p_nom</t>
  </si>
  <si>
    <t>carrier</t>
  </si>
  <si>
    <t>marginal_cost</t>
  </si>
  <si>
    <t>PLTD_Lemukutan</t>
  </si>
  <si>
    <t>Oil</t>
  </si>
  <si>
    <t>Coal</t>
  </si>
  <si>
    <t>PLTU_Kalbar_1_Unit_1</t>
  </si>
  <si>
    <t>PLTU_Kalbar_1_Unit_2</t>
  </si>
  <si>
    <t>Gas</t>
  </si>
  <si>
    <t>PLTU_Parit_Baru_Site_Bengkayang_#01</t>
  </si>
  <si>
    <t>Biomass</t>
  </si>
  <si>
    <t>PLTU_Parit_Baru_Site_Bengkayang_#02</t>
  </si>
  <si>
    <t>Run_of_River</t>
  </si>
  <si>
    <t>PLTD_Area_Singkawang</t>
  </si>
  <si>
    <t>Geothermal</t>
  </si>
  <si>
    <t>PLTD_Sei_Wie</t>
  </si>
  <si>
    <t>Solar</t>
  </si>
  <si>
    <t>PLTD_Sudirman</t>
  </si>
  <si>
    <t>PLTD_Sepuk_Laut</t>
  </si>
  <si>
    <t>PLTD_Tanjung_Saleh</t>
  </si>
  <si>
    <t>PLTMG_MPP_PLN_Batam_(MPP_Pontianak)</t>
  </si>
  <si>
    <t>PLTD_Padang_Tikar</t>
  </si>
  <si>
    <t>PLTBm_PT._Rezeki</t>
  </si>
  <si>
    <t>PLTD_Sambas</t>
  </si>
  <si>
    <t>PLTD_Siantan</t>
  </si>
  <si>
    <t>PLTG_Siantan</t>
  </si>
  <si>
    <t>PLTD_Sei_Raya</t>
  </si>
  <si>
    <t>PLTBm_PT_Harjohn_Timber</t>
  </si>
  <si>
    <t>PLTD_Dusun_Besar</t>
  </si>
  <si>
    <t>PLTD_Bengkayang</t>
  </si>
  <si>
    <t>PLTD_Batu_Ampar_1</t>
  </si>
  <si>
    <t>PLTS_Temajuk</t>
  </si>
  <si>
    <t>PLTD_Temajuk</t>
  </si>
  <si>
    <t>PLTMH_Sajingan</t>
  </si>
  <si>
    <t>PLTMH_Serawak_Energi_BHD_Sajingan_(B)</t>
  </si>
  <si>
    <t>PLTD_Tanjung_Satai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</si>
  <si>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</si>
  <si>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</si>
  <si>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</si>
  <si>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</si>
  <si>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</si>
  <si>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</si>
  <si>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</si>
  <si>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</si>
  <si>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</si>
  <si>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</si>
  <si>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</si>
  <si>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</si>
  <si>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</si>
  <si>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</si>
  <si>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</si>
  <si>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</si>
  <si>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</si>
  <si>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</si>
  <si>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</si>
  <si>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</si>
  <si>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</si>
  <si>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</si>
  <si>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</si>
  <si>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</si>
  <si>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</si>
  <si>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</si>
  <si>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</si>
  <si>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</si>
  <si>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</si>
  <si>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</si>
  <si>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</si>
  <si>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</si>
  <si>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</si>
  <si>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</si>
  <si>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</si>
  <si>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</si>
  <si>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</si>
  <si>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</si>
  <si>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</si>
  <si>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</si>
  <si>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</si>
  <si>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</si>
  <si>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</si>
  <si>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</si>
  <si>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</si>
  <si>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</si>
  <si>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</si>
  <si>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</si>
  <si>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</si>
  <si>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</si>
  <si>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</si>
  <si>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</si>
  <si>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</si>
  <si>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</si>
  <si>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</si>
  <si>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</si>
  <si>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</si>
  <si>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</si>
  <si>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</si>
  <si>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</si>
  <si>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</si>
  <si>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</si>
  <si>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</si>
  <si>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</si>
  <si>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</si>
  <si>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</si>
  <si>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</si>
  <si>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</si>
  <si>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</si>
  <si>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</si>
  <si>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</si>
  <si>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</si>
  <si>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</si>
  <si>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</si>
  <si>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</si>
  <si>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</si>
  <si>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</si>
  <si>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</si>
  <si>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</si>
  <si>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</si>
  <si>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</si>
  <si>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</si>
  <si>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</si>
  <si>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</si>
  <si>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</si>
  <si>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</si>
  <si>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</si>
  <si>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</si>
  <si>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</si>
  <si>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</si>
  <si>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</si>
  <si>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</si>
  <si>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</si>
  <si>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</si>
  <si>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</si>
  <si>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</si>
  <si>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</si>
  <si>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</si>
  <si>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</si>
  <si>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</si>
  <si>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</si>
  <si>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</si>
  <si>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</si>
  <si>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</si>
  <si>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</si>
  <si>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</si>
  <si>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</si>
  <si>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</si>
  <si>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</si>
  <si>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</si>
  <si>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</si>
  <si>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</si>
  <si>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</si>
  <si>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</si>
  <si>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</si>
  <si>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</si>
  <si>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</si>
  <si>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</si>
  <si>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</si>
  <si>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</si>
  <si>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</si>
  <si>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</si>
  <si>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</si>
  <si>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</si>
  <si>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</si>
  <si>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</si>
  <si>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</si>
  <si>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PLTD_Rayon_Sampit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</si>
  <si>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</si>
  <si>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</si>
  <si>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</si>
  <si>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</si>
  <si>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</si>
  <si>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</si>
  <si>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</si>
  <si>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</si>
  <si>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</si>
  <si>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</si>
  <si>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</si>
  <si>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</si>
  <si>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</si>
  <si>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</si>
  <si>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</si>
  <si>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</si>
  <si>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</si>
  <si>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</si>
  <si>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</si>
  <si>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</si>
  <si>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</si>
  <si>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</si>
  <si>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</si>
  <si>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PLTU_Pulang_Pisau_#01</t>
  </si>
  <si>
    <t>PLTU_Pulang_Pisau_#02</t>
  </si>
  <si>
    <t>PLTD_Tumbang_Lahung</t>
  </si>
  <si>
    <t>PLTD_Pujon</t>
  </si>
  <si>
    <t>PLTD_Kuala_Kapuas</t>
  </si>
  <si>
    <t>PLTD_Timpah</t>
  </si>
  <si>
    <t>PLTD_Long_Apari</t>
  </si>
  <si>
    <t>PLTU_PT._Wijaya_Triutama_Plywood_Industri</t>
  </si>
  <si>
    <t>PLTG_Trisakti</t>
  </si>
  <si>
    <t>PLTD_Trisakti</t>
  </si>
  <si>
    <t>PLTD_Puruk_Cahu</t>
  </si>
  <si>
    <t>PLTD_Long_Pahangai</t>
  </si>
  <si>
    <t>PLTD_Muara_Laung</t>
  </si>
  <si>
    <t>PLTD_Tumpung_Laung</t>
  </si>
  <si>
    <t>PLTD_Buntok</t>
  </si>
  <si>
    <t>PLTD_Tanjung_Jawa</t>
  </si>
  <si>
    <t>PLTD_Babai</t>
  </si>
  <si>
    <t>PLTD_Mangkatip</t>
  </si>
  <si>
    <t>PLTD_Teluk_Betung</t>
  </si>
  <si>
    <t>PLTD_Damparan</t>
  </si>
  <si>
    <t>PLTD_Rangga_Ilung</t>
  </si>
  <si>
    <t>PLTD_Pendang</t>
  </si>
  <si>
    <t>PLTD_Muara_Teweh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</si>
  <si>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</si>
  <si>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</si>
  <si>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</si>
  <si>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</si>
  <si>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</si>
  <si>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</si>
  <si>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</si>
  <si>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PLTA_IR._PM_Noor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</si>
  <si>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</si>
  <si>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</si>
  <si>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</si>
  <si>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</si>
  <si>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</si>
  <si>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</si>
  <si>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</si>
  <si>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</si>
  <si>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PLTMG_Bangkanai_Blok_#01</t>
  </si>
  <si>
    <t>PLTMG_Bangkanai_Blok_#02</t>
  </si>
  <si>
    <t>PLTMG_Bangkanai_Blok_#03</t>
  </si>
  <si>
    <t>PLTMG_Bangkanai_Blok_#04</t>
  </si>
  <si>
    <t>PLTD_ULD_Rantau_Bujur</t>
  </si>
  <si>
    <t>PLTD_ULD_Benua_Riam</t>
  </si>
  <si>
    <t>PLTD_Long_Bagun</t>
  </si>
  <si>
    <t>PLTD_Long_Bagun_Pemkab</t>
  </si>
  <si>
    <t>PLTD_Panangkalaan</t>
  </si>
  <si>
    <t>PLTD_Barabai</t>
  </si>
  <si>
    <t>PLTU_Kalsel-1_(PT._Tanjung_Power_Indonesia)_#01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</si>
  <si>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</si>
  <si>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</si>
  <si>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</si>
  <si>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</si>
  <si>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</si>
  <si>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PLTD_Gunung_Purei_Unit_123</t>
  </si>
  <si>
    <t>PLTD_Long_Iram</t>
  </si>
  <si>
    <t>PLTD_Long_Iram_Pemkab</t>
  </si>
  <si>
    <t>PLTD_Krayan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</si>
  <si>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</si>
  <si>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</si>
  <si>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</si>
  <si>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</si>
  <si>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</si>
  <si>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</si>
  <si>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</si>
  <si>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</si>
  <si>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</si>
  <si>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</si>
  <si>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</si>
  <si>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</si>
  <si>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</si>
  <si>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</si>
  <si>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</si>
  <si>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</si>
  <si>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</si>
  <si>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</si>
  <si>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</si>
  <si>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</si>
  <si>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</si>
  <si>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</si>
  <si>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</si>
  <si>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</si>
  <si>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PLTU_PT._Smart_Tarjun_Refinery</t>
  </si>
  <si>
    <t>PLTD_Long_Beluah</t>
  </si>
  <si>
    <t>PLTD_Tanjung_Isuy</t>
  </si>
  <si>
    <t>PLTD_Sei_Durian</t>
  </si>
  <si>
    <t>PLTD_Kerumputan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</si>
  <si>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</si>
  <si>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</si>
  <si>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</si>
  <si>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</si>
  <si>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</si>
  <si>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</si>
  <si>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</si>
  <si>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</si>
  <si>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</si>
  <si>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</si>
  <si>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</si>
  <si>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</si>
  <si>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</si>
  <si>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</si>
  <si>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</si>
  <si>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</si>
  <si>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</si>
  <si>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</si>
  <si>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</si>
  <si>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</si>
  <si>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</si>
  <si>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</si>
  <si>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</si>
  <si>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</si>
  <si>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</si>
  <si>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</si>
  <si>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</si>
  <si>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PLTD_Malinau_Pemkab</t>
  </si>
  <si>
    <t>PLTD_Malinau_Kaltimex</t>
  </si>
  <si>
    <t>PLTD_Senyiur</t>
  </si>
  <si>
    <t>PLTD_Senyiur_Pemkab</t>
  </si>
  <si>
    <t>PLTD_Muara_Siran</t>
  </si>
  <si>
    <t>PLTD_Petung</t>
  </si>
  <si>
    <t>PLTD_Muara_Bengkal</t>
  </si>
  <si>
    <t>PLTD_Jenebora/Gresik</t>
  </si>
  <si>
    <t>PLTD_Long_Peso</t>
  </si>
  <si>
    <t>PLTU_Teluk_Balikpapan_#01</t>
  </si>
  <si>
    <t>PLTU_Teluk_Balikpapan_#02</t>
  </si>
  <si>
    <t>PLTU_Kariangau_(PT._Kariangau_Power)_#01</t>
  </si>
  <si>
    <t>PLTU_Kariangau_(PT._Kariangau_Power)_#02</t>
  </si>
  <si>
    <t>PLTD_Sedulang</t>
  </si>
  <si>
    <t>PLTD_Long_Segar</t>
  </si>
  <si>
    <t>PLTD_Batu_Ampar</t>
  </si>
  <si>
    <t>PLTU_PT._Kalimantan_Powerindo</t>
  </si>
  <si>
    <t>PLTD_Gunung_Malang</t>
  </si>
  <si>
    <t>PLTD_Muara_Wahau</t>
  </si>
  <si>
    <t>PLTD_Muara_Wahau_Altrak</t>
  </si>
  <si>
    <t>PLTD_CDE_Karang_Joang_(MFO)</t>
  </si>
  <si>
    <t>PLTD_KTT_Pemkab</t>
  </si>
  <si>
    <t>PLTD_KTT</t>
  </si>
  <si>
    <t>PLTD_Batakan_Unit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</si>
  <si>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</si>
  <si>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</si>
  <si>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</si>
  <si>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</si>
  <si>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</si>
  <si>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</si>
  <si>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PLTD_Atap</t>
  </si>
  <si>
    <t>PLTGU_Tanjung_Batu_#01</t>
  </si>
  <si>
    <t>PLTGU_Tanjung_Batu_#02</t>
  </si>
  <si>
    <t>PLTGU_Tanjung_Batu_#03</t>
  </si>
  <si>
    <t>PLTG_Peaking_#01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</si>
  <si>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</si>
  <si>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</si>
  <si>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</si>
  <si>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</si>
  <si>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</si>
  <si>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</si>
  <si>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</si>
  <si>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</si>
  <si>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</si>
  <si>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PLTU_Senoni_#02</t>
  </si>
  <si>
    <t>PLTD_Karang_Asam</t>
  </si>
  <si>
    <t>PLTD_Gunung_Sari</t>
  </si>
  <si>
    <t>PLTBm_Gunung_Sari_HHM</t>
  </si>
  <si>
    <t>PLTD_Kledang</t>
  </si>
  <si>
    <t>PLTG_Senipah_#01</t>
  </si>
  <si>
    <t>PLTG_Senipah_#02</t>
  </si>
  <si>
    <t>PLTGU_Senipah_(ST)</t>
  </si>
  <si>
    <t>PLTU_Mangkujenang</t>
  </si>
  <si>
    <t>PLTU_MT_Kaltim_(Muara_Jawa)_#01</t>
  </si>
  <si>
    <t>PLTU_MT_Kaltim_(Muara_Jawa)_#02</t>
  </si>
  <si>
    <t>PLTD_Merasa</t>
  </si>
  <si>
    <t>PLTG_Sambera_#01</t>
  </si>
  <si>
    <t>PLTG_Sambera_#02</t>
  </si>
  <si>
    <t>PLTD_Seimenggaris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</si>
  <si>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</si>
  <si>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</si>
  <si>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</si>
  <si>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</si>
  <si>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</si>
  <si>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</si>
  <si>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</si>
  <si>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</si>
  <si>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</si>
  <si>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</si>
  <si>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</si>
  <si>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</si>
  <si>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</si>
  <si>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</si>
  <si>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</si>
  <si>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</si>
  <si>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</si>
  <si>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</si>
  <si>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</si>
  <si>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</si>
  <si>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</si>
  <si>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</si>
  <si>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</si>
  <si>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</si>
  <si>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</si>
  <si>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</si>
  <si>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</si>
  <si>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</si>
  <si>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</si>
  <si>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</si>
  <si>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</si>
  <si>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</si>
  <si>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</si>
  <si>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</si>
  <si>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</si>
  <si>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</si>
  <si>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</si>
  <si>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</si>
  <si>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</si>
  <si>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</si>
  <si>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</si>
  <si>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</si>
  <si>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</si>
  <si>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</si>
  <si>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</si>
  <si>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</si>
  <si>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</si>
  <si>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</si>
  <si>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</si>
  <si>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</si>
  <si>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</si>
  <si>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</si>
  <si>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</si>
  <si>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</si>
  <si>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</si>
  <si>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</si>
  <si>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</si>
  <si>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build_year</t>
  </si>
  <si>
    <t>lifetime</t>
  </si>
  <si>
    <t>capital_cost</t>
  </si>
  <si>
    <t>Wind_Onshore</t>
  </si>
  <si>
    <t>Wind_Offshore</t>
  </si>
  <si>
    <t>capex</t>
  </si>
  <si>
    <t>effiency</t>
  </si>
  <si>
    <t>efficiency</t>
  </si>
  <si>
    <t>local_time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</si>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</sst>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0"/>
  <sheetViews>
    <sheetView workbookViewId="0">
      <selection activeCell="J349" sqref="J34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427</v>
      </c>
      <c r="F1" t="s">
        <v>422</v>
      </c>
      <c r="G1" t="s">
        <v>4</v>
      </c>
      <c r="H1" t="s">
        <v>420</v>
      </c>
      <c r="I1" t="s">
        <v>421</v>
      </c>
      <c r="J1" t="s">
        <v>429</v>
      </c>
      <c r="K1" t="s">
        <v>430</v>
      </c>
      <c r="M1" t="s">
        <v>421</v>
      </c>
      <c r="N1" t="s">
        <v>425</v>
      </c>
      <c r="O1" t="s">
        <v>426</v>
      </c>
    </row>
    <row r="2" spans="1:15" hidden="1" x14ac:dyDescent="0.3">
      <c r="A2" t="s">
        <v>219</v>
      </c>
      <c r="B2">
        <v>24</v>
      </c>
      <c r="C2">
        <v>30</v>
      </c>
      <c r="D2" t="s">
        <v>14</v>
      </c>
      <c r="E2">
        <f>_xlfn.XLOOKUP(D2,$L$2:$L$10,$O$2:$O$10)</f>
        <v>0.33</v>
      </c>
      <c r="F2">
        <f>_xlfn.XLOOKUP(D2,$L$2:$L$10,$N$2:$N$10)</f>
        <v>1.9</v>
      </c>
      <c r="G2">
        <v>0.37</v>
      </c>
      <c r="H2">
        <v>1973</v>
      </c>
      <c r="I2">
        <f>_xlfn.XLOOKUP(D2,$L$2:$L$6,$M$2:$M$6)</f>
        <v>80</v>
      </c>
      <c r="L2" t="s">
        <v>14</v>
      </c>
      <c r="M2">
        <v>80</v>
      </c>
      <c r="N2">
        <v>1.9</v>
      </c>
      <c r="O2">
        <v>0.33</v>
      </c>
    </row>
    <row r="3" spans="1:15" hidden="1" x14ac:dyDescent="0.3">
      <c r="A3" t="s">
        <v>54</v>
      </c>
      <c r="B3">
        <v>10</v>
      </c>
      <c r="C3">
        <v>90</v>
      </c>
      <c r="D3" t="s">
        <v>14</v>
      </c>
      <c r="E3">
        <f t="shared" ref="E3:E66" si="0">_xlfn.XLOOKUP(D3,$L$2:$L$10,$O$2:$O$10)</f>
        <v>0.33</v>
      </c>
      <c r="F3">
        <f t="shared" ref="F3:F66" si="1">_xlfn.XLOOKUP(D3,$L$2:$L$10,$N$2:$N$10)</f>
        <v>1.9</v>
      </c>
      <c r="G3">
        <v>0.37</v>
      </c>
      <c r="H3">
        <v>2016</v>
      </c>
      <c r="I3">
        <f t="shared" ref="I3:I66" si="2">_xlfn.XLOOKUP(D3,$L$2:$L$6,$M$2:$M$6)</f>
        <v>80</v>
      </c>
      <c r="L3" t="s">
        <v>12</v>
      </c>
      <c r="M3">
        <v>30</v>
      </c>
      <c r="N3">
        <v>2.5</v>
      </c>
      <c r="O3">
        <v>0.28999999999999998</v>
      </c>
    </row>
    <row r="4" spans="1:15" hidden="1" x14ac:dyDescent="0.3">
      <c r="A4" t="s">
        <v>146</v>
      </c>
      <c r="B4">
        <v>14</v>
      </c>
      <c r="C4">
        <v>1</v>
      </c>
      <c r="D4" t="s">
        <v>12</v>
      </c>
      <c r="E4">
        <f t="shared" si="0"/>
        <v>0.28999999999999998</v>
      </c>
      <c r="F4">
        <f t="shared" si="1"/>
        <v>2.5</v>
      </c>
      <c r="G4">
        <v>3</v>
      </c>
      <c r="H4">
        <v>2014</v>
      </c>
      <c r="I4">
        <f t="shared" si="2"/>
        <v>30</v>
      </c>
      <c r="L4" t="s">
        <v>6</v>
      </c>
      <c r="M4">
        <v>25</v>
      </c>
      <c r="N4">
        <v>1.2</v>
      </c>
      <c r="O4">
        <v>0.25</v>
      </c>
    </row>
    <row r="5" spans="1:15" hidden="1" x14ac:dyDescent="0.3">
      <c r="A5" t="s">
        <v>254</v>
      </c>
      <c r="B5">
        <v>53</v>
      </c>
      <c r="C5">
        <v>2</v>
      </c>
      <c r="D5" t="s">
        <v>12</v>
      </c>
      <c r="E5">
        <f t="shared" si="0"/>
        <v>0.28999999999999998</v>
      </c>
      <c r="F5">
        <f t="shared" si="1"/>
        <v>2.5</v>
      </c>
      <c r="G5">
        <v>3</v>
      </c>
      <c r="H5">
        <v>2011</v>
      </c>
      <c r="I5">
        <f t="shared" si="2"/>
        <v>30</v>
      </c>
      <c r="L5" t="s">
        <v>7</v>
      </c>
      <c r="M5">
        <v>40</v>
      </c>
      <c r="N5">
        <v>1.65</v>
      </c>
      <c r="O5">
        <v>0.34</v>
      </c>
    </row>
    <row r="6" spans="1:15" hidden="1" x14ac:dyDescent="0.3">
      <c r="A6" t="s">
        <v>251</v>
      </c>
      <c r="B6">
        <v>29</v>
      </c>
      <c r="C6">
        <v>2.4</v>
      </c>
      <c r="D6" t="s">
        <v>12</v>
      </c>
      <c r="E6">
        <f t="shared" si="0"/>
        <v>0.28999999999999998</v>
      </c>
      <c r="F6">
        <f t="shared" si="1"/>
        <v>2.5</v>
      </c>
      <c r="G6">
        <v>3</v>
      </c>
      <c r="H6">
        <v>2020</v>
      </c>
      <c r="I6">
        <f t="shared" si="2"/>
        <v>30</v>
      </c>
      <c r="L6" t="s">
        <v>18</v>
      </c>
      <c r="M6">
        <v>25</v>
      </c>
      <c r="N6">
        <v>0.95</v>
      </c>
      <c r="O6">
        <v>1</v>
      </c>
    </row>
    <row r="7" spans="1:15" hidden="1" x14ac:dyDescent="0.3">
      <c r="A7" t="s">
        <v>144</v>
      </c>
      <c r="B7">
        <v>14</v>
      </c>
      <c r="C7">
        <v>2.4</v>
      </c>
      <c r="D7" t="s">
        <v>12</v>
      </c>
      <c r="E7">
        <f t="shared" si="0"/>
        <v>0.28999999999999998</v>
      </c>
      <c r="F7">
        <f t="shared" si="1"/>
        <v>2.5</v>
      </c>
      <c r="G7">
        <v>3</v>
      </c>
      <c r="H7">
        <v>2014</v>
      </c>
      <c r="I7">
        <f t="shared" si="2"/>
        <v>30</v>
      </c>
      <c r="L7" t="s">
        <v>423</v>
      </c>
      <c r="M7">
        <v>25</v>
      </c>
      <c r="N7">
        <v>1.88</v>
      </c>
      <c r="O7">
        <v>1</v>
      </c>
    </row>
    <row r="8" spans="1:15" hidden="1" x14ac:dyDescent="0.3">
      <c r="A8" t="s">
        <v>157</v>
      </c>
      <c r="B8">
        <v>14</v>
      </c>
      <c r="C8">
        <v>1</v>
      </c>
      <c r="D8" t="s">
        <v>12</v>
      </c>
      <c r="E8">
        <f t="shared" si="0"/>
        <v>0.28999999999999998</v>
      </c>
      <c r="F8">
        <f t="shared" si="1"/>
        <v>2.5</v>
      </c>
      <c r="G8">
        <v>3</v>
      </c>
      <c r="H8">
        <v>2014</v>
      </c>
      <c r="I8">
        <f t="shared" si="2"/>
        <v>30</v>
      </c>
      <c r="L8" t="s">
        <v>424</v>
      </c>
      <c r="M8">
        <v>30</v>
      </c>
      <c r="N8">
        <v>4</v>
      </c>
      <c r="O8">
        <v>1</v>
      </c>
    </row>
    <row r="9" spans="1:15" hidden="1" x14ac:dyDescent="0.3">
      <c r="A9" t="s">
        <v>351</v>
      </c>
      <c r="B9">
        <v>62</v>
      </c>
      <c r="C9">
        <v>0.2</v>
      </c>
      <c r="D9" t="s">
        <v>12</v>
      </c>
      <c r="E9">
        <f t="shared" si="0"/>
        <v>0.28999999999999998</v>
      </c>
      <c r="F9">
        <f t="shared" si="1"/>
        <v>2.5</v>
      </c>
      <c r="G9">
        <v>3</v>
      </c>
      <c r="I9">
        <f t="shared" si="2"/>
        <v>30</v>
      </c>
      <c r="L9" t="s">
        <v>16</v>
      </c>
      <c r="M9">
        <v>30</v>
      </c>
      <c r="N9">
        <v>4.5</v>
      </c>
      <c r="O9">
        <v>1</v>
      </c>
    </row>
    <row r="10" spans="1:15" hidden="1" x14ac:dyDescent="0.3">
      <c r="A10" t="s">
        <v>403</v>
      </c>
      <c r="B10">
        <v>59</v>
      </c>
      <c r="C10">
        <v>0.35</v>
      </c>
      <c r="D10" t="s">
        <v>12</v>
      </c>
      <c r="E10">
        <f t="shared" si="0"/>
        <v>0.28999999999999998</v>
      </c>
      <c r="F10">
        <f t="shared" si="1"/>
        <v>2.5</v>
      </c>
      <c r="G10">
        <v>3</v>
      </c>
      <c r="H10">
        <v>1992</v>
      </c>
      <c r="I10">
        <f t="shared" si="2"/>
        <v>30</v>
      </c>
      <c r="L10" t="s">
        <v>10</v>
      </c>
      <c r="M10">
        <v>30</v>
      </c>
      <c r="N10">
        <v>0.75</v>
      </c>
      <c r="O10">
        <v>0.56000000000000005</v>
      </c>
    </row>
    <row r="11" spans="1:15" hidden="1" x14ac:dyDescent="0.3">
      <c r="A11" t="s">
        <v>119</v>
      </c>
      <c r="B11">
        <v>13</v>
      </c>
      <c r="C11">
        <v>3</v>
      </c>
      <c r="D11" t="s">
        <v>12</v>
      </c>
      <c r="E11">
        <f t="shared" si="0"/>
        <v>0.28999999999999998</v>
      </c>
      <c r="F11">
        <f t="shared" si="1"/>
        <v>2.5</v>
      </c>
      <c r="G11">
        <v>3</v>
      </c>
      <c r="H11">
        <v>2014</v>
      </c>
      <c r="I11">
        <f t="shared" si="2"/>
        <v>30</v>
      </c>
    </row>
    <row r="12" spans="1:15" hidden="1" x14ac:dyDescent="0.3">
      <c r="A12" t="s">
        <v>126</v>
      </c>
      <c r="B12">
        <v>13</v>
      </c>
      <c r="C12">
        <v>10</v>
      </c>
      <c r="D12" t="s">
        <v>12</v>
      </c>
      <c r="E12">
        <f t="shared" si="0"/>
        <v>0.28999999999999998</v>
      </c>
      <c r="F12">
        <f t="shared" si="1"/>
        <v>2.5</v>
      </c>
      <c r="G12">
        <v>3</v>
      </c>
      <c r="H12">
        <v>2018</v>
      </c>
      <c r="I12">
        <f t="shared" si="2"/>
        <v>30</v>
      </c>
    </row>
    <row r="13" spans="1:15" hidden="1" x14ac:dyDescent="0.3">
      <c r="A13" t="s">
        <v>24</v>
      </c>
      <c r="B13">
        <v>5</v>
      </c>
      <c r="C13">
        <v>10</v>
      </c>
      <c r="D13" t="s">
        <v>12</v>
      </c>
      <c r="E13">
        <f t="shared" si="0"/>
        <v>0.28999999999999998</v>
      </c>
      <c r="F13">
        <f t="shared" si="1"/>
        <v>2.5</v>
      </c>
      <c r="G13">
        <v>3</v>
      </c>
      <c r="H13">
        <v>2018</v>
      </c>
      <c r="I13">
        <f t="shared" si="2"/>
        <v>30</v>
      </c>
    </row>
    <row r="14" spans="1:15" hidden="1" x14ac:dyDescent="0.3">
      <c r="A14" t="s">
        <v>47</v>
      </c>
      <c r="B14">
        <v>9</v>
      </c>
      <c r="C14">
        <v>3.5</v>
      </c>
      <c r="D14" t="s">
        <v>12</v>
      </c>
      <c r="E14">
        <f t="shared" si="0"/>
        <v>0.28999999999999998</v>
      </c>
      <c r="F14">
        <f t="shared" si="1"/>
        <v>2.5</v>
      </c>
      <c r="G14">
        <v>3</v>
      </c>
      <c r="I14">
        <f t="shared" si="2"/>
        <v>30</v>
      </c>
    </row>
    <row r="15" spans="1:15" hidden="1" x14ac:dyDescent="0.3">
      <c r="A15" t="s">
        <v>29</v>
      </c>
      <c r="B15">
        <v>8</v>
      </c>
      <c r="C15">
        <v>5</v>
      </c>
      <c r="D15" t="s">
        <v>12</v>
      </c>
      <c r="E15">
        <f t="shared" si="0"/>
        <v>0.28999999999999998</v>
      </c>
      <c r="F15">
        <f t="shared" si="1"/>
        <v>2.5</v>
      </c>
      <c r="G15">
        <v>3</v>
      </c>
      <c r="I15">
        <f t="shared" si="2"/>
        <v>30</v>
      </c>
    </row>
    <row r="16" spans="1:15" hidden="1" x14ac:dyDescent="0.3">
      <c r="A16" t="s">
        <v>415</v>
      </c>
      <c r="B16">
        <v>59</v>
      </c>
      <c r="C16">
        <v>0.26</v>
      </c>
      <c r="D16" t="s">
        <v>12</v>
      </c>
      <c r="E16">
        <f t="shared" si="0"/>
        <v>0.28999999999999998</v>
      </c>
      <c r="F16">
        <f t="shared" si="1"/>
        <v>2.5</v>
      </c>
      <c r="G16">
        <v>3</v>
      </c>
      <c r="H16">
        <v>2013</v>
      </c>
      <c r="I16">
        <f t="shared" si="2"/>
        <v>30</v>
      </c>
    </row>
    <row r="17" spans="1:9" hidden="1" x14ac:dyDescent="0.3">
      <c r="A17" t="s">
        <v>67</v>
      </c>
      <c r="B17">
        <v>9</v>
      </c>
      <c r="C17">
        <v>1.05</v>
      </c>
      <c r="D17" t="s">
        <v>6</v>
      </c>
      <c r="E17">
        <f t="shared" si="0"/>
        <v>0.25</v>
      </c>
      <c r="F17">
        <f t="shared" si="1"/>
        <v>1.2</v>
      </c>
      <c r="G17">
        <v>3</v>
      </c>
      <c r="H17">
        <v>2001</v>
      </c>
      <c r="I17">
        <f t="shared" si="2"/>
        <v>25</v>
      </c>
    </row>
    <row r="18" spans="1:9" hidden="1" x14ac:dyDescent="0.3">
      <c r="A18" t="s">
        <v>70</v>
      </c>
      <c r="B18">
        <v>9</v>
      </c>
      <c r="C18">
        <v>0.69499999999999995</v>
      </c>
      <c r="D18" t="s">
        <v>6</v>
      </c>
      <c r="E18">
        <f t="shared" si="0"/>
        <v>0.25</v>
      </c>
      <c r="F18">
        <f t="shared" si="1"/>
        <v>1.2</v>
      </c>
      <c r="G18">
        <v>3</v>
      </c>
      <c r="I18">
        <f t="shared" si="2"/>
        <v>25</v>
      </c>
    </row>
    <row r="19" spans="1:9" hidden="1" x14ac:dyDescent="0.3">
      <c r="A19" t="s">
        <v>15</v>
      </c>
      <c r="B19">
        <v>1</v>
      </c>
      <c r="C19">
        <v>0.16</v>
      </c>
      <c r="D19" t="s">
        <v>6</v>
      </c>
      <c r="E19">
        <f t="shared" si="0"/>
        <v>0.25</v>
      </c>
      <c r="F19">
        <f t="shared" si="1"/>
        <v>1.2</v>
      </c>
      <c r="G19">
        <v>3</v>
      </c>
      <c r="I19">
        <f t="shared" si="2"/>
        <v>25</v>
      </c>
    </row>
    <row r="20" spans="1:9" hidden="1" x14ac:dyDescent="0.3">
      <c r="A20" t="s">
        <v>221</v>
      </c>
      <c r="B20">
        <v>25</v>
      </c>
      <c r="C20">
        <v>8.4</v>
      </c>
      <c r="D20" t="s">
        <v>6</v>
      </c>
      <c r="E20">
        <f t="shared" si="0"/>
        <v>0.25</v>
      </c>
      <c r="F20">
        <f t="shared" si="1"/>
        <v>1.2</v>
      </c>
      <c r="G20">
        <v>3</v>
      </c>
      <c r="H20">
        <v>2000</v>
      </c>
      <c r="I20">
        <f t="shared" si="2"/>
        <v>25</v>
      </c>
    </row>
    <row r="21" spans="1:9" hidden="1" x14ac:dyDescent="0.3">
      <c r="A21" t="s">
        <v>334</v>
      </c>
      <c r="B21">
        <v>61</v>
      </c>
      <c r="C21">
        <v>0.3</v>
      </c>
      <c r="D21" t="s">
        <v>6</v>
      </c>
      <c r="E21">
        <f t="shared" si="0"/>
        <v>0.25</v>
      </c>
      <c r="F21">
        <f t="shared" si="1"/>
        <v>1.2</v>
      </c>
      <c r="G21">
        <v>3</v>
      </c>
      <c r="H21">
        <v>1983</v>
      </c>
      <c r="I21">
        <f t="shared" si="2"/>
        <v>25</v>
      </c>
    </row>
    <row r="22" spans="1:9" hidden="1" x14ac:dyDescent="0.3">
      <c r="A22" t="s">
        <v>59</v>
      </c>
      <c r="B22">
        <v>9</v>
      </c>
      <c r="C22">
        <v>2.7549999999999999</v>
      </c>
      <c r="D22" t="s">
        <v>6</v>
      </c>
      <c r="E22">
        <f t="shared" si="0"/>
        <v>0.25</v>
      </c>
      <c r="F22">
        <f t="shared" si="1"/>
        <v>1.2</v>
      </c>
      <c r="G22">
        <v>3</v>
      </c>
      <c r="H22">
        <v>1995</v>
      </c>
      <c r="I22">
        <f t="shared" si="2"/>
        <v>25</v>
      </c>
    </row>
    <row r="23" spans="1:9" hidden="1" x14ac:dyDescent="0.3">
      <c r="A23" t="s">
        <v>205</v>
      </c>
      <c r="B23">
        <v>21</v>
      </c>
      <c r="C23">
        <v>0.4</v>
      </c>
      <c r="D23" t="s">
        <v>6</v>
      </c>
      <c r="E23">
        <f t="shared" si="0"/>
        <v>0.25</v>
      </c>
      <c r="F23">
        <f t="shared" si="1"/>
        <v>1.2</v>
      </c>
      <c r="G23">
        <v>3</v>
      </c>
      <c r="H23">
        <v>1993</v>
      </c>
      <c r="I23">
        <f t="shared" si="2"/>
        <v>25</v>
      </c>
    </row>
    <row r="24" spans="1:9" hidden="1" x14ac:dyDescent="0.3">
      <c r="A24" t="s">
        <v>122</v>
      </c>
      <c r="B24">
        <v>9</v>
      </c>
      <c r="C24">
        <v>2.085</v>
      </c>
      <c r="D24" t="s">
        <v>6</v>
      </c>
      <c r="E24">
        <f t="shared" si="0"/>
        <v>0.25</v>
      </c>
      <c r="F24">
        <f t="shared" si="1"/>
        <v>1.2</v>
      </c>
      <c r="G24">
        <v>3</v>
      </c>
      <c r="H24">
        <v>2015</v>
      </c>
      <c r="I24">
        <f t="shared" si="2"/>
        <v>25</v>
      </c>
    </row>
    <row r="25" spans="1:9" hidden="1" x14ac:dyDescent="0.3">
      <c r="A25" t="s">
        <v>279</v>
      </c>
      <c r="B25">
        <v>35</v>
      </c>
      <c r="C25">
        <v>0.46</v>
      </c>
      <c r="D25" t="s">
        <v>6</v>
      </c>
      <c r="E25">
        <f t="shared" si="0"/>
        <v>0.25</v>
      </c>
      <c r="F25">
        <f t="shared" si="1"/>
        <v>1.2</v>
      </c>
      <c r="G25">
        <v>3</v>
      </c>
      <c r="H25">
        <v>1990</v>
      </c>
      <c r="I25">
        <f t="shared" si="2"/>
        <v>25</v>
      </c>
    </row>
    <row r="26" spans="1:9" hidden="1" x14ac:dyDescent="0.3">
      <c r="A26" t="s">
        <v>56</v>
      </c>
      <c r="B26">
        <v>9</v>
      </c>
      <c r="C26">
        <v>3.0089999999999999</v>
      </c>
      <c r="D26" t="s">
        <v>6</v>
      </c>
      <c r="E26">
        <f t="shared" si="0"/>
        <v>0.25</v>
      </c>
      <c r="F26">
        <f t="shared" si="1"/>
        <v>1.2</v>
      </c>
      <c r="G26">
        <v>3</v>
      </c>
      <c r="H26">
        <v>1999</v>
      </c>
      <c r="I26">
        <f t="shared" si="2"/>
        <v>25</v>
      </c>
    </row>
    <row r="27" spans="1:9" hidden="1" x14ac:dyDescent="0.3">
      <c r="A27" t="s">
        <v>71</v>
      </c>
      <c r="B27">
        <v>10</v>
      </c>
      <c r="C27">
        <v>4.6900000000000004</v>
      </c>
      <c r="D27" t="s">
        <v>6</v>
      </c>
      <c r="E27">
        <f t="shared" si="0"/>
        <v>0.25</v>
      </c>
      <c r="F27">
        <f t="shared" si="1"/>
        <v>1.2</v>
      </c>
      <c r="G27">
        <v>3</v>
      </c>
      <c r="H27">
        <v>1995</v>
      </c>
      <c r="I27">
        <f t="shared" si="2"/>
        <v>25</v>
      </c>
    </row>
    <row r="28" spans="1:9" hidden="1" x14ac:dyDescent="0.3">
      <c r="A28" t="s">
        <v>88</v>
      </c>
      <c r="B28">
        <v>13</v>
      </c>
      <c r="C28">
        <v>0.54</v>
      </c>
      <c r="D28" t="s">
        <v>6</v>
      </c>
      <c r="E28">
        <f t="shared" si="0"/>
        <v>0.25</v>
      </c>
      <c r="F28">
        <f t="shared" si="1"/>
        <v>1.2</v>
      </c>
      <c r="G28">
        <v>3</v>
      </c>
      <c r="H28">
        <v>1982</v>
      </c>
      <c r="I28">
        <f t="shared" si="2"/>
        <v>25</v>
      </c>
    </row>
    <row r="29" spans="1:9" hidden="1" x14ac:dyDescent="0.3">
      <c r="A29" t="s">
        <v>89</v>
      </c>
      <c r="B29">
        <v>10</v>
      </c>
      <c r="C29">
        <v>0.996</v>
      </c>
      <c r="D29" t="s">
        <v>6</v>
      </c>
      <c r="E29">
        <f t="shared" si="0"/>
        <v>0.25</v>
      </c>
      <c r="F29">
        <f t="shared" si="1"/>
        <v>1.2</v>
      </c>
      <c r="G29">
        <v>3</v>
      </c>
      <c r="H29">
        <v>1980</v>
      </c>
      <c r="I29">
        <f t="shared" si="2"/>
        <v>25</v>
      </c>
    </row>
    <row r="30" spans="1:9" hidden="1" x14ac:dyDescent="0.3">
      <c r="A30" t="s">
        <v>237</v>
      </c>
      <c r="B30">
        <v>32</v>
      </c>
      <c r="C30">
        <v>6.6719999999999997</v>
      </c>
      <c r="D30" t="s">
        <v>6</v>
      </c>
      <c r="E30">
        <f t="shared" si="0"/>
        <v>0.25</v>
      </c>
      <c r="F30">
        <f t="shared" si="1"/>
        <v>1.2</v>
      </c>
      <c r="G30">
        <v>3</v>
      </c>
      <c r="H30">
        <v>1977</v>
      </c>
      <c r="I30">
        <f t="shared" si="2"/>
        <v>25</v>
      </c>
    </row>
    <row r="31" spans="1:9" hidden="1" x14ac:dyDescent="0.3">
      <c r="A31" t="s">
        <v>327</v>
      </c>
      <c r="B31">
        <v>46</v>
      </c>
      <c r="C31">
        <v>12.16</v>
      </c>
      <c r="D31" t="s">
        <v>6</v>
      </c>
      <c r="E31">
        <f t="shared" si="0"/>
        <v>0.25</v>
      </c>
      <c r="F31">
        <f t="shared" si="1"/>
        <v>1.2</v>
      </c>
      <c r="G31">
        <v>3</v>
      </c>
      <c r="H31">
        <v>1988</v>
      </c>
      <c r="I31">
        <f t="shared" si="2"/>
        <v>25</v>
      </c>
    </row>
    <row r="32" spans="1:9" hidden="1" x14ac:dyDescent="0.3">
      <c r="A32" t="s">
        <v>319</v>
      </c>
      <c r="B32">
        <v>47</v>
      </c>
      <c r="C32">
        <v>0.4</v>
      </c>
      <c r="D32" t="s">
        <v>6</v>
      </c>
      <c r="E32">
        <f t="shared" si="0"/>
        <v>0.25</v>
      </c>
      <c r="F32">
        <f t="shared" si="1"/>
        <v>1.2</v>
      </c>
      <c r="G32">
        <v>3</v>
      </c>
      <c r="I32">
        <f t="shared" si="2"/>
        <v>25</v>
      </c>
    </row>
    <row r="33" spans="1:9" hidden="1" x14ac:dyDescent="0.3">
      <c r="A33" t="s">
        <v>32</v>
      </c>
      <c r="B33">
        <v>11</v>
      </c>
      <c r="C33">
        <v>0.57599999999999996</v>
      </c>
      <c r="D33" t="s">
        <v>6</v>
      </c>
      <c r="E33">
        <f t="shared" si="0"/>
        <v>0.25</v>
      </c>
      <c r="F33">
        <f t="shared" si="1"/>
        <v>1.2</v>
      </c>
      <c r="G33">
        <v>3</v>
      </c>
      <c r="H33">
        <v>1998</v>
      </c>
      <c r="I33">
        <f t="shared" si="2"/>
        <v>25</v>
      </c>
    </row>
    <row r="34" spans="1:9" hidden="1" x14ac:dyDescent="0.3">
      <c r="A34" t="s">
        <v>418</v>
      </c>
      <c r="B34">
        <v>59</v>
      </c>
      <c r="C34">
        <v>0.82</v>
      </c>
      <c r="D34" t="s">
        <v>6</v>
      </c>
      <c r="E34">
        <f t="shared" si="0"/>
        <v>0.25</v>
      </c>
      <c r="F34">
        <f t="shared" si="1"/>
        <v>1.2</v>
      </c>
      <c r="G34">
        <v>3</v>
      </c>
      <c r="H34">
        <v>1995</v>
      </c>
      <c r="I34">
        <f t="shared" si="2"/>
        <v>25</v>
      </c>
    </row>
    <row r="35" spans="1:9" hidden="1" x14ac:dyDescent="0.3">
      <c r="A35" t="s">
        <v>262</v>
      </c>
      <c r="B35">
        <v>39</v>
      </c>
      <c r="C35">
        <v>8.4</v>
      </c>
      <c r="D35" t="s">
        <v>6</v>
      </c>
      <c r="E35">
        <f t="shared" si="0"/>
        <v>0.25</v>
      </c>
      <c r="F35">
        <f t="shared" si="1"/>
        <v>1.2</v>
      </c>
      <c r="G35">
        <v>3</v>
      </c>
      <c r="H35">
        <v>2006</v>
      </c>
      <c r="I35">
        <f t="shared" si="2"/>
        <v>25</v>
      </c>
    </row>
    <row r="36" spans="1:9" hidden="1" x14ac:dyDescent="0.3">
      <c r="A36" t="s">
        <v>130</v>
      </c>
      <c r="B36">
        <v>10</v>
      </c>
      <c r="C36">
        <v>0.3</v>
      </c>
      <c r="D36" t="s">
        <v>6</v>
      </c>
      <c r="E36">
        <f t="shared" si="0"/>
        <v>0.25</v>
      </c>
      <c r="F36">
        <f t="shared" si="1"/>
        <v>1.2</v>
      </c>
      <c r="G36">
        <v>3</v>
      </c>
      <c r="I36">
        <f t="shared" si="2"/>
        <v>25</v>
      </c>
    </row>
    <row r="37" spans="1:9" hidden="1" x14ac:dyDescent="0.3">
      <c r="A37" t="s">
        <v>91</v>
      </c>
      <c r="B37">
        <v>10</v>
      </c>
      <c r="C37">
        <v>3.3</v>
      </c>
      <c r="D37" t="s">
        <v>6</v>
      </c>
      <c r="E37">
        <f t="shared" si="0"/>
        <v>0.25</v>
      </c>
      <c r="F37">
        <f t="shared" si="1"/>
        <v>1.2</v>
      </c>
      <c r="G37">
        <v>3</v>
      </c>
      <c r="H37">
        <v>1997</v>
      </c>
      <c r="I37">
        <f t="shared" si="2"/>
        <v>25</v>
      </c>
    </row>
    <row r="38" spans="1:9" hidden="1" x14ac:dyDescent="0.3">
      <c r="A38" t="s">
        <v>220</v>
      </c>
      <c r="B38">
        <v>36</v>
      </c>
      <c r="C38">
        <v>0.36</v>
      </c>
      <c r="D38" t="s">
        <v>6</v>
      </c>
      <c r="E38">
        <f t="shared" si="0"/>
        <v>0.25</v>
      </c>
      <c r="F38">
        <f t="shared" si="1"/>
        <v>1.2</v>
      </c>
      <c r="G38">
        <v>3</v>
      </c>
      <c r="H38">
        <v>1990</v>
      </c>
      <c r="I38">
        <f t="shared" si="2"/>
        <v>25</v>
      </c>
    </row>
    <row r="39" spans="1:9" hidden="1" x14ac:dyDescent="0.3">
      <c r="A39" t="s">
        <v>31</v>
      </c>
      <c r="B39">
        <v>11</v>
      </c>
      <c r="C39">
        <v>0.5</v>
      </c>
      <c r="D39" t="s">
        <v>6</v>
      </c>
      <c r="E39">
        <f t="shared" si="0"/>
        <v>0.25</v>
      </c>
      <c r="F39">
        <f t="shared" si="1"/>
        <v>1.2</v>
      </c>
      <c r="G39">
        <v>3</v>
      </c>
      <c r="H39">
        <v>2003</v>
      </c>
      <c r="I39">
        <f t="shared" si="2"/>
        <v>25</v>
      </c>
    </row>
    <row r="40" spans="1:9" hidden="1" x14ac:dyDescent="0.3">
      <c r="A40" t="s">
        <v>419</v>
      </c>
      <c r="B40">
        <v>59</v>
      </c>
      <c r="C40">
        <v>1.64</v>
      </c>
      <c r="D40" t="s">
        <v>6</v>
      </c>
      <c r="E40">
        <f t="shared" si="0"/>
        <v>0.25</v>
      </c>
      <c r="F40">
        <f t="shared" si="1"/>
        <v>1.2</v>
      </c>
      <c r="G40">
        <v>3</v>
      </c>
      <c r="H40">
        <v>1983</v>
      </c>
      <c r="I40">
        <f t="shared" si="2"/>
        <v>25</v>
      </c>
    </row>
    <row r="41" spans="1:9" hidden="1" x14ac:dyDescent="0.3">
      <c r="A41" t="s">
        <v>378</v>
      </c>
      <c r="B41">
        <v>58</v>
      </c>
      <c r="C41">
        <v>27.59</v>
      </c>
      <c r="D41" t="s">
        <v>6</v>
      </c>
      <c r="E41">
        <f t="shared" si="0"/>
        <v>0.25</v>
      </c>
      <c r="F41">
        <f t="shared" si="1"/>
        <v>1.2</v>
      </c>
      <c r="G41">
        <v>3</v>
      </c>
      <c r="H41">
        <v>2003</v>
      </c>
      <c r="I41">
        <f t="shared" si="2"/>
        <v>25</v>
      </c>
    </row>
    <row r="42" spans="1:9" hidden="1" x14ac:dyDescent="0.3">
      <c r="A42" t="s">
        <v>114</v>
      </c>
      <c r="B42">
        <v>9</v>
      </c>
      <c r="C42">
        <v>1.0780000000000001</v>
      </c>
      <c r="D42" t="s">
        <v>6</v>
      </c>
      <c r="E42">
        <f t="shared" si="0"/>
        <v>0.25</v>
      </c>
      <c r="F42">
        <f t="shared" si="1"/>
        <v>1.2</v>
      </c>
      <c r="G42">
        <v>3</v>
      </c>
      <c r="H42">
        <v>1997</v>
      </c>
      <c r="I42">
        <f t="shared" si="2"/>
        <v>25</v>
      </c>
    </row>
    <row r="43" spans="1:9" hidden="1" x14ac:dyDescent="0.3">
      <c r="A43" t="s">
        <v>215</v>
      </c>
      <c r="B43">
        <v>21</v>
      </c>
      <c r="C43">
        <v>0.12</v>
      </c>
      <c r="D43" t="s">
        <v>6</v>
      </c>
      <c r="E43">
        <f t="shared" si="0"/>
        <v>0.25</v>
      </c>
      <c r="F43">
        <f t="shared" si="1"/>
        <v>1.2</v>
      </c>
      <c r="G43">
        <v>3</v>
      </c>
      <c r="H43">
        <v>1997</v>
      </c>
      <c r="I43">
        <f t="shared" si="2"/>
        <v>25</v>
      </c>
    </row>
    <row r="44" spans="1:9" hidden="1" x14ac:dyDescent="0.3">
      <c r="A44" t="s">
        <v>203</v>
      </c>
      <c r="B44">
        <v>21</v>
      </c>
      <c r="C44">
        <v>4.01</v>
      </c>
      <c r="D44" t="s">
        <v>6</v>
      </c>
      <c r="E44">
        <f t="shared" si="0"/>
        <v>0.25</v>
      </c>
      <c r="F44">
        <f t="shared" si="1"/>
        <v>1.2</v>
      </c>
      <c r="G44">
        <v>3</v>
      </c>
      <c r="H44">
        <v>2004</v>
      </c>
      <c r="I44">
        <f t="shared" si="2"/>
        <v>25</v>
      </c>
    </row>
    <row r="45" spans="1:9" hidden="1" x14ac:dyDescent="0.3">
      <c r="A45" t="s">
        <v>160</v>
      </c>
      <c r="B45">
        <v>10</v>
      </c>
      <c r="C45">
        <v>0.56999999999999995</v>
      </c>
      <c r="D45" t="s">
        <v>6</v>
      </c>
      <c r="E45">
        <f t="shared" si="0"/>
        <v>0.25</v>
      </c>
      <c r="F45">
        <f t="shared" si="1"/>
        <v>1.2</v>
      </c>
      <c r="G45">
        <v>3</v>
      </c>
      <c r="H45">
        <v>1986</v>
      </c>
      <c r="I45">
        <f t="shared" si="2"/>
        <v>25</v>
      </c>
    </row>
    <row r="46" spans="1:9" hidden="1" x14ac:dyDescent="0.3">
      <c r="A46" t="s">
        <v>406</v>
      </c>
      <c r="B46">
        <v>60</v>
      </c>
      <c r="C46">
        <v>1</v>
      </c>
      <c r="D46" t="s">
        <v>6</v>
      </c>
      <c r="E46">
        <f t="shared" si="0"/>
        <v>0.25</v>
      </c>
      <c r="F46">
        <f t="shared" si="1"/>
        <v>1.2</v>
      </c>
      <c r="G46">
        <v>3</v>
      </c>
      <c r="H46">
        <v>2000</v>
      </c>
      <c r="I46">
        <f t="shared" si="2"/>
        <v>25</v>
      </c>
    </row>
    <row r="47" spans="1:9" hidden="1" x14ac:dyDescent="0.3">
      <c r="A47" t="s">
        <v>324</v>
      </c>
      <c r="B47">
        <v>45</v>
      </c>
      <c r="C47">
        <v>30</v>
      </c>
      <c r="D47" t="s">
        <v>6</v>
      </c>
      <c r="E47">
        <f t="shared" si="0"/>
        <v>0.25</v>
      </c>
      <c r="F47">
        <f t="shared" si="1"/>
        <v>1.2</v>
      </c>
      <c r="G47">
        <v>3</v>
      </c>
      <c r="H47">
        <v>2010</v>
      </c>
      <c r="I47">
        <f t="shared" si="2"/>
        <v>25</v>
      </c>
    </row>
    <row r="48" spans="1:9" hidden="1" x14ac:dyDescent="0.3">
      <c r="A48" t="s">
        <v>49</v>
      </c>
      <c r="B48">
        <v>10</v>
      </c>
      <c r="C48">
        <v>0.28000000000000003</v>
      </c>
      <c r="D48" t="s">
        <v>6</v>
      </c>
      <c r="E48">
        <f t="shared" si="0"/>
        <v>0.25</v>
      </c>
      <c r="F48">
        <f t="shared" si="1"/>
        <v>1.2</v>
      </c>
      <c r="G48">
        <v>3</v>
      </c>
      <c r="H48">
        <v>1996</v>
      </c>
      <c r="I48">
        <f t="shared" si="2"/>
        <v>25</v>
      </c>
    </row>
    <row r="49" spans="1:9" hidden="1" x14ac:dyDescent="0.3">
      <c r="A49" t="s">
        <v>328</v>
      </c>
      <c r="B49">
        <v>46</v>
      </c>
      <c r="C49">
        <v>40</v>
      </c>
      <c r="D49" t="s">
        <v>6</v>
      </c>
      <c r="E49">
        <f t="shared" si="0"/>
        <v>0.25</v>
      </c>
      <c r="F49">
        <f t="shared" si="1"/>
        <v>1.2</v>
      </c>
      <c r="G49">
        <v>3</v>
      </c>
      <c r="H49">
        <v>2009</v>
      </c>
      <c r="I49">
        <f t="shared" si="2"/>
        <v>25</v>
      </c>
    </row>
    <row r="50" spans="1:9" hidden="1" x14ac:dyDescent="0.3">
      <c r="A50" t="s">
        <v>208</v>
      </c>
      <c r="B50">
        <v>21</v>
      </c>
      <c r="C50">
        <v>0.44</v>
      </c>
      <c r="D50" t="s">
        <v>6</v>
      </c>
      <c r="E50">
        <f t="shared" si="0"/>
        <v>0.25</v>
      </c>
      <c r="F50">
        <f t="shared" si="1"/>
        <v>1.2</v>
      </c>
      <c r="G50">
        <v>3</v>
      </c>
      <c r="H50">
        <v>1994</v>
      </c>
      <c r="I50">
        <f t="shared" si="2"/>
        <v>25</v>
      </c>
    </row>
    <row r="51" spans="1:9" hidden="1" x14ac:dyDescent="0.3">
      <c r="A51" t="s">
        <v>242</v>
      </c>
      <c r="B51">
        <v>44</v>
      </c>
      <c r="C51">
        <v>0.54</v>
      </c>
      <c r="D51" t="s">
        <v>6</v>
      </c>
      <c r="E51">
        <f t="shared" si="0"/>
        <v>0.25</v>
      </c>
      <c r="F51">
        <f t="shared" si="1"/>
        <v>1.2</v>
      </c>
      <c r="G51">
        <v>3</v>
      </c>
      <c r="H51">
        <v>1992</v>
      </c>
      <c r="I51">
        <f t="shared" si="2"/>
        <v>25</v>
      </c>
    </row>
    <row r="52" spans="1:9" hidden="1" x14ac:dyDescent="0.3">
      <c r="A52" t="s">
        <v>416</v>
      </c>
      <c r="B52">
        <v>59</v>
      </c>
      <c r="C52">
        <v>1.27</v>
      </c>
      <c r="D52" t="s">
        <v>6</v>
      </c>
      <c r="E52">
        <f t="shared" si="0"/>
        <v>0.25</v>
      </c>
      <c r="F52">
        <f t="shared" si="1"/>
        <v>1.2</v>
      </c>
      <c r="G52">
        <v>3</v>
      </c>
      <c r="H52">
        <v>1983</v>
      </c>
      <c r="I52">
        <f t="shared" si="2"/>
        <v>25</v>
      </c>
    </row>
    <row r="53" spans="1:9" hidden="1" x14ac:dyDescent="0.3">
      <c r="A53" t="s">
        <v>250</v>
      </c>
      <c r="B53">
        <v>44</v>
      </c>
      <c r="C53">
        <v>0.22</v>
      </c>
      <c r="D53" t="s">
        <v>6</v>
      </c>
      <c r="E53">
        <f t="shared" si="0"/>
        <v>0.25</v>
      </c>
      <c r="F53">
        <f t="shared" si="1"/>
        <v>1.2</v>
      </c>
      <c r="G53">
        <v>3</v>
      </c>
      <c r="H53">
        <v>1994</v>
      </c>
      <c r="I53">
        <f t="shared" si="2"/>
        <v>25</v>
      </c>
    </row>
    <row r="54" spans="1:9" hidden="1" x14ac:dyDescent="0.3">
      <c r="A54" t="s">
        <v>30</v>
      </c>
      <c r="B54">
        <v>8</v>
      </c>
      <c r="C54">
        <v>1.196</v>
      </c>
      <c r="D54" t="s">
        <v>6</v>
      </c>
      <c r="E54">
        <f t="shared" si="0"/>
        <v>0.25</v>
      </c>
      <c r="F54">
        <f t="shared" si="1"/>
        <v>1.2</v>
      </c>
      <c r="G54">
        <v>3</v>
      </c>
      <c r="H54">
        <v>1982</v>
      </c>
      <c r="I54">
        <f t="shared" si="2"/>
        <v>25</v>
      </c>
    </row>
    <row r="55" spans="1:9" hidden="1" x14ac:dyDescent="0.3">
      <c r="A55" t="s">
        <v>158</v>
      </c>
      <c r="B55">
        <v>10</v>
      </c>
      <c r="C55">
        <v>0.60099999999999998</v>
      </c>
      <c r="D55" t="s">
        <v>6</v>
      </c>
      <c r="E55">
        <f t="shared" si="0"/>
        <v>0.25</v>
      </c>
      <c r="F55">
        <f t="shared" si="1"/>
        <v>1.2</v>
      </c>
      <c r="G55">
        <v>3</v>
      </c>
      <c r="H55">
        <v>1995</v>
      </c>
      <c r="I55">
        <f t="shared" si="2"/>
        <v>25</v>
      </c>
    </row>
    <row r="56" spans="1:9" hidden="1" x14ac:dyDescent="0.3">
      <c r="A56" t="s">
        <v>294</v>
      </c>
      <c r="B56">
        <v>59</v>
      </c>
      <c r="C56">
        <v>0.48</v>
      </c>
      <c r="D56" t="s">
        <v>6</v>
      </c>
      <c r="E56">
        <f t="shared" si="0"/>
        <v>0.25</v>
      </c>
      <c r="F56">
        <f t="shared" si="1"/>
        <v>1.2</v>
      </c>
      <c r="G56">
        <v>3</v>
      </c>
      <c r="H56">
        <v>1996</v>
      </c>
      <c r="I56">
        <f t="shared" si="2"/>
        <v>25</v>
      </c>
    </row>
    <row r="57" spans="1:9" hidden="1" x14ac:dyDescent="0.3">
      <c r="A57" t="s">
        <v>295</v>
      </c>
      <c r="B57">
        <v>59</v>
      </c>
      <c r="C57">
        <v>0.2</v>
      </c>
      <c r="D57" t="s">
        <v>6</v>
      </c>
      <c r="E57">
        <f t="shared" si="0"/>
        <v>0.25</v>
      </c>
      <c r="F57">
        <f t="shared" si="1"/>
        <v>1.2</v>
      </c>
      <c r="G57">
        <v>3</v>
      </c>
      <c r="H57">
        <v>1996</v>
      </c>
      <c r="I57">
        <f t="shared" si="2"/>
        <v>25</v>
      </c>
    </row>
    <row r="58" spans="1:9" hidden="1" x14ac:dyDescent="0.3">
      <c r="A58" t="s">
        <v>281</v>
      </c>
      <c r="B58">
        <v>35</v>
      </c>
      <c r="C58">
        <v>1.85</v>
      </c>
      <c r="D58" t="s">
        <v>6</v>
      </c>
      <c r="E58">
        <f t="shared" si="0"/>
        <v>0.25</v>
      </c>
      <c r="F58">
        <f t="shared" si="1"/>
        <v>1.2</v>
      </c>
      <c r="G58">
        <v>3</v>
      </c>
      <c r="H58">
        <v>1996</v>
      </c>
      <c r="I58">
        <f t="shared" si="2"/>
        <v>25</v>
      </c>
    </row>
    <row r="59" spans="1:9" hidden="1" x14ac:dyDescent="0.3">
      <c r="A59" t="s">
        <v>289</v>
      </c>
      <c r="B59">
        <v>22</v>
      </c>
      <c r="C59">
        <v>0.51</v>
      </c>
      <c r="D59" t="s">
        <v>6</v>
      </c>
      <c r="E59">
        <f t="shared" si="0"/>
        <v>0.25</v>
      </c>
      <c r="F59">
        <f t="shared" si="1"/>
        <v>1.2</v>
      </c>
      <c r="G59">
        <v>3</v>
      </c>
      <c r="H59">
        <v>1993</v>
      </c>
      <c r="I59">
        <f t="shared" si="2"/>
        <v>25</v>
      </c>
    </row>
    <row r="60" spans="1:9" hidden="1" x14ac:dyDescent="0.3">
      <c r="A60" t="s">
        <v>321</v>
      </c>
      <c r="B60">
        <v>47</v>
      </c>
      <c r="C60">
        <v>20.079999999999998</v>
      </c>
      <c r="D60" t="s">
        <v>6</v>
      </c>
      <c r="E60">
        <f t="shared" si="0"/>
        <v>0.25</v>
      </c>
      <c r="F60">
        <f t="shared" si="1"/>
        <v>1.2</v>
      </c>
      <c r="G60">
        <v>3</v>
      </c>
      <c r="H60">
        <v>1978</v>
      </c>
      <c r="I60">
        <f t="shared" si="2"/>
        <v>25</v>
      </c>
    </row>
    <row r="61" spans="1:9" hidden="1" x14ac:dyDescent="0.3">
      <c r="A61" t="s">
        <v>244</v>
      </c>
      <c r="B61">
        <v>38</v>
      </c>
      <c r="C61">
        <v>0.38</v>
      </c>
      <c r="D61" t="s">
        <v>6</v>
      </c>
      <c r="E61">
        <f t="shared" si="0"/>
        <v>0.25</v>
      </c>
      <c r="F61">
        <f t="shared" si="1"/>
        <v>1.2</v>
      </c>
      <c r="G61">
        <v>3</v>
      </c>
      <c r="H61">
        <v>2021</v>
      </c>
      <c r="I61">
        <f t="shared" si="2"/>
        <v>25</v>
      </c>
    </row>
    <row r="62" spans="1:9" hidden="1" x14ac:dyDescent="0.3">
      <c r="A62" t="s">
        <v>350</v>
      </c>
      <c r="B62">
        <v>62</v>
      </c>
      <c r="C62">
        <v>0.56999999999999995</v>
      </c>
      <c r="D62" t="s">
        <v>6</v>
      </c>
      <c r="E62">
        <f t="shared" si="0"/>
        <v>0.25</v>
      </c>
      <c r="F62">
        <f t="shared" si="1"/>
        <v>1.2</v>
      </c>
      <c r="G62">
        <v>3</v>
      </c>
      <c r="H62">
        <v>1994</v>
      </c>
      <c r="I62">
        <f t="shared" si="2"/>
        <v>25</v>
      </c>
    </row>
    <row r="63" spans="1:9" hidden="1" x14ac:dyDescent="0.3">
      <c r="A63" t="s">
        <v>288</v>
      </c>
      <c r="B63">
        <v>51</v>
      </c>
      <c r="C63">
        <v>0.72399999999999998</v>
      </c>
      <c r="D63" t="s">
        <v>6</v>
      </c>
      <c r="E63">
        <f t="shared" si="0"/>
        <v>0.25</v>
      </c>
      <c r="F63">
        <f t="shared" si="1"/>
        <v>1.2</v>
      </c>
      <c r="G63">
        <v>3</v>
      </c>
      <c r="H63">
        <v>1994</v>
      </c>
      <c r="I63">
        <f t="shared" si="2"/>
        <v>25</v>
      </c>
    </row>
    <row r="64" spans="1:9" hidden="1" x14ac:dyDescent="0.3">
      <c r="A64" t="s">
        <v>78</v>
      </c>
      <c r="B64">
        <v>10</v>
      </c>
      <c r="C64">
        <v>0.30599999999999999</v>
      </c>
      <c r="D64" t="s">
        <v>6</v>
      </c>
      <c r="E64">
        <f t="shared" si="0"/>
        <v>0.25</v>
      </c>
      <c r="F64">
        <f t="shared" si="1"/>
        <v>1.2</v>
      </c>
      <c r="G64">
        <v>3</v>
      </c>
      <c r="H64">
        <v>2015</v>
      </c>
      <c r="I64">
        <f t="shared" si="2"/>
        <v>25</v>
      </c>
    </row>
    <row r="65" spans="1:9" hidden="1" x14ac:dyDescent="0.3">
      <c r="A65" t="s">
        <v>311</v>
      </c>
      <c r="B65">
        <v>43</v>
      </c>
      <c r="C65">
        <v>0.76</v>
      </c>
      <c r="D65" t="s">
        <v>6</v>
      </c>
      <c r="E65">
        <f t="shared" si="0"/>
        <v>0.25</v>
      </c>
      <c r="F65">
        <f t="shared" si="1"/>
        <v>1.2</v>
      </c>
      <c r="G65">
        <v>3</v>
      </c>
      <c r="H65">
        <v>2000</v>
      </c>
      <c r="I65">
        <f t="shared" si="2"/>
        <v>25</v>
      </c>
    </row>
    <row r="66" spans="1:9" hidden="1" x14ac:dyDescent="0.3">
      <c r="A66" t="s">
        <v>139</v>
      </c>
      <c r="B66">
        <v>10</v>
      </c>
      <c r="C66">
        <v>1.39</v>
      </c>
      <c r="D66" t="s">
        <v>6</v>
      </c>
      <c r="E66">
        <f t="shared" si="0"/>
        <v>0.25</v>
      </c>
      <c r="F66">
        <f t="shared" si="1"/>
        <v>1.2</v>
      </c>
      <c r="G66">
        <v>3</v>
      </c>
      <c r="H66">
        <v>1987</v>
      </c>
      <c r="I66">
        <f t="shared" si="2"/>
        <v>25</v>
      </c>
    </row>
    <row r="67" spans="1:9" hidden="1" x14ac:dyDescent="0.3">
      <c r="A67" t="s">
        <v>187</v>
      </c>
      <c r="B67">
        <v>17</v>
      </c>
      <c r="C67">
        <v>17.45</v>
      </c>
      <c r="D67" t="s">
        <v>6</v>
      </c>
      <c r="E67">
        <f t="shared" ref="E67:E130" si="3">_xlfn.XLOOKUP(D67,$L$2:$L$10,$O$2:$O$10)</f>
        <v>0.25</v>
      </c>
      <c r="F67">
        <f t="shared" ref="F67:F130" si="4">_xlfn.XLOOKUP(D67,$L$2:$L$10,$N$2:$N$10)</f>
        <v>1.2</v>
      </c>
      <c r="G67">
        <v>3</v>
      </c>
      <c r="H67">
        <v>1986</v>
      </c>
      <c r="I67">
        <f t="shared" ref="I67:I130" si="5">_xlfn.XLOOKUP(D67,$L$2:$L$6,$M$2:$M$6)</f>
        <v>25</v>
      </c>
    </row>
    <row r="68" spans="1:9" hidden="1" x14ac:dyDescent="0.3">
      <c r="A68" t="s">
        <v>113</v>
      </c>
      <c r="B68">
        <v>9</v>
      </c>
      <c r="C68">
        <v>0.17</v>
      </c>
      <c r="D68" t="s">
        <v>6</v>
      </c>
      <c r="E68">
        <f t="shared" si="3"/>
        <v>0.25</v>
      </c>
      <c r="F68">
        <f t="shared" si="4"/>
        <v>1.2</v>
      </c>
      <c r="G68">
        <v>3</v>
      </c>
      <c r="H68">
        <v>1998</v>
      </c>
      <c r="I68">
        <f t="shared" si="5"/>
        <v>25</v>
      </c>
    </row>
    <row r="69" spans="1:9" hidden="1" x14ac:dyDescent="0.3">
      <c r="A69" t="s">
        <v>226</v>
      </c>
      <c r="B69">
        <v>36</v>
      </c>
      <c r="C69">
        <v>1.1299999999999999</v>
      </c>
      <c r="D69" t="s">
        <v>6</v>
      </c>
      <c r="E69">
        <f t="shared" si="3"/>
        <v>0.25</v>
      </c>
      <c r="F69">
        <f t="shared" si="4"/>
        <v>1.2</v>
      </c>
      <c r="G69">
        <v>3</v>
      </c>
      <c r="H69">
        <v>1984</v>
      </c>
      <c r="I69">
        <f t="shared" si="5"/>
        <v>25</v>
      </c>
    </row>
    <row r="70" spans="1:9" hidden="1" x14ac:dyDescent="0.3">
      <c r="A70" t="s">
        <v>65</v>
      </c>
      <c r="B70">
        <v>10</v>
      </c>
      <c r="C70">
        <v>0.14000000000000001</v>
      </c>
      <c r="D70" t="s">
        <v>6</v>
      </c>
      <c r="E70">
        <f t="shared" si="3"/>
        <v>0.25</v>
      </c>
      <c r="F70">
        <f t="shared" si="4"/>
        <v>1.2</v>
      </c>
      <c r="G70">
        <v>3</v>
      </c>
      <c r="H70">
        <v>1987</v>
      </c>
      <c r="I70">
        <f t="shared" si="5"/>
        <v>25</v>
      </c>
    </row>
    <row r="71" spans="1:9" hidden="1" x14ac:dyDescent="0.3">
      <c r="A71" t="s">
        <v>349</v>
      </c>
      <c r="B71">
        <v>50</v>
      </c>
      <c r="C71">
        <v>40</v>
      </c>
      <c r="D71" t="s">
        <v>6</v>
      </c>
      <c r="E71">
        <f t="shared" si="3"/>
        <v>0.25</v>
      </c>
      <c r="F71">
        <f t="shared" si="4"/>
        <v>1.2</v>
      </c>
      <c r="G71">
        <v>3</v>
      </c>
      <c r="H71">
        <v>1978</v>
      </c>
      <c r="I71">
        <f t="shared" si="5"/>
        <v>25</v>
      </c>
    </row>
    <row r="72" spans="1:9" hidden="1" x14ac:dyDescent="0.3">
      <c r="A72" t="s">
        <v>402</v>
      </c>
      <c r="B72">
        <v>59</v>
      </c>
      <c r="C72">
        <v>1</v>
      </c>
      <c r="D72" t="s">
        <v>6</v>
      </c>
      <c r="E72">
        <f t="shared" si="3"/>
        <v>0.25</v>
      </c>
      <c r="F72">
        <f t="shared" si="4"/>
        <v>1.2</v>
      </c>
      <c r="G72">
        <v>3</v>
      </c>
      <c r="H72">
        <v>1992</v>
      </c>
      <c r="I72">
        <f t="shared" si="5"/>
        <v>25</v>
      </c>
    </row>
    <row r="73" spans="1:9" hidden="1" x14ac:dyDescent="0.3">
      <c r="A73" t="s">
        <v>90</v>
      </c>
      <c r="B73">
        <v>13</v>
      </c>
      <c r="C73">
        <v>2.66</v>
      </c>
      <c r="D73" t="s">
        <v>6</v>
      </c>
      <c r="E73">
        <f t="shared" si="3"/>
        <v>0.25</v>
      </c>
      <c r="F73">
        <f t="shared" si="4"/>
        <v>1.2</v>
      </c>
      <c r="G73">
        <v>3</v>
      </c>
      <c r="H73">
        <v>2021</v>
      </c>
      <c r="I73">
        <f t="shared" si="5"/>
        <v>25</v>
      </c>
    </row>
    <row r="74" spans="1:9" hidden="1" x14ac:dyDescent="0.3">
      <c r="A74" t="s">
        <v>105</v>
      </c>
      <c r="B74">
        <v>9</v>
      </c>
      <c r="C74">
        <v>0.33700000000000002</v>
      </c>
      <c r="D74" t="s">
        <v>6</v>
      </c>
      <c r="E74">
        <f t="shared" si="3"/>
        <v>0.25</v>
      </c>
      <c r="F74">
        <f t="shared" si="4"/>
        <v>1.2</v>
      </c>
      <c r="G74">
        <v>3</v>
      </c>
      <c r="H74">
        <v>1993</v>
      </c>
      <c r="I74">
        <f t="shared" si="5"/>
        <v>25</v>
      </c>
    </row>
    <row r="75" spans="1:9" hidden="1" x14ac:dyDescent="0.3">
      <c r="A75" t="s">
        <v>214</v>
      </c>
      <c r="B75">
        <v>63</v>
      </c>
      <c r="C75">
        <v>1.2749999999999999</v>
      </c>
      <c r="D75" t="s">
        <v>6</v>
      </c>
      <c r="E75">
        <f t="shared" si="3"/>
        <v>0.25</v>
      </c>
      <c r="F75">
        <f t="shared" si="4"/>
        <v>1.2</v>
      </c>
      <c r="G75">
        <v>3</v>
      </c>
      <c r="I75">
        <f t="shared" si="5"/>
        <v>25</v>
      </c>
    </row>
    <row r="76" spans="1:9" hidden="1" x14ac:dyDescent="0.3">
      <c r="A76" t="s">
        <v>257</v>
      </c>
      <c r="B76">
        <v>53</v>
      </c>
      <c r="C76">
        <v>0.12</v>
      </c>
      <c r="D76" t="s">
        <v>6</v>
      </c>
      <c r="E76">
        <f t="shared" si="3"/>
        <v>0.25</v>
      </c>
      <c r="F76">
        <f t="shared" si="4"/>
        <v>1.2</v>
      </c>
      <c r="G76">
        <v>3</v>
      </c>
      <c r="H76">
        <v>1994</v>
      </c>
      <c r="I76">
        <f t="shared" si="5"/>
        <v>25</v>
      </c>
    </row>
    <row r="77" spans="1:9" hidden="1" x14ac:dyDescent="0.3">
      <c r="A77" t="s">
        <v>162</v>
      </c>
      <c r="B77">
        <v>10</v>
      </c>
      <c r="C77">
        <v>0.216</v>
      </c>
      <c r="D77" t="s">
        <v>6</v>
      </c>
      <c r="E77">
        <f t="shared" si="3"/>
        <v>0.25</v>
      </c>
      <c r="F77">
        <f t="shared" si="4"/>
        <v>1.2</v>
      </c>
      <c r="G77">
        <v>3</v>
      </c>
      <c r="H77">
        <v>1988</v>
      </c>
      <c r="I77">
        <f t="shared" si="5"/>
        <v>25</v>
      </c>
    </row>
    <row r="78" spans="1:9" hidden="1" x14ac:dyDescent="0.3">
      <c r="A78" t="s">
        <v>117</v>
      </c>
      <c r="B78">
        <v>13</v>
      </c>
      <c r="C78">
        <v>0.12</v>
      </c>
      <c r="D78" t="s">
        <v>6</v>
      </c>
      <c r="E78">
        <f t="shared" si="3"/>
        <v>0.25</v>
      </c>
      <c r="F78">
        <f t="shared" si="4"/>
        <v>1.2</v>
      </c>
      <c r="G78">
        <v>3</v>
      </c>
      <c r="H78">
        <v>1994</v>
      </c>
      <c r="I78">
        <f t="shared" si="5"/>
        <v>25</v>
      </c>
    </row>
    <row r="79" spans="1:9" hidden="1" x14ac:dyDescent="0.3">
      <c r="A79" t="s">
        <v>52</v>
      </c>
      <c r="B79">
        <v>9</v>
      </c>
      <c r="C79">
        <v>0.82299999999999995</v>
      </c>
      <c r="D79" t="s">
        <v>6</v>
      </c>
      <c r="E79">
        <f t="shared" si="3"/>
        <v>0.25</v>
      </c>
      <c r="F79">
        <f t="shared" si="4"/>
        <v>1.2</v>
      </c>
      <c r="G79">
        <v>3</v>
      </c>
      <c r="H79">
        <v>1996</v>
      </c>
      <c r="I79">
        <f t="shared" si="5"/>
        <v>25</v>
      </c>
    </row>
    <row r="80" spans="1:9" hidden="1" x14ac:dyDescent="0.3">
      <c r="A80" t="s">
        <v>269</v>
      </c>
      <c r="B80">
        <v>40</v>
      </c>
      <c r="C80">
        <v>0.96</v>
      </c>
      <c r="D80" t="s">
        <v>6</v>
      </c>
      <c r="E80">
        <f t="shared" si="3"/>
        <v>0.25</v>
      </c>
      <c r="F80">
        <f t="shared" si="4"/>
        <v>1.2</v>
      </c>
      <c r="G80">
        <v>3</v>
      </c>
      <c r="H80">
        <v>1982</v>
      </c>
      <c r="I80">
        <f t="shared" si="5"/>
        <v>25</v>
      </c>
    </row>
    <row r="81" spans="1:9" hidden="1" x14ac:dyDescent="0.3">
      <c r="A81" t="s">
        <v>280</v>
      </c>
      <c r="B81">
        <v>25</v>
      </c>
      <c r="C81">
        <v>0.33</v>
      </c>
      <c r="D81" t="s">
        <v>6</v>
      </c>
      <c r="E81">
        <f t="shared" si="3"/>
        <v>0.25</v>
      </c>
      <c r="F81">
        <f t="shared" si="4"/>
        <v>1.2</v>
      </c>
      <c r="G81">
        <v>3</v>
      </c>
      <c r="H81">
        <v>2004</v>
      </c>
      <c r="I81">
        <f t="shared" si="5"/>
        <v>25</v>
      </c>
    </row>
    <row r="82" spans="1:9" hidden="1" x14ac:dyDescent="0.3">
      <c r="A82" t="s">
        <v>282</v>
      </c>
      <c r="B82">
        <v>25</v>
      </c>
      <c r="C82">
        <v>0.61</v>
      </c>
      <c r="D82" t="s">
        <v>6</v>
      </c>
      <c r="E82">
        <f t="shared" si="3"/>
        <v>0.25</v>
      </c>
      <c r="F82">
        <f t="shared" si="4"/>
        <v>1.2</v>
      </c>
      <c r="G82">
        <v>3</v>
      </c>
      <c r="H82">
        <v>2017</v>
      </c>
      <c r="I82">
        <f t="shared" si="5"/>
        <v>25</v>
      </c>
    </row>
    <row r="83" spans="1:9" hidden="1" x14ac:dyDescent="0.3">
      <c r="A83" t="s">
        <v>276</v>
      </c>
      <c r="B83">
        <v>25</v>
      </c>
      <c r="C83">
        <v>0.46</v>
      </c>
      <c r="D83" t="s">
        <v>6</v>
      </c>
      <c r="E83">
        <f t="shared" si="3"/>
        <v>0.25</v>
      </c>
      <c r="F83">
        <f t="shared" si="4"/>
        <v>1.2</v>
      </c>
      <c r="G83">
        <v>3</v>
      </c>
      <c r="H83">
        <v>2017</v>
      </c>
      <c r="I83">
        <f t="shared" si="5"/>
        <v>25</v>
      </c>
    </row>
    <row r="84" spans="1:9" hidden="1" x14ac:dyDescent="0.3">
      <c r="A84" t="s">
        <v>102</v>
      </c>
      <c r="B84">
        <v>10</v>
      </c>
      <c r="C84">
        <v>0.21299999999999999</v>
      </c>
      <c r="D84" t="s">
        <v>6</v>
      </c>
      <c r="E84">
        <f t="shared" si="3"/>
        <v>0.25</v>
      </c>
      <c r="F84">
        <f t="shared" si="4"/>
        <v>1.2</v>
      </c>
      <c r="G84">
        <v>3</v>
      </c>
      <c r="H84">
        <v>1993</v>
      </c>
      <c r="I84">
        <f t="shared" si="5"/>
        <v>25</v>
      </c>
    </row>
    <row r="85" spans="1:9" hidden="1" x14ac:dyDescent="0.3">
      <c r="A85" t="s">
        <v>352</v>
      </c>
      <c r="B85">
        <v>50</v>
      </c>
      <c r="C85">
        <v>40.03</v>
      </c>
      <c r="D85" t="s">
        <v>6</v>
      </c>
      <c r="E85">
        <f t="shared" si="3"/>
        <v>0.25</v>
      </c>
      <c r="F85">
        <f t="shared" si="4"/>
        <v>1.2</v>
      </c>
      <c r="G85">
        <v>3</v>
      </c>
      <c r="H85">
        <v>1987</v>
      </c>
      <c r="I85">
        <f t="shared" si="5"/>
        <v>25</v>
      </c>
    </row>
    <row r="86" spans="1:9" hidden="1" x14ac:dyDescent="0.3">
      <c r="A86" t="s">
        <v>101</v>
      </c>
      <c r="B86">
        <v>9</v>
      </c>
      <c r="C86">
        <v>0.33100000000000002</v>
      </c>
      <c r="D86" t="s">
        <v>6</v>
      </c>
      <c r="E86">
        <f t="shared" si="3"/>
        <v>0.25</v>
      </c>
      <c r="F86">
        <f t="shared" si="4"/>
        <v>1.2</v>
      </c>
      <c r="G86">
        <v>3</v>
      </c>
      <c r="H86">
        <v>1997</v>
      </c>
      <c r="I86">
        <f t="shared" si="5"/>
        <v>25</v>
      </c>
    </row>
    <row r="87" spans="1:9" hidden="1" x14ac:dyDescent="0.3">
      <c r="A87" t="s">
        <v>283</v>
      </c>
      <c r="B87">
        <v>22</v>
      </c>
      <c r="C87">
        <v>15.47</v>
      </c>
      <c r="D87" t="s">
        <v>6</v>
      </c>
      <c r="E87">
        <f t="shared" si="3"/>
        <v>0.25</v>
      </c>
      <c r="F87">
        <f t="shared" si="4"/>
        <v>1.2</v>
      </c>
      <c r="G87">
        <v>3</v>
      </c>
      <c r="H87">
        <v>1980</v>
      </c>
      <c r="I87">
        <f t="shared" si="5"/>
        <v>25</v>
      </c>
    </row>
    <row r="88" spans="1:9" hidden="1" x14ac:dyDescent="0.3">
      <c r="A88" t="s">
        <v>247</v>
      </c>
      <c r="B88">
        <v>61</v>
      </c>
      <c r="C88">
        <v>0.8</v>
      </c>
      <c r="D88" t="s">
        <v>6</v>
      </c>
      <c r="E88">
        <f t="shared" si="3"/>
        <v>0.25</v>
      </c>
      <c r="F88">
        <f t="shared" si="4"/>
        <v>1.2</v>
      </c>
      <c r="G88">
        <v>3</v>
      </c>
      <c r="H88">
        <v>2015</v>
      </c>
      <c r="I88">
        <f t="shared" si="5"/>
        <v>25</v>
      </c>
    </row>
    <row r="89" spans="1:9" hidden="1" x14ac:dyDescent="0.3">
      <c r="A89" t="s">
        <v>326</v>
      </c>
      <c r="B89">
        <v>61</v>
      </c>
      <c r="C89">
        <v>3.81</v>
      </c>
      <c r="D89" t="s">
        <v>6</v>
      </c>
      <c r="E89">
        <f t="shared" si="3"/>
        <v>0.25</v>
      </c>
      <c r="F89">
        <f t="shared" si="4"/>
        <v>1.2</v>
      </c>
      <c r="G89">
        <v>3</v>
      </c>
      <c r="H89">
        <v>2009</v>
      </c>
      <c r="I89">
        <f t="shared" si="5"/>
        <v>25</v>
      </c>
    </row>
    <row r="90" spans="1:9" hidden="1" x14ac:dyDescent="0.3">
      <c r="A90" t="s">
        <v>325</v>
      </c>
      <c r="B90">
        <v>61</v>
      </c>
      <c r="C90">
        <v>3.68</v>
      </c>
      <c r="D90" t="s">
        <v>6</v>
      </c>
      <c r="E90">
        <f t="shared" si="3"/>
        <v>0.25</v>
      </c>
      <c r="F90">
        <f t="shared" si="4"/>
        <v>1.2</v>
      </c>
      <c r="G90">
        <v>3</v>
      </c>
      <c r="H90">
        <v>2009</v>
      </c>
      <c r="I90">
        <f t="shared" si="5"/>
        <v>25</v>
      </c>
    </row>
    <row r="91" spans="1:9" hidden="1" x14ac:dyDescent="0.3">
      <c r="A91" t="s">
        <v>57</v>
      </c>
      <c r="B91">
        <v>9</v>
      </c>
      <c r="C91">
        <v>1.5740000000000001</v>
      </c>
      <c r="D91" t="s">
        <v>6</v>
      </c>
      <c r="E91">
        <f t="shared" si="3"/>
        <v>0.25</v>
      </c>
      <c r="F91">
        <f t="shared" si="4"/>
        <v>1.2</v>
      </c>
      <c r="G91">
        <v>3</v>
      </c>
      <c r="H91">
        <v>1993</v>
      </c>
      <c r="I91">
        <f t="shared" si="5"/>
        <v>25</v>
      </c>
    </row>
    <row r="92" spans="1:9" hidden="1" x14ac:dyDescent="0.3">
      <c r="A92" t="s">
        <v>69</v>
      </c>
      <c r="B92">
        <v>13</v>
      </c>
      <c r="C92">
        <v>0.92</v>
      </c>
      <c r="D92" t="s">
        <v>6</v>
      </c>
      <c r="E92">
        <f t="shared" si="3"/>
        <v>0.25</v>
      </c>
      <c r="F92">
        <f t="shared" si="4"/>
        <v>1.2</v>
      </c>
      <c r="G92">
        <v>3</v>
      </c>
      <c r="H92">
        <v>1983</v>
      </c>
      <c r="I92">
        <f t="shared" si="5"/>
        <v>25</v>
      </c>
    </row>
    <row r="93" spans="1:9" hidden="1" x14ac:dyDescent="0.3">
      <c r="A93" t="s">
        <v>193</v>
      </c>
      <c r="B93">
        <v>21</v>
      </c>
      <c r="C93">
        <v>6</v>
      </c>
      <c r="D93" t="s">
        <v>6</v>
      </c>
      <c r="E93">
        <f t="shared" si="3"/>
        <v>0.25</v>
      </c>
      <c r="F93">
        <f t="shared" si="4"/>
        <v>1.2</v>
      </c>
      <c r="G93">
        <v>3</v>
      </c>
      <c r="H93">
        <v>1992</v>
      </c>
      <c r="I93">
        <f t="shared" si="5"/>
        <v>25</v>
      </c>
    </row>
    <row r="94" spans="1:9" hidden="1" x14ac:dyDescent="0.3">
      <c r="A94" t="s">
        <v>185</v>
      </c>
      <c r="B94">
        <v>16</v>
      </c>
      <c r="C94">
        <v>0.22</v>
      </c>
      <c r="D94" t="s">
        <v>6</v>
      </c>
      <c r="E94">
        <f t="shared" si="3"/>
        <v>0.25</v>
      </c>
      <c r="F94">
        <f t="shared" si="4"/>
        <v>1.2</v>
      </c>
      <c r="G94">
        <v>3</v>
      </c>
      <c r="H94">
        <v>1999</v>
      </c>
      <c r="I94">
        <f t="shared" si="5"/>
        <v>25</v>
      </c>
    </row>
    <row r="95" spans="1:9" hidden="1" x14ac:dyDescent="0.3">
      <c r="A95" t="s">
        <v>186</v>
      </c>
      <c r="B95">
        <v>16</v>
      </c>
      <c r="C95">
        <v>0.52800000000000002</v>
      </c>
      <c r="D95" t="s">
        <v>6</v>
      </c>
      <c r="E95">
        <f t="shared" si="3"/>
        <v>0.25</v>
      </c>
      <c r="F95">
        <f t="shared" si="4"/>
        <v>1.2</v>
      </c>
      <c r="G95">
        <v>3</v>
      </c>
      <c r="H95">
        <v>2004</v>
      </c>
      <c r="I95">
        <f t="shared" si="5"/>
        <v>25</v>
      </c>
    </row>
    <row r="96" spans="1:9" hidden="1" x14ac:dyDescent="0.3">
      <c r="A96" t="s">
        <v>180</v>
      </c>
      <c r="B96">
        <v>16</v>
      </c>
      <c r="C96">
        <v>1.33</v>
      </c>
      <c r="D96" t="s">
        <v>6</v>
      </c>
      <c r="E96">
        <f t="shared" si="3"/>
        <v>0.25</v>
      </c>
      <c r="F96">
        <f t="shared" si="4"/>
        <v>1.2</v>
      </c>
      <c r="G96">
        <v>3</v>
      </c>
      <c r="H96">
        <v>2018</v>
      </c>
      <c r="I96">
        <f t="shared" si="5"/>
        <v>25</v>
      </c>
    </row>
    <row r="97" spans="1:9" hidden="1" x14ac:dyDescent="0.3">
      <c r="A97" t="s">
        <v>181</v>
      </c>
      <c r="B97">
        <v>16</v>
      </c>
      <c r="C97">
        <v>1.33</v>
      </c>
      <c r="D97" t="s">
        <v>6</v>
      </c>
      <c r="E97">
        <f t="shared" si="3"/>
        <v>0.25</v>
      </c>
      <c r="F97">
        <f t="shared" si="4"/>
        <v>1.2</v>
      </c>
      <c r="G97">
        <v>3</v>
      </c>
      <c r="H97">
        <v>2018</v>
      </c>
      <c r="I97">
        <f t="shared" si="5"/>
        <v>25</v>
      </c>
    </row>
    <row r="98" spans="1:9" hidden="1" x14ac:dyDescent="0.3">
      <c r="A98" t="s">
        <v>182</v>
      </c>
      <c r="B98">
        <v>16</v>
      </c>
      <c r="C98">
        <v>1.33</v>
      </c>
      <c r="D98" t="s">
        <v>6</v>
      </c>
      <c r="E98">
        <f t="shared" si="3"/>
        <v>0.25</v>
      </c>
      <c r="F98">
        <f t="shared" si="4"/>
        <v>1.2</v>
      </c>
      <c r="G98">
        <v>3</v>
      </c>
      <c r="H98">
        <v>2018</v>
      </c>
      <c r="I98">
        <f t="shared" si="5"/>
        <v>25</v>
      </c>
    </row>
    <row r="99" spans="1:9" hidden="1" x14ac:dyDescent="0.3">
      <c r="A99" t="s">
        <v>183</v>
      </c>
      <c r="B99">
        <v>16</v>
      </c>
      <c r="C99">
        <v>2.66</v>
      </c>
      <c r="D99" t="s">
        <v>6</v>
      </c>
      <c r="E99">
        <f t="shared" si="3"/>
        <v>0.25</v>
      </c>
      <c r="F99">
        <f t="shared" si="4"/>
        <v>1.2</v>
      </c>
      <c r="G99">
        <v>3</v>
      </c>
      <c r="H99">
        <v>2021</v>
      </c>
      <c r="I99">
        <f t="shared" si="5"/>
        <v>25</v>
      </c>
    </row>
    <row r="100" spans="1:9" hidden="1" x14ac:dyDescent="0.3">
      <c r="A100" t="s">
        <v>184</v>
      </c>
      <c r="B100">
        <v>16</v>
      </c>
      <c r="C100">
        <v>1.33</v>
      </c>
      <c r="D100" t="s">
        <v>6</v>
      </c>
      <c r="E100">
        <f t="shared" si="3"/>
        <v>0.25</v>
      </c>
      <c r="F100">
        <f t="shared" si="4"/>
        <v>1.2</v>
      </c>
      <c r="G100">
        <v>3</v>
      </c>
      <c r="H100">
        <v>2021</v>
      </c>
      <c r="I100">
        <f t="shared" si="5"/>
        <v>25</v>
      </c>
    </row>
    <row r="101" spans="1:9" hidden="1" x14ac:dyDescent="0.3">
      <c r="A101" t="s">
        <v>147</v>
      </c>
      <c r="B101">
        <v>14</v>
      </c>
      <c r="C101">
        <v>0.22</v>
      </c>
      <c r="D101" t="s">
        <v>6</v>
      </c>
      <c r="E101">
        <f t="shared" si="3"/>
        <v>0.25</v>
      </c>
      <c r="F101">
        <f t="shared" si="4"/>
        <v>1.2</v>
      </c>
      <c r="G101">
        <v>3</v>
      </c>
      <c r="H101">
        <v>1991</v>
      </c>
      <c r="I101">
        <f t="shared" si="5"/>
        <v>25</v>
      </c>
    </row>
    <row r="102" spans="1:9" hidden="1" x14ac:dyDescent="0.3">
      <c r="A102" t="s">
        <v>152</v>
      </c>
      <c r="B102">
        <v>14</v>
      </c>
      <c r="C102">
        <v>0.52800000000000002</v>
      </c>
      <c r="D102" t="s">
        <v>6</v>
      </c>
      <c r="E102">
        <f t="shared" si="3"/>
        <v>0.25</v>
      </c>
      <c r="F102">
        <f t="shared" si="4"/>
        <v>1.2</v>
      </c>
      <c r="G102">
        <v>3</v>
      </c>
      <c r="H102">
        <v>2005</v>
      </c>
      <c r="I102">
        <f t="shared" si="5"/>
        <v>25</v>
      </c>
    </row>
    <row r="103" spans="1:9" hidden="1" x14ac:dyDescent="0.3">
      <c r="A103" t="s">
        <v>153</v>
      </c>
      <c r="B103">
        <v>14</v>
      </c>
      <c r="C103">
        <v>0.52800000000000002</v>
      </c>
      <c r="D103" t="s">
        <v>6</v>
      </c>
      <c r="E103">
        <f t="shared" si="3"/>
        <v>0.25</v>
      </c>
      <c r="F103">
        <f t="shared" si="4"/>
        <v>1.2</v>
      </c>
      <c r="G103">
        <v>3</v>
      </c>
      <c r="H103">
        <v>2008</v>
      </c>
      <c r="I103">
        <f t="shared" si="5"/>
        <v>25</v>
      </c>
    </row>
    <row r="104" spans="1:9" hidden="1" x14ac:dyDescent="0.3">
      <c r="A104" t="s">
        <v>154</v>
      </c>
      <c r="B104">
        <v>14</v>
      </c>
      <c r="C104">
        <v>0.52800000000000002</v>
      </c>
      <c r="D104" t="s">
        <v>6</v>
      </c>
      <c r="E104">
        <f t="shared" si="3"/>
        <v>0.25</v>
      </c>
      <c r="F104">
        <f t="shared" si="4"/>
        <v>1.2</v>
      </c>
      <c r="G104">
        <v>3</v>
      </c>
      <c r="H104">
        <v>2008</v>
      </c>
      <c r="I104">
        <f t="shared" si="5"/>
        <v>25</v>
      </c>
    </row>
    <row r="105" spans="1:9" hidden="1" x14ac:dyDescent="0.3">
      <c r="A105" t="s">
        <v>148</v>
      </c>
      <c r="B105">
        <v>14</v>
      </c>
      <c r="C105">
        <v>1.33</v>
      </c>
      <c r="D105" t="s">
        <v>6</v>
      </c>
      <c r="E105">
        <f t="shared" si="3"/>
        <v>0.25</v>
      </c>
      <c r="F105">
        <f t="shared" si="4"/>
        <v>1.2</v>
      </c>
      <c r="G105">
        <v>3</v>
      </c>
      <c r="H105">
        <v>2018</v>
      </c>
      <c r="I105">
        <f t="shared" si="5"/>
        <v>25</v>
      </c>
    </row>
    <row r="106" spans="1:9" hidden="1" x14ac:dyDescent="0.3">
      <c r="A106" t="s">
        <v>149</v>
      </c>
      <c r="B106">
        <v>14</v>
      </c>
      <c r="C106">
        <v>1.33</v>
      </c>
      <c r="D106" t="s">
        <v>6</v>
      </c>
      <c r="E106">
        <f t="shared" si="3"/>
        <v>0.25</v>
      </c>
      <c r="F106">
        <f t="shared" si="4"/>
        <v>1.2</v>
      </c>
      <c r="G106">
        <v>3</v>
      </c>
      <c r="H106">
        <v>2018</v>
      </c>
      <c r="I106">
        <f t="shared" si="5"/>
        <v>25</v>
      </c>
    </row>
    <row r="107" spans="1:9" hidden="1" x14ac:dyDescent="0.3">
      <c r="A107" t="s">
        <v>150</v>
      </c>
      <c r="B107">
        <v>14</v>
      </c>
      <c r="C107">
        <v>1.33</v>
      </c>
      <c r="D107" t="s">
        <v>6</v>
      </c>
      <c r="E107">
        <f t="shared" si="3"/>
        <v>0.25</v>
      </c>
      <c r="F107">
        <f t="shared" si="4"/>
        <v>1.2</v>
      </c>
      <c r="G107">
        <v>3</v>
      </c>
      <c r="H107">
        <v>2018</v>
      </c>
      <c r="I107">
        <f t="shared" si="5"/>
        <v>25</v>
      </c>
    </row>
    <row r="108" spans="1:9" hidden="1" x14ac:dyDescent="0.3">
      <c r="A108" t="s">
        <v>151</v>
      </c>
      <c r="B108">
        <v>14</v>
      </c>
      <c r="C108">
        <v>1.33</v>
      </c>
      <c r="D108" t="s">
        <v>6</v>
      </c>
      <c r="E108">
        <f t="shared" si="3"/>
        <v>0.25</v>
      </c>
      <c r="F108">
        <f t="shared" si="4"/>
        <v>1.2</v>
      </c>
      <c r="G108">
        <v>3</v>
      </c>
      <c r="H108">
        <v>2018</v>
      </c>
      <c r="I108">
        <f t="shared" si="5"/>
        <v>25</v>
      </c>
    </row>
    <row r="109" spans="1:9" hidden="1" x14ac:dyDescent="0.3">
      <c r="A109" t="s">
        <v>155</v>
      </c>
      <c r="B109">
        <v>14</v>
      </c>
      <c r="C109">
        <v>1.33</v>
      </c>
      <c r="D109" t="s">
        <v>6</v>
      </c>
      <c r="E109">
        <f t="shared" si="3"/>
        <v>0.25</v>
      </c>
      <c r="F109">
        <f t="shared" si="4"/>
        <v>1.2</v>
      </c>
      <c r="G109">
        <v>3</v>
      </c>
      <c r="H109">
        <v>2020</v>
      </c>
      <c r="I109">
        <f t="shared" si="5"/>
        <v>25</v>
      </c>
    </row>
    <row r="110" spans="1:9" hidden="1" x14ac:dyDescent="0.3">
      <c r="A110" t="s">
        <v>156</v>
      </c>
      <c r="B110">
        <v>14</v>
      </c>
      <c r="C110">
        <v>1</v>
      </c>
      <c r="D110" t="s">
        <v>6</v>
      </c>
      <c r="E110">
        <f t="shared" si="3"/>
        <v>0.25</v>
      </c>
      <c r="F110">
        <f t="shared" si="4"/>
        <v>1.2</v>
      </c>
      <c r="G110">
        <v>3</v>
      </c>
      <c r="H110">
        <v>2021</v>
      </c>
      <c r="I110">
        <f t="shared" si="5"/>
        <v>25</v>
      </c>
    </row>
    <row r="111" spans="1:9" hidden="1" x14ac:dyDescent="0.3">
      <c r="A111" t="s">
        <v>76</v>
      </c>
      <c r="B111">
        <v>13</v>
      </c>
      <c r="C111">
        <v>0.28999999999999998</v>
      </c>
      <c r="D111" t="s">
        <v>6</v>
      </c>
      <c r="E111">
        <f t="shared" si="3"/>
        <v>0.25</v>
      </c>
      <c r="F111">
        <f t="shared" si="4"/>
        <v>1.2</v>
      </c>
      <c r="G111">
        <v>3</v>
      </c>
      <c r="H111">
        <v>1994</v>
      </c>
      <c r="I111">
        <f t="shared" si="5"/>
        <v>25</v>
      </c>
    </row>
    <row r="112" spans="1:9" hidden="1" x14ac:dyDescent="0.3">
      <c r="A112" t="s">
        <v>109</v>
      </c>
      <c r="B112">
        <v>13</v>
      </c>
      <c r="C112">
        <v>11</v>
      </c>
      <c r="D112" t="s">
        <v>6</v>
      </c>
      <c r="E112">
        <f t="shared" si="3"/>
        <v>0.25</v>
      </c>
      <c r="F112">
        <f t="shared" si="4"/>
        <v>1.2</v>
      </c>
      <c r="G112">
        <v>3</v>
      </c>
      <c r="H112">
        <v>2004</v>
      </c>
      <c r="I112">
        <f t="shared" si="5"/>
        <v>25</v>
      </c>
    </row>
    <row r="113" spans="1:9" hidden="1" x14ac:dyDescent="0.3">
      <c r="A113" t="s">
        <v>137</v>
      </c>
      <c r="B113">
        <v>10</v>
      </c>
      <c r="C113">
        <v>0.66</v>
      </c>
      <c r="D113" t="s">
        <v>6</v>
      </c>
      <c r="E113">
        <f t="shared" si="3"/>
        <v>0.25</v>
      </c>
      <c r="F113">
        <f t="shared" si="4"/>
        <v>1.2</v>
      </c>
      <c r="G113">
        <v>3</v>
      </c>
      <c r="H113">
        <v>2005</v>
      </c>
      <c r="I113">
        <f t="shared" si="5"/>
        <v>25</v>
      </c>
    </row>
    <row r="114" spans="1:9" hidden="1" x14ac:dyDescent="0.3">
      <c r="A114" t="s">
        <v>5</v>
      </c>
      <c r="B114">
        <v>4</v>
      </c>
      <c r="C114">
        <v>0.41199999999999998</v>
      </c>
      <c r="D114" t="s">
        <v>6</v>
      </c>
      <c r="E114">
        <f t="shared" si="3"/>
        <v>0.25</v>
      </c>
      <c r="F114">
        <f t="shared" si="4"/>
        <v>1.2</v>
      </c>
      <c r="G114">
        <v>3</v>
      </c>
      <c r="H114">
        <v>2001</v>
      </c>
      <c r="I114">
        <f t="shared" si="5"/>
        <v>25</v>
      </c>
    </row>
    <row r="115" spans="1:9" hidden="1" x14ac:dyDescent="0.3">
      <c r="A115" t="s">
        <v>195</v>
      </c>
      <c r="B115">
        <v>39</v>
      </c>
      <c r="C115">
        <v>0.64</v>
      </c>
      <c r="D115" t="s">
        <v>6</v>
      </c>
      <c r="E115">
        <f t="shared" si="3"/>
        <v>0.25</v>
      </c>
      <c r="F115">
        <f t="shared" si="4"/>
        <v>1.2</v>
      </c>
      <c r="G115">
        <v>3</v>
      </c>
      <c r="H115">
        <v>2015</v>
      </c>
      <c r="I115">
        <f t="shared" si="5"/>
        <v>25</v>
      </c>
    </row>
    <row r="116" spans="1:9" hidden="1" x14ac:dyDescent="0.3">
      <c r="A116" t="s">
        <v>234</v>
      </c>
      <c r="B116">
        <v>44</v>
      </c>
      <c r="C116">
        <v>0.3</v>
      </c>
      <c r="D116" t="s">
        <v>6</v>
      </c>
      <c r="E116">
        <f t="shared" si="3"/>
        <v>0.25</v>
      </c>
      <c r="F116">
        <f t="shared" si="4"/>
        <v>1.2</v>
      </c>
      <c r="G116">
        <v>3</v>
      </c>
      <c r="H116">
        <v>1997</v>
      </c>
      <c r="I116">
        <f t="shared" si="5"/>
        <v>25</v>
      </c>
    </row>
    <row r="117" spans="1:9" hidden="1" x14ac:dyDescent="0.3">
      <c r="A117" t="s">
        <v>235</v>
      </c>
      <c r="B117">
        <v>44</v>
      </c>
      <c r="C117">
        <v>0.52</v>
      </c>
      <c r="D117" t="s">
        <v>6</v>
      </c>
      <c r="E117">
        <f t="shared" si="3"/>
        <v>0.25</v>
      </c>
      <c r="F117">
        <f t="shared" si="4"/>
        <v>1.2</v>
      </c>
      <c r="G117">
        <v>3</v>
      </c>
      <c r="H117">
        <v>2015</v>
      </c>
      <c r="I117">
        <f t="shared" si="5"/>
        <v>25</v>
      </c>
    </row>
    <row r="118" spans="1:9" hidden="1" x14ac:dyDescent="0.3">
      <c r="A118" t="s">
        <v>273</v>
      </c>
      <c r="B118">
        <v>63</v>
      </c>
      <c r="C118">
        <v>0.5</v>
      </c>
      <c r="D118" t="s">
        <v>6</v>
      </c>
      <c r="E118">
        <f t="shared" si="3"/>
        <v>0.25</v>
      </c>
      <c r="F118">
        <f t="shared" si="4"/>
        <v>1.2</v>
      </c>
      <c r="G118">
        <v>3</v>
      </c>
      <c r="H118">
        <v>1994</v>
      </c>
      <c r="I118">
        <f t="shared" si="5"/>
        <v>25</v>
      </c>
    </row>
    <row r="119" spans="1:9" hidden="1" x14ac:dyDescent="0.3">
      <c r="A119" t="s">
        <v>245</v>
      </c>
      <c r="B119">
        <v>45</v>
      </c>
      <c r="C119">
        <v>1.44</v>
      </c>
      <c r="D119" t="s">
        <v>6</v>
      </c>
      <c r="E119">
        <f t="shared" si="3"/>
        <v>0.25</v>
      </c>
      <c r="F119">
        <f t="shared" si="4"/>
        <v>1.2</v>
      </c>
      <c r="G119">
        <v>3</v>
      </c>
      <c r="H119">
        <v>2001</v>
      </c>
      <c r="I119">
        <f t="shared" si="5"/>
        <v>25</v>
      </c>
    </row>
    <row r="120" spans="1:9" hidden="1" x14ac:dyDescent="0.3">
      <c r="A120" t="s">
        <v>246</v>
      </c>
      <c r="B120">
        <v>45</v>
      </c>
      <c r="C120">
        <v>0.5</v>
      </c>
      <c r="D120" t="s">
        <v>6</v>
      </c>
      <c r="E120">
        <f t="shared" si="3"/>
        <v>0.25</v>
      </c>
      <c r="F120">
        <f t="shared" si="4"/>
        <v>1.2</v>
      </c>
      <c r="G120">
        <v>3</v>
      </c>
      <c r="H120">
        <v>2001</v>
      </c>
      <c r="I120">
        <f t="shared" si="5"/>
        <v>25</v>
      </c>
    </row>
    <row r="121" spans="1:9" hidden="1" x14ac:dyDescent="0.3">
      <c r="A121" t="s">
        <v>200</v>
      </c>
      <c r="B121">
        <v>39</v>
      </c>
      <c r="C121">
        <v>0.6</v>
      </c>
      <c r="D121" t="s">
        <v>6</v>
      </c>
      <c r="E121">
        <f t="shared" si="3"/>
        <v>0.25</v>
      </c>
      <c r="F121">
        <f t="shared" si="4"/>
        <v>1.2</v>
      </c>
      <c r="G121">
        <v>3</v>
      </c>
      <c r="H121">
        <v>2015</v>
      </c>
      <c r="I121">
        <f t="shared" si="5"/>
        <v>25</v>
      </c>
    </row>
    <row r="122" spans="1:9" hidden="1" x14ac:dyDescent="0.3">
      <c r="A122" t="s">
        <v>312</v>
      </c>
      <c r="B122">
        <v>60</v>
      </c>
      <c r="C122">
        <v>0.443</v>
      </c>
      <c r="D122" t="s">
        <v>6</v>
      </c>
      <c r="E122">
        <f t="shared" si="3"/>
        <v>0.25</v>
      </c>
      <c r="F122">
        <f t="shared" si="4"/>
        <v>1.2</v>
      </c>
      <c r="G122">
        <v>3</v>
      </c>
      <c r="H122">
        <v>1992</v>
      </c>
      <c r="I122">
        <f t="shared" si="5"/>
        <v>25</v>
      </c>
    </row>
    <row r="123" spans="1:9" hidden="1" x14ac:dyDescent="0.3">
      <c r="A123" t="s">
        <v>318</v>
      </c>
      <c r="B123">
        <v>44</v>
      </c>
      <c r="C123">
        <v>0.44</v>
      </c>
      <c r="D123" t="s">
        <v>6</v>
      </c>
      <c r="E123">
        <f t="shared" si="3"/>
        <v>0.25</v>
      </c>
      <c r="F123">
        <f t="shared" si="4"/>
        <v>1.2</v>
      </c>
      <c r="G123">
        <v>3</v>
      </c>
      <c r="H123">
        <v>1998</v>
      </c>
      <c r="I123">
        <f t="shared" si="5"/>
        <v>25</v>
      </c>
    </row>
    <row r="124" spans="1:9" hidden="1" x14ac:dyDescent="0.3">
      <c r="A124" t="s">
        <v>267</v>
      </c>
      <c r="B124">
        <v>26</v>
      </c>
      <c r="C124">
        <v>2.62</v>
      </c>
      <c r="D124" t="s">
        <v>6</v>
      </c>
      <c r="E124">
        <f t="shared" si="3"/>
        <v>0.25</v>
      </c>
      <c r="F124">
        <f t="shared" si="4"/>
        <v>1.2</v>
      </c>
      <c r="G124">
        <v>3</v>
      </c>
      <c r="H124">
        <v>1991</v>
      </c>
      <c r="I124">
        <f t="shared" si="5"/>
        <v>25</v>
      </c>
    </row>
    <row r="125" spans="1:9" hidden="1" x14ac:dyDescent="0.3">
      <c r="A125" t="s">
        <v>300</v>
      </c>
      <c r="B125">
        <v>61</v>
      </c>
      <c r="C125">
        <v>0.5</v>
      </c>
      <c r="D125" t="s">
        <v>6</v>
      </c>
      <c r="E125">
        <f t="shared" si="3"/>
        <v>0.25</v>
      </c>
      <c r="F125">
        <f t="shared" si="4"/>
        <v>1.2</v>
      </c>
      <c r="G125">
        <v>3</v>
      </c>
      <c r="H125">
        <v>2016</v>
      </c>
      <c r="I125">
        <f t="shared" si="5"/>
        <v>25</v>
      </c>
    </row>
    <row r="126" spans="1:9" hidden="1" x14ac:dyDescent="0.3">
      <c r="A126" t="s">
        <v>216</v>
      </c>
      <c r="B126">
        <v>37</v>
      </c>
      <c r="C126">
        <v>0.48</v>
      </c>
      <c r="D126" t="s">
        <v>6</v>
      </c>
      <c r="E126">
        <f t="shared" si="3"/>
        <v>0.25</v>
      </c>
      <c r="F126">
        <f t="shared" si="4"/>
        <v>1.2</v>
      </c>
      <c r="G126">
        <v>3</v>
      </c>
      <c r="H126">
        <v>1987</v>
      </c>
      <c r="I126">
        <f t="shared" si="5"/>
        <v>25</v>
      </c>
    </row>
    <row r="127" spans="1:9" hidden="1" x14ac:dyDescent="0.3">
      <c r="A127" t="s">
        <v>241</v>
      </c>
      <c r="B127">
        <v>35</v>
      </c>
      <c r="C127">
        <v>1.88</v>
      </c>
      <c r="D127" t="s">
        <v>6</v>
      </c>
      <c r="E127">
        <f t="shared" si="3"/>
        <v>0.25</v>
      </c>
      <c r="F127">
        <f t="shared" si="4"/>
        <v>1.2</v>
      </c>
      <c r="G127">
        <v>3</v>
      </c>
      <c r="H127">
        <v>1996</v>
      </c>
      <c r="I127">
        <f t="shared" si="5"/>
        <v>25</v>
      </c>
    </row>
    <row r="128" spans="1:9" hidden="1" x14ac:dyDescent="0.3">
      <c r="A128" t="s">
        <v>303</v>
      </c>
      <c r="B128">
        <v>60</v>
      </c>
      <c r="C128">
        <v>10.64</v>
      </c>
      <c r="D128" t="s">
        <v>6</v>
      </c>
      <c r="E128">
        <f t="shared" si="3"/>
        <v>0.25</v>
      </c>
      <c r="F128">
        <f t="shared" si="4"/>
        <v>1.2</v>
      </c>
      <c r="G128">
        <v>3</v>
      </c>
      <c r="H128">
        <v>1996</v>
      </c>
      <c r="I128">
        <f t="shared" si="5"/>
        <v>25</v>
      </c>
    </row>
    <row r="129" spans="1:9" hidden="1" x14ac:dyDescent="0.3">
      <c r="A129" t="s">
        <v>305</v>
      </c>
      <c r="B129">
        <v>60</v>
      </c>
      <c r="C129">
        <v>2</v>
      </c>
      <c r="D129" t="s">
        <v>6</v>
      </c>
      <c r="E129">
        <f t="shared" si="3"/>
        <v>0.25</v>
      </c>
      <c r="F129">
        <f t="shared" si="4"/>
        <v>1.2</v>
      </c>
      <c r="G129">
        <v>3</v>
      </c>
      <c r="H129">
        <v>1996</v>
      </c>
      <c r="I129">
        <f t="shared" si="5"/>
        <v>25</v>
      </c>
    </row>
    <row r="130" spans="1:9" hidden="1" x14ac:dyDescent="0.3">
      <c r="A130" t="s">
        <v>304</v>
      </c>
      <c r="B130">
        <v>60</v>
      </c>
      <c r="C130">
        <v>7.6719999999999997</v>
      </c>
      <c r="D130" t="s">
        <v>6</v>
      </c>
      <c r="E130">
        <f t="shared" si="3"/>
        <v>0.25</v>
      </c>
      <c r="F130">
        <f t="shared" si="4"/>
        <v>1.2</v>
      </c>
      <c r="G130">
        <v>3</v>
      </c>
      <c r="H130">
        <v>1996</v>
      </c>
      <c r="I130">
        <f t="shared" si="5"/>
        <v>25</v>
      </c>
    </row>
    <row r="131" spans="1:9" hidden="1" x14ac:dyDescent="0.3">
      <c r="A131" t="s">
        <v>206</v>
      </c>
      <c r="B131">
        <v>21</v>
      </c>
      <c r="C131">
        <v>0.44</v>
      </c>
      <c r="D131" t="s">
        <v>6</v>
      </c>
      <c r="E131">
        <f t="shared" ref="E131:E194" si="6">_xlfn.XLOOKUP(D131,$L$2:$L$10,$O$2:$O$10)</f>
        <v>0.25</v>
      </c>
      <c r="F131">
        <f t="shared" ref="F131:F194" si="7">_xlfn.XLOOKUP(D131,$L$2:$L$10,$N$2:$N$10)</f>
        <v>1.2</v>
      </c>
      <c r="G131">
        <v>3</v>
      </c>
      <c r="H131">
        <v>1984</v>
      </c>
      <c r="I131">
        <f t="shared" ref="I131:I194" si="8">_xlfn.XLOOKUP(D131,$L$2:$L$6,$M$2:$M$6)</f>
        <v>25</v>
      </c>
    </row>
    <row r="132" spans="1:9" hidden="1" x14ac:dyDescent="0.3">
      <c r="A132" t="s">
        <v>74</v>
      </c>
      <c r="B132">
        <v>10</v>
      </c>
      <c r="C132">
        <v>0.23200000000000001</v>
      </c>
      <c r="D132" t="s">
        <v>6</v>
      </c>
      <c r="E132">
        <f t="shared" si="6"/>
        <v>0.25</v>
      </c>
      <c r="F132">
        <f t="shared" si="7"/>
        <v>1.2</v>
      </c>
      <c r="G132">
        <v>3</v>
      </c>
      <c r="H132">
        <v>1997</v>
      </c>
      <c r="I132">
        <f t="shared" si="8"/>
        <v>25</v>
      </c>
    </row>
    <row r="133" spans="1:9" hidden="1" x14ac:dyDescent="0.3">
      <c r="A133" t="s">
        <v>136</v>
      </c>
      <c r="B133">
        <v>9</v>
      </c>
      <c r="C133">
        <v>0.23200000000000001</v>
      </c>
      <c r="D133" t="s">
        <v>6</v>
      </c>
      <c r="E133">
        <f t="shared" si="6"/>
        <v>0.25</v>
      </c>
      <c r="F133">
        <f t="shared" si="7"/>
        <v>1.2</v>
      </c>
      <c r="G133">
        <v>3</v>
      </c>
      <c r="H133">
        <v>1998</v>
      </c>
      <c r="I133">
        <f t="shared" si="8"/>
        <v>25</v>
      </c>
    </row>
    <row r="134" spans="1:9" hidden="1" x14ac:dyDescent="0.3">
      <c r="A134" t="s">
        <v>287</v>
      </c>
      <c r="B134">
        <v>63</v>
      </c>
      <c r="C134">
        <v>0.5</v>
      </c>
      <c r="D134" t="s">
        <v>6</v>
      </c>
      <c r="E134">
        <f t="shared" si="6"/>
        <v>0.25</v>
      </c>
      <c r="F134">
        <f t="shared" si="7"/>
        <v>1.2</v>
      </c>
      <c r="G134">
        <v>3</v>
      </c>
      <c r="H134">
        <v>1993</v>
      </c>
      <c r="I134">
        <f t="shared" si="8"/>
        <v>25</v>
      </c>
    </row>
    <row r="135" spans="1:9" hidden="1" x14ac:dyDescent="0.3">
      <c r="A135" t="s">
        <v>255</v>
      </c>
      <c r="B135">
        <v>26</v>
      </c>
      <c r="C135">
        <v>0.3</v>
      </c>
      <c r="D135" t="s">
        <v>6</v>
      </c>
      <c r="E135">
        <f t="shared" si="6"/>
        <v>0.25</v>
      </c>
      <c r="F135">
        <f t="shared" si="7"/>
        <v>1.2</v>
      </c>
      <c r="G135">
        <v>3</v>
      </c>
      <c r="H135">
        <v>1993</v>
      </c>
      <c r="I135">
        <f t="shared" si="8"/>
        <v>25</v>
      </c>
    </row>
    <row r="136" spans="1:9" hidden="1" x14ac:dyDescent="0.3">
      <c r="A136" t="s">
        <v>68</v>
      </c>
      <c r="B136">
        <v>9</v>
      </c>
      <c r="C136">
        <v>0.246</v>
      </c>
      <c r="D136" t="s">
        <v>6</v>
      </c>
      <c r="E136">
        <f t="shared" si="6"/>
        <v>0.25</v>
      </c>
      <c r="F136">
        <f t="shared" si="7"/>
        <v>1.2</v>
      </c>
      <c r="G136">
        <v>3</v>
      </c>
      <c r="H136">
        <v>1990</v>
      </c>
      <c r="I136">
        <f t="shared" si="8"/>
        <v>25</v>
      </c>
    </row>
    <row r="137" spans="1:9" hidden="1" x14ac:dyDescent="0.3">
      <c r="A137" t="s">
        <v>258</v>
      </c>
      <c r="B137">
        <v>53</v>
      </c>
      <c r="C137">
        <v>24.61</v>
      </c>
      <c r="D137" t="s">
        <v>6</v>
      </c>
      <c r="E137">
        <f t="shared" si="6"/>
        <v>0.25</v>
      </c>
      <c r="F137">
        <f t="shared" si="7"/>
        <v>1.2</v>
      </c>
      <c r="G137">
        <v>3</v>
      </c>
      <c r="H137">
        <v>2001</v>
      </c>
      <c r="I137">
        <f t="shared" si="8"/>
        <v>25</v>
      </c>
    </row>
    <row r="138" spans="1:9" hidden="1" x14ac:dyDescent="0.3">
      <c r="A138" t="s">
        <v>261</v>
      </c>
      <c r="B138">
        <v>53</v>
      </c>
      <c r="C138">
        <v>6</v>
      </c>
      <c r="D138" t="s">
        <v>6</v>
      </c>
      <c r="E138">
        <f t="shared" si="6"/>
        <v>0.25</v>
      </c>
      <c r="F138">
        <f t="shared" si="7"/>
        <v>1.2</v>
      </c>
      <c r="G138">
        <v>3</v>
      </c>
      <c r="H138">
        <v>2001</v>
      </c>
      <c r="I138">
        <f t="shared" si="8"/>
        <v>25</v>
      </c>
    </row>
    <row r="139" spans="1:9" hidden="1" x14ac:dyDescent="0.3">
      <c r="A139" t="s">
        <v>260</v>
      </c>
      <c r="B139">
        <v>53</v>
      </c>
      <c r="C139">
        <v>5.2</v>
      </c>
      <c r="D139" t="s">
        <v>6</v>
      </c>
      <c r="E139">
        <f t="shared" si="6"/>
        <v>0.25</v>
      </c>
      <c r="F139">
        <f t="shared" si="7"/>
        <v>1.2</v>
      </c>
      <c r="G139">
        <v>3</v>
      </c>
      <c r="H139">
        <v>2001</v>
      </c>
      <c r="I139">
        <f t="shared" si="8"/>
        <v>25</v>
      </c>
    </row>
    <row r="140" spans="1:9" hidden="1" x14ac:dyDescent="0.3">
      <c r="A140" t="s">
        <v>259</v>
      </c>
      <c r="B140">
        <v>53</v>
      </c>
      <c r="C140">
        <v>4</v>
      </c>
      <c r="D140" t="s">
        <v>6</v>
      </c>
      <c r="E140">
        <f t="shared" si="6"/>
        <v>0.25</v>
      </c>
      <c r="F140">
        <f t="shared" si="7"/>
        <v>1.2</v>
      </c>
      <c r="G140">
        <v>3</v>
      </c>
      <c r="H140">
        <v>2001</v>
      </c>
      <c r="I140">
        <f t="shared" si="8"/>
        <v>25</v>
      </c>
    </row>
    <row r="141" spans="1:9" hidden="1" x14ac:dyDescent="0.3">
      <c r="A141" t="s">
        <v>169</v>
      </c>
      <c r="B141">
        <v>17</v>
      </c>
      <c r="C141">
        <v>1.3520000000000001</v>
      </c>
      <c r="D141" t="s">
        <v>6</v>
      </c>
      <c r="E141">
        <f t="shared" si="6"/>
        <v>0.25</v>
      </c>
      <c r="F141">
        <f t="shared" si="7"/>
        <v>1.2</v>
      </c>
      <c r="G141">
        <v>3</v>
      </c>
      <c r="H141">
        <v>1994</v>
      </c>
      <c r="I141">
        <f t="shared" si="8"/>
        <v>25</v>
      </c>
    </row>
    <row r="142" spans="1:9" hidden="1" x14ac:dyDescent="0.3">
      <c r="A142" t="s">
        <v>106</v>
      </c>
      <c r="B142">
        <v>13</v>
      </c>
      <c r="C142">
        <v>1.7</v>
      </c>
      <c r="D142" t="s">
        <v>6</v>
      </c>
      <c r="E142">
        <f t="shared" si="6"/>
        <v>0.25</v>
      </c>
      <c r="F142">
        <f t="shared" si="7"/>
        <v>1.2</v>
      </c>
      <c r="G142">
        <v>3</v>
      </c>
      <c r="H142">
        <v>2005</v>
      </c>
      <c r="I142">
        <f t="shared" si="8"/>
        <v>25</v>
      </c>
    </row>
    <row r="143" spans="1:9" hidden="1" x14ac:dyDescent="0.3">
      <c r="A143" t="s">
        <v>99</v>
      </c>
      <c r="B143">
        <v>10</v>
      </c>
      <c r="C143">
        <v>12.21</v>
      </c>
      <c r="D143" t="s">
        <v>6</v>
      </c>
      <c r="E143">
        <f t="shared" si="6"/>
        <v>0.25</v>
      </c>
      <c r="F143">
        <f t="shared" si="7"/>
        <v>1.2</v>
      </c>
      <c r="G143">
        <v>3</v>
      </c>
      <c r="H143">
        <v>1986</v>
      </c>
      <c r="I143">
        <f t="shared" si="8"/>
        <v>25</v>
      </c>
    </row>
    <row r="144" spans="1:9" hidden="1" x14ac:dyDescent="0.3">
      <c r="A144" t="s">
        <v>359</v>
      </c>
      <c r="B144">
        <v>56</v>
      </c>
      <c r="C144">
        <v>0.28000000000000003</v>
      </c>
      <c r="D144" t="s">
        <v>6</v>
      </c>
      <c r="E144">
        <f t="shared" si="6"/>
        <v>0.25</v>
      </c>
      <c r="F144">
        <f t="shared" si="7"/>
        <v>1.2</v>
      </c>
      <c r="G144">
        <v>3</v>
      </c>
      <c r="H144">
        <v>1994</v>
      </c>
      <c r="I144">
        <f t="shared" si="8"/>
        <v>25</v>
      </c>
    </row>
    <row r="145" spans="1:9" hidden="1" x14ac:dyDescent="0.3">
      <c r="A145" t="s">
        <v>212</v>
      </c>
      <c r="B145">
        <v>21</v>
      </c>
      <c r="C145">
        <v>0.28000000000000003</v>
      </c>
      <c r="D145" t="s">
        <v>6</v>
      </c>
      <c r="E145">
        <f t="shared" si="6"/>
        <v>0.25</v>
      </c>
      <c r="F145">
        <f t="shared" si="7"/>
        <v>1.2</v>
      </c>
      <c r="G145">
        <v>3</v>
      </c>
      <c r="H145">
        <v>1993</v>
      </c>
      <c r="I145">
        <f t="shared" si="8"/>
        <v>25</v>
      </c>
    </row>
    <row r="146" spans="1:9" hidden="1" x14ac:dyDescent="0.3">
      <c r="A146" t="s">
        <v>213</v>
      </c>
      <c r="B146">
        <v>21</v>
      </c>
      <c r="C146">
        <v>0.26</v>
      </c>
      <c r="D146" t="s">
        <v>6</v>
      </c>
      <c r="E146">
        <f t="shared" si="6"/>
        <v>0.25</v>
      </c>
      <c r="F146">
        <f t="shared" si="7"/>
        <v>1.2</v>
      </c>
      <c r="G146">
        <v>3</v>
      </c>
      <c r="H146">
        <v>1996</v>
      </c>
      <c r="I146">
        <f t="shared" si="8"/>
        <v>25</v>
      </c>
    </row>
    <row r="147" spans="1:9" hidden="1" x14ac:dyDescent="0.3">
      <c r="A147" t="s">
        <v>293</v>
      </c>
      <c r="B147">
        <v>42</v>
      </c>
      <c r="C147">
        <v>0.16</v>
      </c>
      <c r="D147" t="s">
        <v>6</v>
      </c>
      <c r="E147">
        <f t="shared" si="6"/>
        <v>0.25</v>
      </c>
      <c r="F147">
        <f t="shared" si="7"/>
        <v>1.2</v>
      </c>
      <c r="G147">
        <v>3</v>
      </c>
      <c r="H147">
        <v>1981</v>
      </c>
      <c r="I147">
        <f t="shared" si="8"/>
        <v>25</v>
      </c>
    </row>
    <row r="148" spans="1:9" hidden="1" x14ac:dyDescent="0.3">
      <c r="A148" t="s">
        <v>310</v>
      </c>
      <c r="B148">
        <v>59</v>
      </c>
      <c r="C148">
        <v>4.548</v>
      </c>
      <c r="D148" t="s">
        <v>6</v>
      </c>
      <c r="E148">
        <f t="shared" si="6"/>
        <v>0.25</v>
      </c>
      <c r="F148">
        <f t="shared" si="7"/>
        <v>1.2</v>
      </c>
      <c r="G148">
        <v>3</v>
      </c>
      <c r="H148">
        <v>1997</v>
      </c>
      <c r="I148">
        <f t="shared" si="8"/>
        <v>25</v>
      </c>
    </row>
    <row r="149" spans="1:9" hidden="1" x14ac:dyDescent="0.3">
      <c r="A149" t="s">
        <v>290</v>
      </c>
      <c r="B149">
        <v>41</v>
      </c>
      <c r="C149">
        <v>0.42</v>
      </c>
      <c r="D149" t="s">
        <v>6</v>
      </c>
      <c r="E149">
        <f t="shared" si="6"/>
        <v>0.25</v>
      </c>
      <c r="F149">
        <f t="shared" si="7"/>
        <v>1.2</v>
      </c>
      <c r="G149">
        <v>3</v>
      </c>
      <c r="H149">
        <v>1991</v>
      </c>
      <c r="I149">
        <f t="shared" si="8"/>
        <v>25</v>
      </c>
    </row>
    <row r="150" spans="1:9" hidden="1" x14ac:dyDescent="0.3">
      <c r="A150" t="s">
        <v>256</v>
      </c>
      <c r="B150">
        <v>39</v>
      </c>
      <c r="C150">
        <v>2.79</v>
      </c>
      <c r="D150" t="s">
        <v>6</v>
      </c>
      <c r="E150">
        <f t="shared" si="6"/>
        <v>0.25</v>
      </c>
      <c r="F150">
        <f t="shared" si="7"/>
        <v>1.2</v>
      </c>
      <c r="G150">
        <v>3</v>
      </c>
      <c r="H150">
        <v>1982</v>
      </c>
      <c r="I150">
        <f t="shared" si="8"/>
        <v>25</v>
      </c>
    </row>
    <row r="151" spans="1:9" hidden="1" x14ac:dyDescent="0.3">
      <c r="A151" t="s">
        <v>201</v>
      </c>
      <c r="B151">
        <v>21</v>
      </c>
      <c r="C151">
        <v>2.0699999999999998</v>
      </c>
      <c r="D151" t="s">
        <v>6</v>
      </c>
      <c r="E151">
        <f t="shared" si="6"/>
        <v>0.25</v>
      </c>
      <c r="F151">
        <f t="shared" si="7"/>
        <v>1.2</v>
      </c>
      <c r="G151">
        <v>3</v>
      </c>
      <c r="H151">
        <v>1987</v>
      </c>
      <c r="I151">
        <f t="shared" si="8"/>
        <v>25</v>
      </c>
    </row>
    <row r="152" spans="1:9" hidden="1" x14ac:dyDescent="0.3">
      <c r="A152" t="s">
        <v>299</v>
      </c>
      <c r="B152">
        <v>42</v>
      </c>
      <c r="C152">
        <v>1.5</v>
      </c>
      <c r="D152" t="s">
        <v>6</v>
      </c>
      <c r="E152">
        <f t="shared" si="6"/>
        <v>0.25</v>
      </c>
      <c r="F152">
        <f t="shared" si="7"/>
        <v>1.2</v>
      </c>
      <c r="G152">
        <v>3</v>
      </c>
      <c r="H152">
        <v>1994</v>
      </c>
      <c r="I152">
        <f t="shared" si="8"/>
        <v>25</v>
      </c>
    </row>
    <row r="153" spans="1:9" hidden="1" x14ac:dyDescent="0.3">
      <c r="A153" t="s">
        <v>268</v>
      </c>
      <c r="B153">
        <v>53</v>
      </c>
      <c r="C153">
        <v>0.8</v>
      </c>
      <c r="D153" t="s">
        <v>6</v>
      </c>
      <c r="E153">
        <f t="shared" si="6"/>
        <v>0.25</v>
      </c>
      <c r="F153">
        <f t="shared" si="7"/>
        <v>1.2</v>
      </c>
      <c r="G153">
        <v>3</v>
      </c>
      <c r="H153">
        <v>1992</v>
      </c>
      <c r="I153">
        <f t="shared" si="8"/>
        <v>25</v>
      </c>
    </row>
    <row r="154" spans="1:9" hidden="1" x14ac:dyDescent="0.3">
      <c r="A154" t="s">
        <v>388</v>
      </c>
      <c r="B154">
        <v>56</v>
      </c>
      <c r="C154">
        <v>0.36</v>
      </c>
      <c r="D154" t="s">
        <v>6</v>
      </c>
      <c r="E154">
        <f t="shared" si="6"/>
        <v>0.25</v>
      </c>
      <c r="F154">
        <f t="shared" si="7"/>
        <v>1.2</v>
      </c>
      <c r="G154">
        <v>3</v>
      </c>
      <c r="H154">
        <v>1998</v>
      </c>
      <c r="I154">
        <f t="shared" si="8"/>
        <v>25</v>
      </c>
    </row>
    <row r="155" spans="1:9" hidden="1" x14ac:dyDescent="0.3">
      <c r="A155" t="s">
        <v>218</v>
      </c>
      <c r="B155">
        <v>36</v>
      </c>
      <c r="C155">
        <v>0.18</v>
      </c>
      <c r="D155" t="s">
        <v>6</v>
      </c>
      <c r="E155">
        <f t="shared" si="6"/>
        <v>0.25</v>
      </c>
      <c r="F155">
        <f t="shared" si="7"/>
        <v>1.2</v>
      </c>
      <c r="G155">
        <v>3</v>
      </c>
      <c r="H155">
        <v>1994</v>
      </c>
      <c r="I155">
        <f t="shared" si="8"/>
        <v>25</v>
      </c>
    </row>
    <row r="156" spans="1:9" hidden="1" x14ac:dyDescent="0.3">
      <c r="A156" t="s">
        <v>308</v>
      </c>
      <c r="B156">
        <v>53</v>
      </c>
      <c r="C156">
        <v>0.18</v>
      </c>
      <c r="D156" t="s">
        <v>6</v>
      </c>
      <c r="E156">
        <f t="shared" si="6"/>
        <v>0.25</v>
      </c>
      <c r="F156">
        <f t="shared" si="7"/>
        <v>1.2</v>
      </c>
      <c r="G156">
        <v>3</v>
      </c>
      <c r="H156">
        <v>1994</v>
      </c>
      <c r="I156">
        <f t="shared" si="8"/>
        <v>25</v>
      </c>
    </row>
    <row r="157" spans="1:9" hidden="1" x14ac:dyDescent="0.3">
      <c r="A157" t="s">
        <v>211</v>
      </c>
      <c r="B157">
        <v>37</v>
      </c>
      <c r="C157">
        <v>8.81</v>
      </c>
      <c r="D157" t="s">
        <v>6</v>
      </c>
      <c r="E157">
        <f t="shared" si="6"/>
        <v>0.25</v>
      </c>
      <c r="F157">
        <f t="shared" si="7"/>
        <v>1.2</v>
      </c>
      <c r="G157">
        <v>3</v>
      </c>
      <c r="H157">
        <v>2004</v>
      </c>
      <c r="I157">
        <f t="shared" si="8"/>
        <v>25</v>
      </c>
    </row>
    <row r="158" spans="1:9" hidden="1" x14ac:dyDescent="0.3">
      <c r="A158" t="s">
        <v>322</v>
      </c>
      <c r="B158">
        <v>47</v>
      </c>
      <c r="C158">
        <v>6.8940000000000001</v>
      </c>
      <c r="D158" t="s">
        <v>6</v>
      </c>
      <c r="E158">
        <f t="shared" si="6"/>
        <v>0.25</v>
      </c>
      <c r="F158">
        <f t="shared" si="7"/>
        <v>1.2</v>
      </c>
      <c r="G158">
        <v>3</v>
      </c>
      <c r="H158">
        <v>1995</v>
      </c>
      <c r="I158">
        <f t="shared" si="8"/>
        <v>25</v>
      </c>
    </row>
    <row r="159" spans="1:9" hidden="1" x14ac:dyDescent="0.3">
      <c r="A159" t="s">
        <v>323</v>
      </c>
      <c r="B159">
        <v>47</v>
      </c>
      <c r="C159">
        <v>3</v>
      </c>
      <c r="D159" t="s">
        <v>6</v>
      </c>
      <c r="E159">
        <f t="shared" si="6"/>
        <v>0.25</v>
      </c>
      <c r="F159">
        <f t="shared" si="7"/>
        <v>1.2</v>
      </c>
      <c r="G159">
        <v>3</v>
      </c>
      <c r="H159">
        <v>1995</v>
      </c>
      <c r="I159">
        <f t="shared" si="8"/>
        <v>25</v>
      </c>
    </row>
    <row r="160" spans="1:9" hidden="1" x14ac:dyDescent="0.3">
      <c r="A160" t="s">
        <v>292</v>
      </c>
      <c r="B160">
        <v>22</v>
      </c>
      <c r="C160">
        <v>0.43</v>
      </c>
      <c r="D160" t="s">
        <v>6</v>
      </c>
      <c r="E160">
        <f t="shared" si="6"/>
        <v>0.25</v>
      </c>
      <c r="F160">
        <f t="shared" si="7"/>
        <v>1.2</v>
      </c>
      <c r="G160">
        <v>3</v>
      </c>
      <c r="H160">
        <v>1996</v>
      </c>
      <c r="I160">
        <f t="shared" si="8"/>
        <v>25</v>
      </c>
    </row>
    <row r="161" spans="1:9" hidden="1" x14ac:dyDescent="0.3">
      <c r="A161" t="s">
        <v>128</v>
      </c>
      <c r="B161">
        <v>9</v>
      </c>
      <c r="C161">
        <v>1.4450000000000001</v>
      </c>
      <c r="D161" t="s">
        <v>6</v>
      </c>
      <c r="E161">
        <f t="shared" si="6"/>
        <v>0.25</v>
      </c>
      <c r="F161">
        <f t="shared" si="7"/>
        <v>1.2</v>
      </c>
      <c r="G161">
        <v>3</v>
      </c>
      <c r="H161">
        <v>2005</v>
      </c>
      <c r="I161">
        <f t="shared" si="8"/>
        <v>25</v>
      </c>
    </row>
    <row r="162" spans="1:9" hidden="1" x14ac:dyDescent="0.3">
      <c r="A162" t="s">
        <v>168</v>
      </c>
      <c r="B162">
        <v>10</v>
      </c>
      <c r="C162">
        <v>0.56999999999999995</v>
      </c>
      <c r="D162" t="s">
        <v>6</v>
      </c>
      <c r="E162">
        <f t="shared" si="6"/>
        <v>0.25</v>
      </c>
      <c r="F162">
        <f t="shared" si="7"/>
        <v>1.2</v>
      </c>
      <c r="G162">
        <v>3</v>
      </c>
      <c r="H162">
        <v>1990</v>
      </c>
      <c r="I162">
        <f t="shared" si="8"/>
        <v>25</v>
      </c>
    </row>
    <row r="163" spans="1:9" hidden="1" x14ac:dyDescent="0.3">
      <c r="A163" t="s">
        <v>103</v>
      </c>
      <c r="B163">
        <v>10</v>
      </c>
      <c r="C163">
        <v>0.218</v>
      </c>
      <c r="D163" t="s">
        <v>6</v>
      </c>
      <c r="E163">
        <f t="shared" si="6"/>
        <v>0.25</v>
      </c>
      <c r="F163">
        <f t="shared" si="7"/>
        <v>1.2</v>
      </c>
      <c r="G163">
        <v>3</v>
      </c>
      <c r="H163">
        <v>1987</v>
      </c>
      <c r="I163">
        <f t="shared" si="8"/>
        <v>25</v>
      </c>
    </row>
    <row r="164" spans="1:9" hidden="1" x14ac:dyDescent="0.3">
      <c r="A164" t="s">
        <v>100</v>
      </c>
      <c r="B164">
        <v>10</v>
      </c>
      <c r="C164">
        <v>0.6</v>
      </c>
      <c r="D164" t="s">
        <v>6</v>
      </c>
      <c r="E164">
        <f t="shared" si="6"/>
        <v>0.25</v>
      </c>
      <c r="F164">
        <f t="shared" si="7"/>
        <v>1.2</v>
      </c>
      <c r="G164">
        <v>3</v>
      </c>
      <c r="H164">
        <v>2011</v>
      </c>
      <c r="I164">
        <f t="shared" si="8"/>
        <v>25</v>
      </c>
    </row>
    <row r="165" spans="1:9" hidden="1" x14ac:dyDescent="0.3">
      <c r="A165" t="s">
        <v>104</v>
      </c>
      <c r="B165">
        <v>9</v>
      </c>
      <c r="C165">
        <v>1.0289999999999999</v>
      </c>
      <c r="D165" t="s">
        <v>6</v>
      </c>
      <c r="E165">
        <f t="shared" si="6"/>
        <v>0.25</v>
      </c>
      <c r="F165">
        <f t="shared" si="7"/>
        <v>1.2</v>
      </c>
      <c r="G165">
        <v>3</v>
      </c>
      <c r="H165">
        <v>1993</v>
      </c>
      <c r="I165">
        <f t="shared" si="8"/>
        <v>25</v>
      </c>
    </row>
    <row r="166" spans="1:9" hidden="1" x14ac:dyDescent="0.3">
      <c r="A166" t="s">
        <v>116</v>
      </c>
      <c r="B166">
        <v>9</v>
      </c>
      <c r="C166">
        <v>0.748</v>
      </c>
      <c r="D166" t="s">
        <v>6</v>
      </c>
      <c r="E166">
        <f t="shared" si="6"/>
        <v>0.25</v>
      </c>
      <c r="F166">
        <f t="shared" si="7"/>
        <v>1.2</v>
      </c>
      <c r="G166">
        <v>3</v>
      </c>
      <c r="H166">
        <v>1979</v>
      </c>
      <c r="I166">
        <f t="shared" si="8"/>
        <v>25</v>
      </c>
    </row>
    <row r="167" spans="1:9" hidden="1" x14ac:dyDescent="0.3">
      <c r="A167" t="s">
        <v>64</v>
      </c>
      <c r="B167">
        <v>9</v>
      </c>
      <c r="C167">
        <v>0.75</v>
      </c>
      <c r="D167" t="s">
        <v>6</v>
      </c>
      <c r="E167">
        <f t="shared" si="6"/>
        <v>0.25</v>
      </c>
      <c r="F167">
        <f t="shared" si="7"/>
        <v>1.2</v>
      </c>
      <c r="G167">
        <v>3</v>
      </c>
      <c r="I167">
        <f t="shared" si="8"/>
        <v>25</v>
      </c>
    </row>
    <row r="168" spans="1:9" hidden="1" x14ac:dyDescent="0.3">
      <c r="A168" t="s">
        <v>41</v>
      </c>
      <c r="B168">
        <v>11</v>
      </c>
      <c r="C168">
        <v>1.72</v>
      </c>
      <c r="D168" t="s">
        <v>6</v>
      </c>
      <c r="E168">
        <f t="shared" si="6"/>
        <v>0.25</v>
      </c>
      <c r="F168">
        <f t="shared" si="7"/>
        <v>1.2</v>
      </c>
      <c r="G168">
        <v>3</v>
      </c>
      <c r="I168">
        <f t="shared" si="8"/>
        <v>25</v>
      </c>
    </row>
    <row r="169" spans="1:9" hidden="1" x14ac:dyDescent="0.3">
      <c r="A169" t="s">
        <v>131</v>
      </c>
      <c r="B169">
        <v>10</v>
      </c>
      <c r="C169">
        <v>0.08</v>
      </c>
      <c r="D169" t="s">
        <v>6</v>
      </c>
      <c r="E169">
        <f t="shared" si="6"/>
        <v>0.25</v>
      </c>
      <c r="F169">
        <f t="shared" si="7"/>
        <v>1.2</v>
      </c>
      <c r="G169">
        <v>3</v>
      </c>
      <c r="H169">
        <v>1996</v>
      </c>
      <c r="I169">
        <f t="shared" si="8"/>
        <v>25</v>
      </c>
    </row>
    <row r="170" spans="1:9" hidden="1" x14ac:dyDescent="0.3">
      <c r="A170" t="s">
        <v>400</v>
      </c>
      <c r="B170">
        <v>61</v>
      </c>
      <c r="C170">
        <v>11.198</v>
      </c>
      <c r="D170" t="s">
        <v>6</v>
      </c>
      <c r="E170">
        <f t="shared" si="6"/>
        <v>0.25</v>
      </c>
      <c r="F170">
        <f t="shared" si="7"/>
        <v>1.2</v>
      </c>
      <c r="G170">
        <v>3</v>
      </c>
      <c r="H170">
        <v>1977</v>
      </c>
      <c r="I170">
        <f t="shared" si="8"/>
        <v>25</v>
      </c>
    </row>
    <row r="171" spans="1:9" hidden="1" x14ac:dyDescent="0.3">
      <c r="A171" t="s">
        <v>401</v>
      </c>
      <c r="B171">
        <v>61</v>
      </c>
      <c r="C171">
        <v>7.02</v>
      </c>
      <c r="D171" t="s">
        <v>6</v>
      </c>
      <c r="E171">
        <f t="shared" si="6"/>
        <v>0.25</v>
      </c>
      <c r="F171">
        <f t="shared" si="7"/>
        <v>1.2</v>
      </c>
      <c r="G171">
        <v>3</v>
      </c>
      <c r="H171">
        <v>1977</v>
      </c>
      <c r="I171">
        <f t="shared" si="8"/>
        <v>25</v>
      </c>
    </row>
    <row r="172" spans="1:9" hidden="1" x14ac:dyDescent="0.3">
      <c r="A172" t="s">
        <v>23</v>
      </c>
      <c r="B172">
        <v>5</v>
      </c>
      <c r="C172">
        <v>3.375</v>
      </c>
      <c r="D172" t="s">
        <v>6</v>
      </c>
      <c r="E172">
        <f t="shared" si="6"/>
        <v>0.25</v>
      </c>
      <c r="F172">
        <f t="shared" si="7"/>
        <v>1.2</v>
      </c>
      <c r="G172">
        <v>3</v>
      </c>
      <c r="I172">
        <f t="shared" si="8"/>
        <v>25</v>
      </c>
    </row>
    <row r="173" spans="1:9" hidden="1" x14ac:dyDescent="0.3">
      <c r="A173" t="s">
        <v>171</v>
      </c>
      <c r="B173">
        <v>17</v>
      </c>
      <c r="C173">
        <v>5</v>
      </c>
      <c r="D173" t="s">
        <v>6</v>
      </c>
      <c r="E173">
        <f t="shared" si="6"/>
        <v>0.25</v>
      </c>
      <c r="F173">
        <f t="shared" si="7"/>
        <v>1.2</v>
      </c>
      <c r="G173">
        <v>3</v>
      </c>
      <c r="H173">
        <v>1983</v>
      </c>
      <c r="I173">
        <f t="shared" si="8"/>
        <v>25</v>
      </c>
    </row>
    <row r="174" spans="1:9" hidden="1" x14ac:dyDescent="0.3">
      <c r="A174" t="s">
        <v>236</v>
      </c>
      <c r="B174">
        <v>34</v>
      </c>
      <c r="C174">
        <v>8.5340000000000007</v>
      </c>
      <c r="D174" t="s">
        <v>6</v>
      </c>
      <c r="E174">
        <f t="shared" si="6"/>
        <v>0.25</v>
      </c>
      <c r="F174">
        <f t="shared" si="7"/>
        <v>1.2</v>
      </c>
      <c r="G174">
        <v>3</v>
      </c>
      <c r="H174">
        <v>1986</v>
      </c>
      <c r="I174">
        <f t="shared" si="8"/>
        <v>25</v>
      </c>
    </row>
    <row r="175" spans="1:9" hidden="1" x14ac:dyDescent="0.3">
      <c r="A175" t="s">
        <v>110</v>
      </c>
      <c r="B175">
        <v>13</v>
      </c>
      <c r="C175">
        <v>7.12</v>
      </c>
      <c r="D175" t="s">
        <v>6</v>
      </c>
      <c r="E175">
        <f t="shared" si="6"/>
        <v>0.25</v>
      </c>
      <c r="F175">
        <f t="shared" si="7"/>
        <v>1.2</v>
      </c>
      <c r="G175">
        <v>3</v>
      </c>
      <c r="H175">
        <v>1983</v>
      </c>
      <c r="I175">
        <f t="shared" si="8"/>
        <v>25</v>
      </c>
    </row>
    <row r="176" spans="1:9" hidden="1" x14ac:dyDescent="0.3">
      <c r="A176" t="s">
        <v>123</v>
      </c>
      <c r="B176">
        <v>13</v>
      </c>
      <c r="C176">
        <v>0.8</v>
      </c>
      <c r="D176" t="s">
        <v>6</v>
      </c>
      <c r="E176">
        <f t="shared" si="6"/>
        <v>0.25</v>
      </c>
      <c r="F176">
        <f t="shared" si="7"/>
        <v>1.2</v>
      </c>
      <c r="G176">
        <v>3</v>
      </c>
      <c r="H176">
        <v>1987</v>
      </c>
      <c r="I176">
        <f t="shared" si="8"/>
        <v>25</v>
      </c>
    </row>
    <row r="177" spans="1:9" hidden="1" x14ac:dyDescent="0.3">
      <c r="A177" t="s">
        <v>210</v>
      </c>
      <c r="B177">
        <v>21</v>
      </c>
      <c r="C177">
        <v>0.3</v>
      </c>
      <c r="D177" t="s">
        <v>6</v>
      </c>
      <c r="E177">
        <f t="shared" si="6"/>
        <v>0.25</v>
      </c>
      <c r="F177">
        <f t="shared" si="7"/>
        <v>1.2</v>
      </c>
      <c r="G177">
        <v>3</v>
      </c>
      <c r="H177">
        <v>1988</v>
      </c>
      <c r="I177">
        <f t="shared" si="8"/>
        <v>25</v>
      </c>
    </row>
    <row r="178" spans="1:9" hidden="1" x14ac:dyDescent="0.3">
      <c r="A178" t="s">
        <v>404</v>
      </c>
      <c r="B178">
        <v>59</v>
      </c>
      <c r="C178">
        <v>0.62</v>
      </c>
      <c r="D178" t="s">
        <v>6</v>
      </c>
      <c r="E178">
        <f t="shared" si="6"/>
        <v>0.25</v>
      </c>
      <c r="F178">
        <f t="shared" si="7"/>
        <v>1.2</v>
      </c>
      <c r="G178">
        <v>3</v>
      </c>
      <c r="H178">
        <v>2016</v>
      </c>
      <c r="I178">
        <f t="shared" si="8"/>
        <v>25</v>
      </c>
    </row>
    <row r="179" spans="1:9" hidden="1" x14ac:dyDescent="0.3">
      <c r="A179" t="s">
        <v>286</v>
      </c>
      <c r="B179">
        <v>41</v>
      </c>
      <c r="C179">
        <v>0.56000000000000005</v>
      </c>
      <c r="D179" t="s">
        <v>6</v>
      </c>
      <c r="E179">
        <f t="shared" si="6"/>
        <v>0.25</v>
      </c>
      <c r="F179">
        <f t="shared" si="7"/>
        <v>1.2</v>
      </c>
      <c r="G179">
        <v>3</v>
      </c>
      <c r="H179">
        <v>1992</v>
      </c>
      <c r="I179">
        <f t="shared" si="8"/>
        <v>25</v>
      </c>
    </row>
    <row r="180" spans="1:9" hidden="1" x14ac:dyDescent="0.3">
      <c r="A180" t="s">
        <v>309</v>
      </c>
      <c r="B180">
        <v>53</v>
      </c>
      <c r="C180">
        <v>5.8120000000000003</v>
      </c>
      <c r="D180" t="s">
        <v>6</v>
      </c>
      <c r="E180">
        <f t="shared" si="6"/>
        <v>0.25</v>
      </c>
      <c r="F180">
        <f t="shared" si="7"/>
        <v>1.2</v>
      </c>
      <c r="G180">
        <v>3</v>
      </c>
      <c r="H180">
        <v>1984</v>
      </c>
      <c r="I180">
        <f t="shared" si="8"/>
        <v>25</v>
      </c>
    </row>
    <row r="181" spans="1:9" hidden="1" x14ac:dyDescent="0.3">
      <c r="A181" t="s">
        <v>163</v>
      </c>
      <c r="B181">
        <v>10</v>
      </c>
      <c r="C181">
        <v>0.222</v>
      </c>
      <c r="D181" t="s">
        <v>6</v>
      </c>
      <c r="E181">
        <f t="shared" si="6"/>
        <v>0.25</v>
      </c>
      <c r="F181">
        <f t="shared" si="7"/>
        <v>1.2</v>
      </c>
      <c r="G181">
        <v>3</v>
      </c>
      <c r="H181">
        <v>1996</v>
      </c>
      <c r="I181">
        <f t="shared" si="8"/>
        <v>25</v>
      </c>
    </row>
    <row r="182" spans="1:9" hidden="1" x14ac:dyDescent="0.3">
      <c r="A182" t="s">
        <v>192</v>
      </c>
      <c r="B182">
        <v>19</v>
      </c>
      <c r="C182">
        <v>0.98099999999999998</v>
      </c>
      <c r="D182" t="s">
        <v>6</v>
      </c>
      <c r="E182">
        <f t="shared" si="6"/>
        <v>0.25</v>
      </c>
      <c r="F182">
        <f t="shared" si="7"/>
        <v>1.2</v>
      </c>
      <c r="G182">
        <v>3</v>
      </c>
      <c r="H182">
        <v>1991</v>
      </c>
      <c r="I182">
        <f t="shared" si="8"/>
        <v>25</v>
      </c>
    </row>
    <row r="183" spans="1:9" hidden="1" x14ac:dyDescent="0.3">
      <c r="A183" t="s">
        <v>39</v>
      </c>
      <c r="B183">
        <v>9</v>
      </c>
      <c r="C183">
        <v>0.44</v>
      </c>
      <c r="D183" t="s">
        <v>6</v>
      </c>
      <c r="E183">
        <f t="shared" si="6"/>
        <v>0.25</v>
      </c>
      <c r="F183">
        <f t="shared" si="7"/>
        <v>1.2</v>
      </c>
      <c r="G183">
        <v>3</v>
      </c>
      <c r="H183">
        <v>1997</v>
      </c>
      <c r="I183">
        <f t="shared" si="8"/>
        <v>25</v>
      </c>
    </row>
    <row r="184" spans="1:9" hidden="1" x14ac:dyDescent="0.3">
      <c r="A184" t="s">
        <v>127</v>
      </c>
      <c r="B184">
        <v>9</v>
      </c>
      <c r="C184">
        <v>0.156</v>
      </c>
      <c r="D184" t="s">
        <v>6</v>
      </c>
      <c r="E184">
        <f t="shared" si="6"/>
        <v>0.25</v>
      </c>
      <c r="F184">
        <f t="shared" si="7"/>
        <v>1.2</v>
      </c>
      <c r="G184">
        <v>3</v>
      </c>
      <c r="H184">
        <v>1999</v>
      </c>
      <c r="I184">
        <f t="shared" si="8"/>
        <v>25</v>
      </c>
    </row>
    <row r="185" spans="1:9" hidden="1" x14ac:dyDescent="0.3">
      <c r="A185" t="s">
        <v>199</v>
      </c>
      <c r="B185">
        <v>21</v>
      </c>
      <c r="C185">
        <v>2.19</v>
      </c>
      <c r="D185" t="s">
        <v>6</v>
      </c>
      <c r="E185">
        <f t="shared" si="6"/>
        <v>0.25</v>
      </c>
      <c r="F185">
        <f t="shared" si="7"/>
        <v>1.2</v>
      </c>
      <c r="G185">
        <v>3</v>
      </c>
      <c r="H185">
        <v>2000</v>
      </c>
      <c r="I185">
        <f t="shared" si="8"/>
        <v>25</v>
      </c>
    </row>
    <row r="186" spans="1:9" hidden="1" x14ac:dyDescent="0.3">
      <c r="A186" t="s">
        <v>209</v>
      </c>
      <c r="B186">
        <v>21</v>
      </c>
      <c r="C186">
        <v>0.5</v>
      </c>
      <c r="D186" t="s">
        <v>6</v>
      </c>
      <c r="E186">
        <f t="shared" si="6"/>
        <v>0.25</v>
      </c>
      <c r="F186">
        <f t="shared" si="7"/>
        <v>1.2</v>
      </c>
      <c r="G186">
        <v>3</v>
      </c>
      <c r="H186">
        <v>1982</v>
      </c>
      <c r="I186">
        <f t="shared" si="8"/>
        <v>25</v>
      </c>
    </row>
    <row r="187" spans="1:9" hidden="1" x14ac:dyDescent="0.3">
      <c r="A187" t="s">
        <v>133</v>
      </c>
      <c r="B187">
        <v>14</v>
      </c>
      <c r="C187">
        <v>0.96</v>
      </c>
      <c r="D187" t="s">
        <v>6</v>
      </c>
      <c r="E187">
        <f t="shared" si="6"/>
        <v>0.25</v>
      </c>
      <c r="F187">
        <f t="shared" si="7"/>
        <v>1.2</v>
      </c>
      <c r="G187">
        <v>3</v>
      </c>
      <c r="H187">
        <v>1986</v>
      </c>
      <c r="I187">
        <f t="shared" si="8"/>
        <v>25</v>
      </c>
    </row>
    <row r="188" spans="1:9" hidden="1" x14ac:dyDescent="0.3">
      <c r="A188" t="s">
        <v>96</v>
      </c>
      <c r="B188">
        <v>13</v>
      </c>
      <c r="C188">
        <v>10.848000000000001</v>
      </c>
      <c r="D188" t="s">
        <v>6</v>
      </c>
      <c r="E188">
        <f t="shared" si="6"/>
        <v>0.25</v>
      </c>
      <c r="F188">
        <f t="shared" si="7"/>
        <v>1.2</v>
      </c>
      <c r="G188">
        <v>3</v>
      </c>
      <c r="H188">
        <v>1998</v>
      </c>
      <c r="I188">
        <f t="shared" si="8"/>
        <v>25</v>
      </c>
    </row>
    <row r="189" spans="1:9" hidden="1" x14ac:dyDescent="0.3">
      <c r="A189" t="s">
        <v>165</v>
      </c>
      <c r="B189">
        <v>17</v>
      </c>
      <c r="C189">
        <v>3.88</v>
      </c>
      <c r="D189" t="s">
        <v>6</v>
      </c>
      <c r="E189">
        <f t="shared" si="6"/>
        <v>0.25</v>
      </c>
      <c r="F189">
        <f t="shared" si="7"/>
        <v>1.2</v>
      </c>
      <c r="G189">
        <v>3</v>
      </c>
      <c r="H189">
        <v>1982</v>
      </c>
      <c r="I189">
        <f t="shared" si="8"/>
        <v>25</v>
      </c>
    </row>
    <row r="190" spans="1:9" hidden="1" x14ac:dyDescent="0.3">
      <c r="A190" t="s">
        <v>217</v>
      </c>
      <c r="B190">
        <v>37</v>
      </c>
      <c r="C190">
        <v>0.22</v>
      </c>
      <c r="D190" t="s">
        <v>6</v>
      </c>
      <c r="E190">
        <f t="shared" si="6"/>
        <v>0.25</v>
      </c>
      <c r="F190">
        <f t="shared" si="7"/>
        <v>1.2</v>
      </c>
      <c r="G190">
        <v>3</v>
      </c>
      <c r="H190">
        <v>1996</v>
      </c>
      <c r="I190">
        <f t="shared" si="8"/>
        <v>25</v>
      </c>
    </row>
    <row r="191" spans="1:9" hidden="1" x14ac:dyDescent="0.3">
      <c r="A191" t="s">
        <v>383</v>
      </c>
      <c r="B191">
        <v>59</v>
      </c>
      <c r="C191">
        <v>3</v>
      </c>
      <c r="D191" t="s">
        <v>6</v>
      </c>
      <c r="E191">
        <f t="shared" si="6"/>
        <v>0.25</v>
      </c>
      <c r="F191">
        <f t="shared" si="7"/>
        <v>1.2</v>
      </c>
      <c r="G191">
        <v>3</v>
      </c>
      <c r="H191">
        <v>1996</v>
      </c>
      <c r="I191">
        <f t="shared" si="8"/>
        <v>25</v>
      </c>
    </row>
    <row r="192" spans="1:9" hidden="1" x14ac:dyDescent="0.3">
      <c r="A192" t="s">
        <v>382</v>
      </c>
      <c r="B192">
        <v>59</v>
      </c>
      <c r="C192">
        <v>15.917999999999999</v>
      </c>
      <c r="D192" t="s">
        <v>6</v>
      </c>
      <c r="E192">
        <f t="shared" si="6"/>
        <v>0.25</v>
      </c>
      <c r="F192">
        <f t="shared" si="7"/>
        <v>1.2</v>
      </c>
      <c r="G192">
        <v>3</v>
      </c>
      <c r="H192">
        <v>1996</v>
      </c>
      <c r="I192">
        <f t="shared" si="8"/>
        <v>25</v>
      </c>
    </row>
    <row r="193" spans="1:9" hidden="1" x14ac:dyDescent="0.3">
      <c r="A193" t="s">
        <v>25</v>
      </c>
      <c r="B193">
        <v>0</v>
      </c>
      <c r="C193">
        <v>4.0949999999999998</v>
      </c>
      <c r="D193" t="s">
        <v>6</v>
      </c>
      <c r="E193">
        <f t="shared" si="6"/>
        <v>0.25</v>
      </c>
      <c r="F193">
        <f t="shared" si="7"/>
        <v>1.2</v>
      </c>
      <c r="G193">
        <v>3</v>
      </c>
      <c r="H193">
        <v>1977</v>
      </c>
      <c r="I193">
        <f t="shared" si="8"/>
        <v>25</v>
      </c>
    </row>
    <row r="194" spans="1:9" hidden="1" x14ac:dyDescent="0.3">
      <c r="A194" t="s">
        <v>278</v>
      </c>
      <c r="B194">
        <v>35</v>
      </c>
      <c r="C194">
        <v>1.77</v>
      </c>
      <c r="D194" t="s">
        <v>6</v>
      </c>
      <c r="E194">
        <f t="shared" si="6"/>
        <v>0.25</v>
      </c>
      <c r="F194">
        <f t="shared" si="7"/>
        <v>1.2</v>
      </c>
      <c r="G194">
        <v>3</v>
      </c>
      <c r="H194">
        <v>1985</v>
      </c>
      <c r="I194">
        <f t="shared" si="8"/>
        <v>25</v>
      </c>
    </row>
    <row r="195" spans="1:9" hidden="1" x14ac:dyDescent="0.3">
      <c r="A195" t="s">
        <v>58</v>
      </c>
      <c r="B195">
        <v>9</v>
      </c>
      <c r="C195">
        <v>0.23599999999999999</v>
      </c>
      <c r="D195" t="s">
        <v>6</v>
      </c>
      <c r="E195">
        <f t="shared" ref="E195:E258" si="9">_xlfn.XLOOKUP(D195,$L$2:$L$10,$O$2:$O$10)</f>
        <v>0.25</v>
      </c>
      <c r="F195">
        <f t="shared" ref="F195:F258" si="10">_xlfn.XLOOKUP(D195,$L$2:$L$10,$N$2:$N$10)</f>
        <v>1.2</v>
      </c>
      <c r="G195">
        <v>3</v>
      </c>
      <c r="H195">
        <v>1999</v>
      </c>
      <c r="I195">
        <f t="shared" ref="I195:I258" si="11">_xlfn.XLOOKUP(D195,$L$2:$L$6,$M$2:$M$6)</f>
        <v>25</v>
      </c>
    </row>
    <row r="196" spans="1:9" hidden="1" x14ac:dyDescent="0.3">
      <c r="A196" t="s">
        <v>60</v>
      </c>
      <c r="B196">
        <v>9</v>
      </c>
      <c r="C196">
        <v>1.4379999999999999</v>
      </c>
      <c r="D196" t="s">
        <v>6</v>
      </c>
      <c r="E196">
        <f t="shared" si="9"/>
        <v>0.25</v>
      </c>
      <c r="F196">
        <f t="shared" si="10"/>
        <v>1.2</v>
      </c>
      <c r="G196">
        <v>3</v>
      </c>
      <c r="H196">
        <v>2001</v>
      </c>
      <c r="I196">
        <f t="shared" si="11"/>
        <v>25</v>
      </c>
    </row>
    <row r="197" spans="1:9" hidden="1" x14ac:dyDescent="0.3">
      <c r="A197" t="s">
        <v>410</v>
      </c>
      <c r="B197">
        <v>59</v>
      </c>
      <c r="C197">
        <v>3</v>
      </c>
      <c r="D197" t="s">
        <v>6</v>
      </c>
      <c r="E197">
        <f t="shared" si="9"/>
        <v>0.25</v>
      </c>
      <c r="F197">
        <f t="shared" si="10"/>
        <v>1.2</v>
      </c>
      <c r="G197">
        <v>3</v>
      </c>
      <c r="H197">
        <v>1996</v>
      </c>
      <c r="I197">
        <f t="shared" si="11"/>
        <v>25</v>
      </c>
    </row>
    <row r="198" spans="1:9" hidden="1" x14ac:dyDescent="0.3">
      <c r="A198" t="s">
        <v>411</v>
      </c>
      <c r="B198">
        <v>59</v>
      </c>
      <c r="C198">
        <v>0.8</v>
      </c>
      <c r="D198" t="s">
        <v>6</v>
      </c>
      <c r="E198">
        <f t="shared" si="9"/>
        <v>0.25</v>
      </c>
      <c r="F198">
        <f t="shared" si="10"/>
        <v>1.2</v>
      </c>
      <c r="G198">
        <v>3</v>
      </c>
      <c r="H198">
        <v>2015</v>
      </c>
      <c r="I198">
        <f t="shared" si="11"/>
        <v>25</v>
      </c>
    </row>
    <row r="199" spans="1:9" hidden="1" x14ac:dyDescent="0.3">
      <c r="A199" t="s">
        <v>164</v>
      </c>
      <c r="B199">
        <v>10</v>
      </c>
      <c r="C199">
        <v>12.484999999999999</v>
      </c>
      <c r="D199" t="s">
        <v>6</v>
      </c>
      <c r="E199">
        <f t="shared" si="9"/>
        <v>0.25</v>
      </c>
      <c r="F199">
        <f t="shared" si="10"/>
        <v>1.2</v>
      </c>
      <c r="G199">
        <v>3</v>
      </c>
      <c r="I199">
        <f t="shared" si="11"/>
        <v>25</v>
      </c>
    </row>
    <row r="200" spans="1:9" hidden="1" x14ac:dyDescent="0.3">
      <c r="A200" t="s">
        <v>177</v>
      </c>
      <c r="B200">
        <v>17</v>
      </c>
      <c r="C200">
        <v>0.44</v>
      </c>
      <c r="D200" t="s">
        <v>6</v>
      </c>
      <c r="E200">
        <f t="shared" si="9"/>
        <v>0.25</v>
      </c>
      <c r="F200">
        <f t="shared" si="10"/>
        <v>1.2</v>
      </c>
      <c r="G200">
        <v>3</v>
      </c>
      <c r="H200">
        <v>1993</v>
      </c>
      <c r="I200">
        <f t="shared" si="11"/>
        <v>25</v>
      </c>
    </row>
    <row r="201" spans="1:9" hidden="1" x14ac:dyDescent="0.3">
      <c r="A201" t="s">
        <v>408</v>
      </c>
      <c r="B201">
        <v>61</v>
      </c>
      <c r="C201">
        <v>6.7119999999999997</v>
      </c>
      <c r="D201" t="s">
        <v>6</v>
      </c>
      <c r="E201">
        <f t="shared" si="9"/>
        <v>0.25</v>
      </c>
      <c r="F201">
        <f t="shared" si="10"/>
        <v>1.2</v>
      </c>
      <c r="G201">
        <v>3</v>
      </c>
      <c r="H201">
        <v>1983</v>
      </c>
      <c r="I201">
        <f t="shared" si="11"/>
        <v>25</v>
      </c>
    </row>
    <row r="202" spans="1:9" hidden="1" x14ac:dyDescent="0.3">
      <c r="A202" t="s">
        <v>121</v>
      </c>
      <c r="B202">
        <v>9</v>
      </c>
      <c r="C202">
        <v>0.16200000000000001</v>
      </c>
      <c r="D202" t="s">
        <v>6</v>
      </c>
      <c r="E202">
        <f t="shared" si="9"/>
        <v>0.25</v>
      </c>
      <c r="F202">
        <f t="shared" si="10"/>
        <v>1.2</v>
      </c>
      <c r="G202">
        <v>3</v>
      </c>
      <c r="H202">
        <v>1993</v>
      </c>
      <c r="I202">
        <f t="shared" si="11"/>
        <v>25</v>
      </c>
    </row>
    <row r="203" spans="1:9" hidden="1" x14ac:dyDescent="0.3">
      <c r="A203" t="s">
        <v>331</v>
      </c>
      <c r="B203">
        <v>61</v>
      </c>
      <c r="C203">
        <v>0.69499999999999995</v>
      </c>
      <c r="D203" t="s">
        <v>6</v>
      </c>
      <c r="E203">
        <f t="shared" si="9"/>
        <v>0.25</v>
      </c>
      <c r="F203">
        <f t="shared" si="10"/>
        <v>1.2</v>
      </c>
      <c r="G203">
        <v>3</v>
      </c>
      <c r="H203">
        <v>2016</v>
      </c>
      <c r="I203">
        <f t="shared" si="11"/>
        <v>25</v>
      </c>
    </row>
    <row r="204" spans="1:9" hidden="1" x14ac:dyDescent="0.3">
      <c r="A204" t="s">
        <v>317</v>
      </c>
      <c r="B204">
        <v>44</v>
      </c>
      <c r="C204">
        <v>0.44</v>
      </c>
      <c r="D204" t="s">
        <v>6</v>
      </c>
      <c r="E204">
        <f t="shared" si="9"/>
        <v>0.25</v>
      </c>
      <c r="F204">
        <f t="shared" si="10"/>
        <v>1.2</v>
      </c>
      <c r="G204">
        <v>3</v>
      </c>
      <c r="H204">
        <v>1981</v>
      </c>
      <c r="I204">
        <f t="shared" si="11"/>
        <v>25</v>
      </c>
    </row>
    <row r="205" spans="1:9" hidden="1" x14ac:dyDescent="0.3">
      <c r="A205" t="s">
        <v>296</v>
      </c>
      <c r="B205">
        <v>25</v>
      </c>
      <c r="C205">
        <v>1.67</v>
      </c>
      <c r="D205" t="s">
        <v>6</v>
      </c>
      <c r="E205">
        <f t="shared" si="9"/>
        <v>0.25</v>
      </c>
      <c r="F205">
        <f t="shared" si="10"/>
        <v>1.2</v>
      </c>
      <c r="G205">
        <v>3</v>
      </c>
      <c r="H205">
        <v>1990</v>
      </c>
      <c r="I205">
        <f t="shared" si="11"/>
        <v>25</v>
      </c>
    </row>
    <row r="206" spans="1:9" hidden="1" x14ac:dyDescent="0.3">
      <c r="A206" t="s">
        <v>275</v>
      </c>
      <c r="B206">
        <v>35</v>
      </c>
      <c r="C206">
        <v>1.0900000000000001</v>
      </c>
      <c r="D206" t="s">
        <v>6</v>
      </c>
      <c r="E206">
        <f t="shared" si="9"/>
        <v>0.25</v>
      </c>
      <c r="F206">
        <f t="shared" si="10"/>
        <v>1.2</v>
      </c>
      <c r="G206">
        <v>3</v>
      </c>
      <c r="H206">
        <v>1990</v>
      </c>
      <c r="I206">
        <f t="shared" si="11"/>
        <v>25</v>
      </c>
    </row>
    <row r="207" spans="1:9" hidden="1" x14ac:dyDescent="0.3">
      <c r="A207" t="s">
        <v>28</v>
      </c>
      <c r="B207">
        <v>6</v>
      </c>
      <c r="C207">
        <v>50.4</v>
      </c>
      <c r="D207" t="s">
        <v>6</v>
      </c>
      <c r="E207">
        <f t="shared" si="9"/>
        <v>0.25</v>
      </c>
      <c r="F207">
        <f t="shared" si="10"/>
        <v>1.2</v>
      </c>
      <c r="G207">
        <v>3</v>
      </c>
      <c r="H207">
        <v>1987</v>
      </c>
      <c r="I207">
        <f t="shared" si="11"/>
        <v>25</v>
      </c>
    </row>
    <row r="208" spans="1:9" hidden="1" x14ac:dyDescent="0.3">
      <c r="A208" t="s">
        <v>17</v>
      </c>
      <c r="B208">
        <v>1</v>
      </c>
      <c r="C208">
        <v>18.399999999999999</v>
      </c>
      <c r="D208" t="s">
        <v>6</v>
      </c>
      <c r="E208">
        <f t="shared" si="9"/>
        <v>0.25</v>
      </c>
      <c r="F208">
        <f t="shared" si="10"/>
        <v>1.2</v>
      </c>
      <c r="G208">
        <v>3</v>
      </c>
      <c r="H208">
        <v>1986</v>
      </c>
      <c r="I208">
        <f t="shared" si="11"/>
        <v>25</v>
      </c>
    </row>
    <row r="209" spans="1:9" hidden="1" x14ac:dyDescent="0.3">
      <c r="A209" t="s">
        <v>362</v>
      </c>
      <c r="B209">
        <v>61</v>
      </c>
      <c r="C209">
        <v>0.6</v>
      </c>
      <c r="D209" t="s">
        <v>6</v>
      </c>
      <c r="E209">
        <f t="shared" si="9"/>
        <v>0.25</v>
      </c>
      <c r="F209">
        <f t="shared" si="10"/>
        <v>1.2</v>
      </c>
      <c r="G209">
        <v>3</v>
      </c>
      <c r="H209">
        <v>2015</v>
      </c>
      <c r="I209">
        <f t="shared" si="11"/>
        <v>25</v>
      </c>
    </row>
    <row r="210" spans="1:9" hidden="1" x14ac:dyDescent="0.3">
      <c r="A210" t="s">
        <v>72</v>
      </c>
      <c r="B210">
        <v>9</v>
      </c>
      <c r="C210">
        <v>2.3450000000000002</v>
      </c>
      <c r="D210" t="s">
        <v>6</v>
      </c>
      <c r="E210">
        <f t="shared" si="9"/>
        <v>0.25</v>
      </c>
      <c r="F210">
        <f t="shared" si="10"/>
        <v>1.2</v>
      </c>
      <c r="G210">
        <v>3</v>
      </c>
      <c r="H210">
        <v>1997</v>
      </c>
      <c r="I210">
        <f t="shared" si="11"/>
        <v>25</v>
      </c>
    </row>
    <row r="211" spans="1:9" hidden="1" x14ac:dyDescent="0.3">
      <c r="A211" t="s">
        <v>346</v>
      </c>
      <c r="B211">
        <v>61</v>
      </c>
      <c r="C211">
        <v>0.6</v>
      </c>
      <c r="D211" t="s">
        <v>6</v>
      </c>
      <c r="E211">
        <f t="shared" si="9"/>
        <v>0.25</v>
      </c>
      <c r="F211">
        <f t="shared" si="10"/>
        <v>1.2</v>
      </c>
      <c r="G211">
        <v>3</v>
      </c>
      <c r="H211">
        <v>1987</v>
      </c>
      <c r="I211">
        <f t="shared" si="11"/>
        <v>25</v>
      </c>
    </row>
    <row r="212" spans="1:9" hidden="1" x14ac:dyDescent="0.3">
      <c r="A212" t="s">
        <v>345</v>
      </c>
      <c r="B212">
        <v>61</v>
      </c>
      <c r="C212">
        <v>0.42599999999999999</v>
      </c>
      <c r="D212" t="s">
        <v>6</v>
      </c>
      <c r="E212">
        <f t="shared" si="9"/>
        <v>0.25</v>
      </c>
      <c r="F212">
        <f t="shared" si="10"/>
        <v>1.2</v>
      </c>
      <c r="G212">
        <v>3</v>
      </c>
      <c r="H212">
        <v>1987</v>
      </c>
      <c r="I212">
        <f t="shared" si="11"/>
        <v>25</v>
      </c>
    </row>
    <row r="213" spans="1:9" hidden="1" x14ac:dyDescent="0.3">
      <c r="A213" t="s">
        <v>366</v>
      </c>
      <c r="B213">
        <v>63</v>
      </c>
      <c r="C213">
        <v>19.384</v>
      </c>
      <c r="D213" t="s">
        <v>6</v>
      </c>
      <c r="E213">
        <f t="shared" si="9"/>
        <v>0.25</v>
      </c>
      <c r="F213">
        <f t="shared" si="10"/>
        <v>1.2</v>
      </c>
      <c r="G213">
        <v>3</v>
      </c>
      <c r="H213">
        <v>1977</v>
      </c>
      <c r="I213">
        <f t="shared" si="11"/>
        <v>25</v>
      </c>
    </row>
    <row r="214" spans="1:9" hidden="1" x14ac:dyDescent="0.3">
      <c r="A214" t="s">
        <v>368</v>
      </c>
      <c r="B214">
        <v>63</v>
      </c>
      <c r="C214">
        <v>7.3</v>
      </c>
      <c r="D214" t="s">
        <v>6</v>
      </c>
      <c r="E214">
        <f t="shared" si="9"/>
        <v>0.25</v>
      </c>
      <c r="F214">
        <f t="shared" si="10"/>
        <v>1.2</v>
      </c>
      <c r="G214">
        <v>3</v>
      </c>
      <c r="H214">
        <v>1977</v>
      </c>
      <c r="I214">
        <f t="shared" si="11"/>
        <v>25</v>
      </c>
    </row>
    <row r="215" spans="1:9" hidden="1" x14ac:dyDescent="0.3">
      <c r="A215" t="s">
        <v>367</v>
      </c>
      <c r="B215">
        <v>63</v>
      </c>
      <c r="C215">
        <v>2</v>
      </c>
      <c r="D215" t="s">
        <v>6</v>
      </c>
      <c r="E215">
        <f t="shared" si="9"/>
        <v>0.25</v>
      </c>
      <c r="F215">
        <f t="shared" si="10"/>
        <v>1.2</v>
      </c>
      <c r="G215">
        <v>3</v>
      </c>
      <c r="H215">
        <v>1977</v>
      </c>
      <c r="I215">
        <f t="shared" si="11"/>
        <v>25</v>
      </c>
    </row>
    <row r="216" spans="1:9" hidden="1" x14ac:dyDescent="0.3">
      <c r="A216" t="s">
        <v>270</v>
      </c>
      <c r="B216">
        <v>26</v>
      </c>
      <c r="C216">
        <v>0.15</v>
      </c>
      <c r="D216" t="s">
        <v>6</v>
      </c>
      <c r="E216">
        <f t="shared" si="9"/>
        <v>0.25</v>
      </c>
      <c r="F216">
        <f t="shared" si="10"/>
        <v>1.2</v>
      </c>
      <c r="G216">
        <v>3</v>
      </c>
      <c r="H216">
        <v>1993</v>
      </c>
      <c r="I216">
        <f t="shared" si="11"/>
        <v>25</v>
      </c>
    </row>
    <row r="217" spans="1:9" hidden="1" x14ac:dyDescent="0.3">
      <c r="A217" t="s">
        <v>298</v>
      </c>
      <c r="B217">
        <v>42</v>
      </c>
      <c r="C217">
        <v>0.18</v>
      </c>
      <c r="D217" t="s">
        <v>6</v>
      </c>
      <c r="E217">
        <f t="shared" si="9"/>
        <v>0.25</v>
      </c>
      <c r="F217">
        <f t="shared" si="10"/>
        <v>1.2</v>
      </c>
      <c r="G217">
        <v>3</v>
      </c>
      <c r="H217">
        <v>1995</v>
      </c>
      <c r="I217">
        <f t="shared" si="11"/>
        <v>25</v>
      </c>
    </row>
    <row r="218" spans="1:9" hidden="1" x14ac:dyDescent="0.3">
      <c r="A218" t="s">
        <v>63</v>
      </c>
      <c r="B218">
        <v>10</v>
      </c>
      <c r="C218">
        <v>6</v>
      </c>
      <c r="D218" t="s">
        <v>6</v>
      </c>
      <c r="E218">
        <f t="shared" si="9"/>
        <v>0.25</v>
      </c>
      <c r="F218">
        <f t="shared" si="10"/>
        <v>1.2</v>
      </c>
      <c r="G218">
        <v>3</v>
      </c>
      <c r="H218">
        <v>1996</v>
      </c>
      <c r="I218">
        <f t="shared" si="11"/>
        <v>25</v>
      </c>
    </row>
    <row r="219" spans="1:9" hidden="1" x14ac:dyDescent="0.3">
      <c r="A219" t="s">
        <v>125</v>
      </c>
      <c r="B219">
        <v>9</v>
      </c>
      <c r="C219">
        <v>4.7480000000000002</v>
      </c>
      <c r="D219" t="s">
        <v>6</v>
      </c>
      <c r="E219">
        <f t="shared" si="9"/>
        <v>0.25</v>
      </c>
      <c r="F219">
        <f t="shared" si="10"/>
        <v>1.2</v>
      </c>
      <c r="G219">
        <v>3</v>
      </c>
      <c r="H219">
        <v>2003</v>
      </c>
      <c r="I219">
        <f t="shared" si="11"/>
        <v>25</v>
      </c>
    </row>
    <row r="220" spans="1:9" hidden="1" x14ac:dyDescent="0.3">
      <c r="A220" t="s">
        <v>75</v>
      </c>
      <c r="B220">
        <v>10</v>
      </c>
      <c r="C220">
        <v>0.48799999999999999</v>
      </c>
      <c r="D220" t="s">
        <v>6</v>
      </c>
      <c r="E220">
        <f t="shared" si="9"/>
        <v>0.25</v>
      </c>
      <c r="F220">
        <f t="shared" si="10"/>
        <v>1.2</v>
      </c>
      <c r="G220">
        <v>3</v>
      </c>
      <c r="H220">
        <v>1987</v>
      </c>
      <c r="I220">
        <f t="shared" si="11"/>
        <v>25</v>
      </c>
    </row>
    <row r="221" spans="1:9" hidden="1" x14ac:dyDescent="0.3">
      <c r="A221" t="s">
        <v>265</v>
      </c>
      <c r="B221">
        <v>27</v>
      </c>
      <c r="C221">
        <v>1.78</v>
      </c>
      <c r="D221" t="s">
        <v>6</v>
      </c>
      <c r="E221">
        <f t="shared" si="9"/>
        <v>0.25</v>
      </c>
      <c r="F221">
        <f t="shared" si="10"/>
        <v>1.2</v>
      </c>
      <c r="G221">
        <v>3</v>
      </c>
      <c r="H221">
        <v>1998</v>
      </c>
      <c r="I221">
        <f t="shared" si="11"/>
        <v>25</v>
      </c>
    </row>
    <row r="222" spans="1:9" hidden="1" x14ac:dyDescent="0.3">
      <c r="A222" t="s">
        <v>253</v>
      </c>
      <c r="B222">
        <v>53</v>
      </c>
      <c r="C222">
        <v>24.61</v>
      </c>
      <c r="D222" t="s">
        <v>6</v>
      </c>
      <c r="E222">
        <f t="shared" si="9"/>
        <v>0.25</v>
      </c>
      <c r="F222">
        <f t="shared" si="10"/>
        <v>1.2</v>
      </c>
      <c r="G222">
        <v>3</v>
      </c>
      <c r="H222">
        <v>2008</v>
      </c>
      <c r="I222">
        <f t="shared" si="11"/>
        <v>25</v>
      </c>
    </row>
    <row r="223" spans="1:9" hidden="1" x14ac:dyDescent="0.3">
      <c r="A223" t="s">
        <v>306</v>
      </c>
      <c r="B223">
        <v>53</v>
      </c>
      <c r="C223">
        <v>0.48</v>
      </c>
      <c r="D223" t="s">
        <v>6</v>
      </c>
      <c r="E223">
        <f t="shared" si="9"/>
        <v>0.25</v>
      </c>
      <c r="F223">
        <f t="shared" si="10"/>
        <v>1.2</v>
      </c>
      <c r="G223">
        <v>3</v>
      </c>
      <c r="H223">
        <v>2002</v>
      </c>
      <c r="I223">
        <f t="shared" si="11"/>
        <v>25</v>
      </c>
    </row>
    <row r="224" spans="1:9" hidden="1" x14ac:dyDescent="0.3">
      <c r="A224" t="s">
        <v>307</v>
      </c>
      <c r="B224">
        <v>53</v>
      </c>
      <c r="C224">
        <v>0.4</v>
      </c>
      <c r="D224" t="s">
        <v>6</v>
      </c>
      <c r="E224">
        <f t="shared" si="9"/>
        <v>0.25</v>
      </c>
      <c r="F224">
        <f t="shared" si="10"/>
        <v>1.2</v>
      </c>
      <c r="G224">
        <v>3</v>
      </c>
      <c r="H224">
        <v>2002</v>
      </c>
      <c r="I224">
        <f t="shared" si="11"/>
        <v>25</v>
      </c>
    </row>
    <row r="225" spans="1:9" hidden="1" x14ac:dyDescent="0.3">
      <c r="A225" t="s">
        <v>386</v>
      </c>
      <c r="B225">
        <v>58</v>
      </c>
      <c r="C225">
        <v>4.49</v>
      </c>
      <c r="D225" t="s">
        <v>6</v>
      </c>
      <c r="E225">
        <f t="shared" si="9"/>
        <v>0.25</v>
      </c>
      <c r="F225">
        <f t="shared" si="10"/>
        <v>1.2</v>
      </c>
      <c r="G225">
        <v>3</v>
      </c>
      <c r="H225">
        <v>2000</v>
      </c>
      <c r="I225">
        <f t="shared" si="11"/>
        <v>25</v>
      </c>
    </row>
    <row r="226" spans="1:9" hidden="1" x14ac:dyDescent="0.3">
      <c r="A226" t="s">
        <v>387</v>
      </c>
      <c r="B226">
        <v>58</v>
      </c>
      <c r="C226">
        <v>0.92</v>
      </c>
      <c r="D226" t="s">
        <v>6</v>
      </c>
      <c r="E226">
        <f t="shared" si="9"/>
        <v>0.25</v>
      </c>
      <c r="F226">
        <f t="shared" si="10"/>
        <v>1.2</v>
      </c>
      <c r="G226">
        <v>3</v>
      </c>
      <c r="H226">
        <v>2015</v>
      </c>
      <c r="I226">
        <f t="shared" si="11"/>
        <v>25</v>
      </c>
    </row>
    <row r="227" spans="1:9" hidden="1" x14ac:dyDescent="0.3">
      <c r="A227" t="s">
        <v>20</v>
      </c>
      <c r="B227">
        <v>5</v>
      </c>
      <c r="C227">
        <v>0.5</v>
      </c>
      <c r="D227" t="s">
        <v>6</v>
      </c>
      <c r="E227">
        <f t="shared" si="9"/>
        <v>0.25</v>
      </c>
      <c r="F227">
        <f t="shared" si="10"/>
        <v>1.2</v>
      </c>
      <c r="G227">
        <v>3</v>
      </c>
      <c r="H227">
        <v>2014</v>
      </c>
      <c r="I227">
        <f t="shared" si="11"/>
        <v>25</v>
      </c>
    </row>
    <row r="228" spans="1:9" hidden="1" x14ac:dyDescent="0.3">
      <c r="A228" t="s">
        <v>143</v>
      </c>
      <c r="B228">
        <v>9</v>
      </c>
      <c r="C228">
        <v>1.8959999999999999</v>
      </c>
      <c r="D228" t="s">
        <v>6</v>
      </c>
      <c r="E228">
        <f t="shared" si="9"/>
        <v>0.25</v>
      </c>
      <c r="F228">
        <f t="shared" si="10"/>
        <v>1.2</v>
      </c>
      <c r="G228">
        <v>3</v>
      </c>
      <c r="H228">
        <v>1988</v>
      </c>
      <c r="I228">
        <f t="shared" si="11"/>
        <v>25</v>
      </c>
    </row>
    <row r="229" spans="1:9" hidden="1" x14ac:dyDescent="0.3">
      <c r="A229" t="s">
        <v>284</v>
      </c>
      <c r="B229">
        <v>22</v>
      </c>
      <c r="C229">
        <v>5.0999999999999996</v>
      </c>
      <c r="D229" t="s">
        <v>6</v>
      </c>
      <c r="E229">
        <f t="shared" si="9"/>
        <v>0.25</v>
      </c>
      <c r="F229">
        <f t="shared" si="10"/>
        <v>1.2</v>
      </c>
      <c r="G229">
        <v>3</v>
      </c>
      <c r="H229">
        <v>2015</v>
      </c>
      <c r="I229">
        <f t="shared" si="11"/>
        <v>25</v>
      </c>
    </row>
    <row r="230" spans="1:9" hidden="1" x14ac:dyDescent="0.3">
      <c r="A230" t="s">
        <v>112</v>
      </c>
      <c r="B230">
        <v>13</v>
      </c>
      <c r="C230">
        <v>14</v>
      </c>
      <c r="D230" t="s">
        <v>6</v>
      </c>
      <c r="E230">
        <f t="shared" si="9"/>
        <v>0.25</v>
      </c>
      <c r="F230">
        <f t="shared" si="10"/>
        <v>1.2</v>
      </c>
      <c r="G230">
        <v>3</v>
      </c>
      <c r="H230">
        <v>2012</v>
      </c>
      <c r="I230">
        <f t="shared" si="11"/>
        <v>25</v>
      </c>
    </row>
    <row r="231" spans="1:9" hidden="1" x14ac:dyDescent="0.3">
      <c r="A231" t="s">
        <v>166</v>
      </c>
      <c r="B231">
        <v>17</v>
      </c>
      <c r="C231">
        <v>8</v>
      </c>
      <c r="D231" t="s">
        <v>6</v>
      </c>
      <c r="E231">
        <f t="shared" si="9"/>
        <v>0.25</v>
      </c>
      <c r="F231">
        <f t="shared" si="10"/>
        <v>1.2</v>
      </c>
      <c r="G231">
        <v>3</v>
      </c>
      <c r="H231">
        <v>2012</v>
      </c>
      <c r="I231">
        <f t="shared" si="11"/>
        <v>25</v>
      </c>
    </row>
    <row r="232" spans="1:9" hidden="1" x14ac:dyDescent="0.3">
      <c r="A232" t="s">
        <v>111</v>
      </c>
      <c r="B232">
        <v>13</v>
      </c>
      <c r="C232">
        <v>4</v>
      </c>
      <c r="D232" t="s">
        <v>6</v>
      </c>
      <c r="E232">
        <f t="shared" si="9"/>
        <v>0.25</v>
      </c>
      <c r="F232">
        <f t="shared" si="10"/>
        <v>1.2</v>
      </c>
      <c r="G232">
        <v>3</v>
      </c>
      <c r="H232">
        <v>2012</v>
      </c>
      <c r="I232">
        <f t="shared" si="11"/>
        <v>25</v>
      </c>
    </row>
    <row r="233" spans="1:9" hidden="1" x14ac:dyDescent="0.3">
      <c r="A233" t="s">
        <v>252</v>
      </c>
      <c r="B233">
        <v>53</v>
      </c>
      <c r="C233">
        <v>5.2</v>
      </c>
      <c r="D233" t="s">
        <v>6</v>
      </c>
      <c r="E233">
        <f t="shared" si="9"/>
        <v>0.25</v>
      </c>
      <c r="F233">
        <f t="shared" si="10"/>
        <v>1.2</v>
      </c>
      <c r="G233">
        <v>3</v>
      </c>
      <c r="H233">
        <v>2016</v>
      </c>
      <c r="I233">
        <f t="shared" si="11"/>
        <v>25</v>
      </c>
    </row>
    <row r="234" spans="1:9" hidden="1" x14ac:dyDescent="0.3">
      <c r="A234" t="s">
        <v>391</v>
      </c>
      <c r="B234">
        <v>60</v>
      </c>
      <c r="C234">
        <v>17</v>
      </c>
      <c r="D234" t="s">
        <v>6</v>
      </c>
      <c r="E234">
        <f t="shared" si="9"/>
        <v>0.25</v>
      </c>
      <c r="F234">
        <f t="shared" si="10"/>
        <v>1.2</v>
      </c>
      <c r="G234">
        <v>3</v>
      </c>
      <c r="I234">
        <f t="shared" si="11"/>
        <v>25</v>
      </c>
    </row>
    <row r="235" spans="1:9" hidden="1" x14ac:dyDescent="0.3">
      <c r="A235" t="s">
        <v>118</v>
      </c>
      <c r="B235">
        <v>13</v>
      </c>
      <c r="C235">
        <v>2.5</v>
      </c>
      <c r="D235" t="s">
        <v>6</v>
      </c>
      <c r="E235">
        <f t="shared" si="9"/>
        <v>0.25</v>
      </c>
      <c r="F235">
        <f t="shared" si="10"/>
        <v>1.2</v>
      </c>
      <c r="G235">
        <v>3</v>
      </c>
      <c r="H235">
        <v>2018</v>
      </c>
      <c r="I235">
        <f t="shared" si="11"/>
        <v>25</v>
      </c>
    </row>
    <row r="236" spans="1:9" hidden="1" x14ac:dyDescent="0.3">
      <c r="A236" t="s">
        <v>26</v>
      </c>
      <c r="B236">
        <v>7</v>
      </c>
      <c r="C236">
        <v>49.9</v>
      </c>
      <c r="D236" t="s">
        <v>6</v>
      </c>
      <c r="E236">
        <f t="shared" si="9"/>
        <v>0.25</v>
      </c>
      <c r="F236">
        <f t="shared" si="10"/>
        <v>1.2</v>
      </c>
      <c r="G236">
        <v>3</v>
      </c>
      <c r="H236">
        <v>1977</v>
      </c>
      <c r="I236">
        <f t="shared" si="11"/>
        <v>25</v>
      </c>
    </row>
    <row r="237" spans="1:9" hidden="1" x14ac:dyDescent="0.3">
      <c r="A237" t="s">
        <v>108</v>
      </c>
      <c r="B237">
        <v>9</v>
      </c>
      <c r="C237">
        <v>0.57599999999999996</v>
      </c>
      <c r="D237" t="s">
        <v>6</v>
      </c>
      <c r="E237">
        <f t="shared" si="9"/>
        <v>0.25</v>
      </c>
      <c r="F237">
        <f t="shared" si="10"/>
        <v>1.2</v>
      </c>
      <c r="G237">
        <v>3</v>
      </c>
      <c r="H237">
        <v>2012</v>
      </c>
      <c r="I237">
        <f t="shared" si="11"/>
        <v>25</v>
      </c>
    </row>
    <row r="238" spans="1:9" hidden="1" x14ac:dyDescent="0.3">
      <c r="A238" t="s">
        <v>98</v>
      </c>
      <c r="B238">
        <v>13</v>
      </c>
      <c r="C238">
        <v>2.66</v>
      </c>
      <c r="D238" t="s">
        <v>6</v>
      </c>
      <c r="E238">
        <f t="shared" si="9"/>
        <v>0.25</v>
      </c>
      <c r="F238">
        <f t="shared" si="10"/>
        <v>1.2</v>
      </c>
      <c r="G238">
        <v>3</v>
      </c>
      <c r="H238">
        <v>2021</v>
      </c>
      <c r="I238">
        <f t="shared" si="11"/>
        <v>25</v>
      </c>
    </row>
    <row r="239" spans="1:9" hidden="1" x14ac:dyDescent="0.3">
      <c r="A239" t="s">
        <v>97</v>
      </c>
      <c r="B239">
        <v>13</v>
      </c>
      <c r="C239">
        <v>1.33</v>
      </c>
      <c r="D239" t="s">
        <v>6</v>
      </c>
      <c r="E239">
        <f t="shared" si="9"/>
        <v>0.25</v>
      </c>
      <c r="F239">
        <f t="shared" si="10"/>
        <v>1.2</v>
      </c>
      <c r="G239">
        <v>3</v>
      </c>
      <c r="H239">
        <v>2021</v>
      </c>
      <c r="I239">
        <f t="shared" si="11"/>
        <v>25</v>
      </c>
    </row>
    <row r="240" spans="1:9" hidden="1" x14ac:dyDescent="0.3">
      <c r="A240" t="s">
        <v>77</v>
      </c>
      <c r="B240">
        <v>10</v>
      </c>
      <c r="C240">
        <v>0.505</v>
      </c>
      <c r="D240" t="s">
        <v>6</v>
      </c>
      <c r="E240">
        <f t="shared" si="9"/>
        <v>0.25</v>
      </c>
      <c r="F240">
        <f t="shared" si="10"/>
        <v>1.2</v>
      </c>
      <c r="G240">
        <v>3</v>
      </c>
      <c r="H240">
        <v>1997</v>
      </c>
      <c r="I240">
        <f t="shared" si="11"/>
        <v>25</v>
      </c>
    </row>
    <row r="241" spans="1:9" hidden="1" x14ac:dyDescent="0.3">
      <c r="A241" t="s">
        <v>19</v>
      </c>
      <c r="B241">
        <v>1</v>
      </c>
      <c r="C241">
        <v>5.585</v>
      </c>
      <c r="D241" t="s">
        <v>6</v>
      </c>
      <c r="E241">
        <f t="shared" si="9"/>
        <v>0.25</v>
      </c>
      <c r="F241">
        <f t="shared" si="10"/>
        <v>1.2</v>
      </c>
      <c r="G241">
        <v>3</v>
      </c>
      <c r="H241">
        <v>1982</v>
      </c>
      <c r="I241">
        <f t="shared" si="11"/>
        <v>25</v>
      </c>
    </row>
    <row r="242" spans="1:9" hidden="1" x14ac:dyDescent="0.3">
      <c r="A242" t="s">
        <v>48</v>
      </c>
      <c r="B242">
        <v>9</v>
      </c>
      <c r="C242">
        <v>14.798999999999999</v>
      </c>
      <c r="D242" t="s">
        <v>6</v>
      </c>
      <c r="E242">
        <f t="shared" si="9"/>
        <v>0.25</v>
      </c>
      <c r="F242">
        <f t="shared" si="10"/>
        <v>1.2</v>
      </c>
      <c r="G242">
        <v>3</v>
      </c>
      <c r="H242">
        <v>1987</v>
      </c>
      <c r="I242">
        <f t="shared" si="11"/>
        <v>25</v>
      </c>
    </row>
    <row r="243" spans="1:9" hidden="1" x14ac:dyDescent="0.3">
      <c r="A243" t="s">
        <v>134</v>
      </c>
      <c r="B243">
        <v>14</v>
      </c>
      <c r="C243">
        <v>1.1000000000000001</v>
      </c>
      <c r="D243" t="s">
        <v>6</v>
      </c>
      <c r="E243">
        <f t="shared" si="9"/>
        <v>0.25</v>
      </c>
      <c r="F243">
        <f t="shared" si="10"/>
        <v>1.2</v>
      </c>
      <c r="G243">
        <v>3</v>
      </c>
      <c r="H243">
        <v>1995</v>
      </c>
      <c r="I243">
        <f t="shared" si="11"/>
        <v>25</v>
      </c>
    </row>
    <row r="244" spans="1:9" hidden="1" x14ac:dyDescent="0.3">
      <c r="A244" t="s">
        <v>86</v>
      </c>
      <c r="B244">
        <v>13</v>
      </c>
      <c r="C244">
        <v>0.53600000000000003</v>
      </c>
      <c r="D244" t="s">
        <v>6</v>
      </c>
      <c r="E244">
        <f t="shared" si="9"/>
        <v>0.25</v>
      </c>
      <c r="F244">
        <f t="shared" si="10"/>
        <v>1.2</v>
      </c>
      <c r="G244">
        <v>3</v>
      </c>
      <c r="H244">
        <v>2006</v>
      </c>
      <c r="I244">
        <f t="shared" si="11"/>
        <v>25</v>
      </c>
    </row>
    <row r="245" spans="1:9" hidden="1" x14ac:dyDescent="0.3">
      <c r="A245" t="s">
        <v>87</v>
      </c>
      <c r="B245">
        <v>13</v>
      </c>
      <c r="C245">
        <v>0.53600000000000003</v>
      </c>
      <c r="D245" t="s">
        <v>6</v>
      </c>
      <c r="E245">
        <f t="shared" si="9"/>
        <v>0.25</v>
      </c>
      <c r="F245">
        <f t="shared" si="10"/>
        <v>1.2</v>
      </c>
      <c r="G245">
        <v>3</v>
      </c>
      <c r="H245">
        <v>2009</v>
      </c>
      <c r="I245">
        <f t="shared" si="11"/>
        <v>25</v>
      </c>
    </row>
    <row r="246" spans="1:9" hidden="1" x14ac:dyDescent="0.3">
      <c r="A246" t="s">
        <v>79</v>
      </c>
      <c r="B246">
        <v>13</v>
      </c>
      <c r="C246">
        <v>0.22</v>
      </c>
      <c r="D246" t="s">
        <v>6</v>
      </c>
      <c r="E246">
        <f t="shared" si="9"/>
        <v>0.25</v>
      </c>
      <c r="F246">
        <f t="shared" si="10"/>
        <v>1.2</v>
      </c>
      <c r="G246">
        <v>3</v>
      </c>
      <c r="H246">
        <v>1998</v>
      </c>
      <c r="I246">
        <f t="shared" si="11"/>
        <v>25</v>
      </c>
    </row>
    <row r="247" spans="1:9" hidden="1" x14ac:dyDescent="0.3">
      <c r="A247" t="s">
        <v>80</v>
      </c>
      <c r="B247">
        <v>13</v>
      </c>
      <c r="C247">
        <v>0.24</v>
      </c>
      <c r="D247" t="s">
        <v>6</v>
      </c>
      <c r="E247">
        <f t="shared" si="9"/>
        <v>0.25</v>
      </c>
      <c r="F247">
        <f t="shared" si="10"/>
        <v>1.2</v>
      </c>
      <c r="G247">
        <v>3</v>
      </c>
      <c r="H247">
        <v>1998</v>
      </c>
      <c r="I247">
        <f t="shared" si="11"/>
        <v>25</v>
      </c>
    </row>
    <row r="248" spans="1:9" hidden="1" x14ac:dyDescent="0.3">
      <c r="A248" t="s">
        <v>81</v>
      </c>
      <c r="B248">
        <v>13</v>
      </c>
      <c r="C248">
        <v>0.7</v>
      </c>
      <c r="D248" t="s">
        <v>6</v>
      </c>
      <c r="E248">
        <f t="shared" si="9"/>
        <v>0.25</v>
      </c>
      <c r="F248">
        <f t="shared" si="10"/>
        <v>1.2</v>
      </c>
      <c r="G248">
        <v>3</v>
      </c>
      <c r="H248">
        <v>2000</v>
      </c>
      <c r="I248">
        <f t="shared" si="11"/>
        <v>25</v>
      </c>
    </row>
    <row r="249" spans="1:9" hidden="1" x14ac:dyDescent="0.3">
      <c r="A249" t="s">
        <v>82</v>
      </c>
      <c r="B249">
        <v>13</v>
      </c>
      <c r="C249">
        <v>0.52800000000000002</v>
      </c>
      <c r="D249" t="s">
        <v>6</v>
      </c>
      <c r="E249">
        <f t="shared" si="9"/>
        <v>0.25</v>
      </c>
      <c r="F249">
        <f t="shared" si="10"/>
        <v>1.2</v>
      </c>
      <c r="G249">
        <v>3</v>
      </c>
      <c r="H249">
        <v>2017</v>
      </c>
      <c r="I249">
        <f t="shared" si="11"/>
        <v>25</v>
      </c>
    </row>
    <row r="250" spans="1:9" hidden="1" x14ac:dyDescent="0.3">
      <c r="A250" t="s">
        <v>83</v>
      </c>
      <c r="B250">
        <v>13</v>
      </c>
      <c r="C250">
        <v>1.33</v>
      </c>
      <c r="D250" t="s">
        <v>6</v>
      </c>
      <c r="E250">
        <f t="shared" si="9"/>
        <v>0.25</v>
      </c>
      <c r="F250">
        <f t="shared" si="10"/>
        <v>1.2</v>
      </c>
      <c r="G250">
        <v>3</v>
      </c>
      <c r="H250">
        <v>2018</v>
      </c>
      <c r="I250">
        <f t="shared" si="11"/>
        <v>25</v>
      </c>
    </row>
    <row r="251" spans="1:9" hidden="1" x14ac:dyDescent="0.3">
      <c r="A251" t="s">
        <v>84</v>
      </c>
      <c r="B251">
        <v>13</v>
      </c>
      <c r="C251">
        <v>1.33</v>
      </c>
      <c r="D251" t="s">
        <v>6</v>
      </c>
      <c r="E251">
        <f t="shared" si="9"/>
        <v>0.25</v>
      </c>
      <c r="F251">
        <f t="shared" si="10"/>
        <v>1.2</v>
      </c>
      <c r="G251">
        <v>3</v>
      </c>
      <c r="H251">
        <v>2018</v>
      </c>
      <c r="I251">
        <f t="shared" si="11"/>
        <v>25</v>
      </c>
    </row>
    <row r="252" spans="1:9" hidden="1" x14ac:dyDescent="0.3">
      <c r="A252" t="s">
        <v>85</v>
      </c>
      <c r="B252">
        <v>13</v>
      </c>
      <c r="C252">
        <v>1.33</v>
      </c>
      <c r="D252" t="s">
        <v>6</v>
      </c>
      <c r="E252">
        <f t="shared" si="9"/>
        <v>0.25</v>
      </c>
      <c r="F252">
        <f t="shared" si="10"/>
        <v>1.2</v>
      </c>
      <c r="G252">
        <v>3</v>
      </c>
      <c r="H252">
        <v>2018</v>
      </c>
      <c r="I252">
        <f t="shared" si="11"/>
        <v>25</v>
      </c>
    </row>
    <row r="253" spans="1:9" hidden="1" x14ac:dyDescent="0.3">
      <c r="A253" t="s">
        <v>188</v>
      </c>
      <c r="B253">
        <v>18</v>
      </c>
      <c r="C253">
        <v>0.38</v>
      </c>
      <c r="D253" t="s">
        <v>6</v>
      </c>
      <c r="E253">
        <f t="shared" si="9"/>
        <v>0.25</v>
      </c>
      <c r="F253">
        <f t="shared" si="10"/>
        <v>1.2</v>
      </c>
      <c r="G253">
        <v>3</v>
      </c>
      <c r="H253">
        <v>1994</v>
      </c>
      <c r="I253">
        <f t="shared" si="11"/>
        <v>25</v>
      </c>
    </row>
    <row r="254" spans="1:9" hidden="1" x14ac:dyDescent="0.3">
      <c r="A254" t="s">
        <v>264</v>
      </c>
      <c r="B254">
        <v>39</v>
      </c>
      <c r="C254">
        <v>0.53</v>
      </c>
      <c r="D254" t="s">
        <v>6</v>
      </c>
      <c r="E254">
        <f t="shared" si="9"/>
        <v>0.25</v>
      </c>
      <c r="F254">
        <f t="shared" si="10"/>
        <v>1.2</v>
      </c>
      <c r="G254">
        <v>3</v>
      </c>
      <c r="H254">
        <v>1995</v>
      </c>
      <c r="I254">
        <f t="shared" si="11"/>
        <v>25</v>
      </c>
    </row>
    <row r="255" spans="1:9" hidden="1" x14ac:dyDescent="0.3">
      <c r="A255" t="s">
        <v>263</v>
      </c>
      <c r="B255">
        <v>39</v>
      </c>
      <c r="C255">
        <v>0.52</v>
      </c>
      <c r="D255" t="s">
        <v>6</v>
      </c>
      <c r="E255">
        <f t="shared" si="9"/>
        <v>0.25</v>
      </c>
      <c r="F255">
        <f t="shared" si="10"/>
        <v>1.2</v>
      </c>
      <c r="G255">
        <v>3</v>
      </c>
      <c r="H255">
        <v>1996</v>
      </c>
      <c r="I255">
        <f t="shared" si="11"/>
        <v>25</v>
      </c>
    </row>
    <row r="256" spans="1:9" hidden="1" x14ac:dyDescent="0.3">
      <c r="A256" t="s">
        <v>413</v>
      </c>
      <c r="B256">
        <v>59</v>
      </c>
      <c r="C256">
        <v>2.25</v>
      </c>
      <c r="D256" t="s">
        <v>6</v>
      </c>
      <c r="E256">
        <f t="shared" si="9"/>
        <v>0.25</v>
      </c>
      <c r="F256">
        <f t="shared" si="10"/>
        <v>1.2</v>
      </c>
      <c r="G256">
        <v>3</v>
      </c>
      <c r="H256">
        <v>2013</v>
      </c>
      <c r="I256">
        <f t="shared" si="11"/>
        <v>25</v>
      </c>
    </row>
    <row r="257" spans="1:9" hidden="1" x14ac:dyDescent="0.3">
      <c r="A257" t="s">
        <v>412</v>
      </c>
      <c r="B257">
        <v>59</v>
      </c>
      <c r="C257">
        <v>0.8</v>
      </c>
      <c r="D257" t="s">
        <v>6</v>
      </c>
      <c r="E257">
        <f t="shared" si="9"/>
        <v>0.25</v>
      </c>
      <c r="F257">
        <f t="shared" si="10"/>
        <v>1.2</v>
      </c>
      <c r="G257">
        <v>3</v>
      </c>
      <c r="H257">
        <v>1999</v>
      </c>
      <c r="I257">
        <f t="shared" si="11"/>
        <v>25</v>
      </c>
    </row>
    <row r="258" spans="1:9" hidden="1" x14ac:dyDescent="0.3">
      <c r="A258" t="s">
        <v>414</v>
      </c>
      <c r="B258">
        <v>59</v>
      </c>
      <c r="C258">
        <v>1</v>
      </c>
      <c r="D258" t="s">
        <v>6</v>
      </c>
      <c r="E258">
        <f t="shared" si="9"/>
        <v>0.25</v>
      </c>
      <c r="F258">
        <f t="shared" si="10"/>
        <v>1.2</v>
      </c>
      <c r="G258">
        <v>3</v>
      </c>
      <c r="H258">
        <v>2013</v>
      </c>
      <c r="I258">
        <f t="shared" si="11"/>
        <v>25</v>
      </c>
    </row>
    <row r="259" spans="1:9" hidden="1" x14ac:dyDescent="0.3">
      <c r="A259" t="s">
        <v>277</v>
      </c>
      <c r="B259">
        <v>41</v>
      </c>
      <c r="C259">
        <v>3.19</v>
      </c>
      <c r="D259" t="s">
        <v>6</v>
      </c>
      <c r="E259">
        <f t="shared" ref="E259:E322" si="12">_xlfn.XLOOKUP(D259,$L$2:$L$10,$O$2:$O$10)</f>
        <v>0.25</v>
      </c>
      <c r="F259">
        <f t="shared" ref="F259:F322" si="13">_xlfn.XLOOKUP(D259,$L$2:$L$10,$N$2:$N$10)</f>
        <v>1.2</v>
      </c>
      <c r="G259">
        <v>3</v>
      </c>
      <c r="H259">
        <v>1996</v>
      </c>
      <c r="I259">
        <f t="shared" ref="I259:I322" si="14">_xlfn.XLOOKUP(D259,$L$2:$L$6,$M$2:$M$6)</f>
        <v>25</v>
      </c>
    </row>
    <row r="260" spans="1:9" hidden="1" x14ac:dyDescent="0.3">
      <c r="A260" t="s">
        <v>385</v>
      </c>
      <c r="B260">
        <v>61</v>
      </c>
      <c r="C260">
        <v>0.43</v>
      </c>
      <c r="D260" t="s">
        <v>6</v>
      </c>
      <c r="E260">
        <f t="shared" si="12"/>
        <v>0.25</v>
      </c>
      <c r="F260">
        <f t="shared" si="13"/>
        <v>1.2</v>
      </c>
      <c r="G260">
        <v>3</v>
      </c>
      <c r="H260">
        <v>1994</v>
      </c>
      <c r="I260">
        <f t="shared" si="14"/>
        <v>25</v>
      </c>
    </row>
    <row r="261" spans="1:9" hidden="1" x14ac:dyDescent="0.3">
      <c r="A261" t="s">
        <v>302</v>
      </c>
      <c r="B261">
        <v>42</v>
      </c>
      <c r="C261">
        <v>0.4</v>
      </c>
      <c r="D261" t="s">
        <v>6</v>
      </c>
      <c r="E261">
        <f t="shared" si="12"/>
        <v>0.25</v>
      </c>
      <c r="F261">
        <f t="shared" si="13"/>
        <v>1.2</v>
      </c>
      <c r="G261">
        <v>3</v>
      </c>
      <c r="H261">
        <v>2002</v>
      </c>
      <c r="I261">
        <f t="shared" si="14"/>
        <v>25</v>
      </c>
    </row>
    <row r="262" spans="1:9" hidden="1" x14ac:dyDescent="0.3">
      <c r="A262" t="s">
        <v>285</v>
      </c>
      <c r="B262">
        <v>22</v>
      </c>
      <c r="C262">
        <v>1</v>
      </c>
      <c r="D262" t="s">
        <v>6</v>
      </c>
      <c r="E262">
        <f t="shared" si="12"/>
        <v>0.25</v>
      </c>
      <c r="F262">
        <f t="shared" si="13"/>
        <v>1.2</v>
      </c>
      <c r="G262">
        <v>3</v>
      </c>
      <c r="H262">
        <v>1983</v>
      </c>
      <c r="I262">
        <f t="shared" si="14"/>
        <v>25</v>
      </c>
    </row>
    <row r="263" spans="1:9" hidden="1" x14ac:dyDescent="0.3">
      <c r="A263" t="s">
        <v>285</v>
      </c>
      <c r="B263">
        <v>32</v>
      </c>
      <c r="C263">
        <v>1.43</v>
      </c>
      <c r="D263" t="s">
        <v>6</v>
      </c>
      <c r="E263">
        <f t="shared" si="12"/>
        <v>0.25</v>
      </c>
      <c r="F263">
        <f t="shared" si="13"/>
        <v>1.2</v>
      </c>
      <c r="G263">
        <v>3</v>
      </c>
      <c r="H263">
        <v>2000</v>
      </c>
      <c r="I263">
        <f t="shared" si="14"/>
        <v>25</v>
      </c>
    </row>
    <row r="264" spans="1:9" hidden="1" x14ac:dyDescent="0.3">
      <c r="A264" t="s">
        <v>274</v>
      </c>
      <c r="B264">
        <v>40</v>
      </c>
      <c r="C264">
        <v>1.88</v>
      </c>
      <c r="D264" t="s">
        <v>6</v>
      </c>
      <c r="E264">
        <f t="shared" si="12"/>
        <v>0.25</v>
      </c>
      <c r="F264">
        <f t="shared" si="13"/>
        <v>1.2</v>
      </c>
      <c r="G264">
        <v>3</v>
      </c>
      <c r="H264">
        <v>1994</v>
      </c>
      <c r="I264">
        <f t="shared" si="14"/>
        <v>25</v>
      </c>
    </row>
    <row r="265" spans="1:9" hidden="1" x14ac:dyDescent="0.3">
      <c r="A265" t="s">
        <v>204</v>
      </c>
      <c r="B265">
        <v>21</v>
      </c>
      <c r="C265">
        <v>0.22</v>
      </c>
      <c r="D265" t="s">
        <v>6</v>
      </c>
      <c r="E265">
        <f t="shared" si="12"/>
        <v>0.25</v>
      </c>
      <c r="F265">
        <f t="shared" si="13"/>
        <v>1.2</v>
      </c>
      <c r="G265">
        <v>3</v>
      </c>
      <c r="H265">
        <v>1993</v>
      </c>
      <c r="I265">
        <f t="shared" si="14"/>
        <v>25</v>
      </c>
    </row>
    <row r="266" spans="1:9" hidden="1" x14ac:dyDescent="0.3">
      <c r="A266" t="s">
        <v>21</v>
      </c>
      <c r="B266">
        <v>5</v>
      </c>
      <c r="C266">
        <v>0.77</v>
      </c>
      <c r="D266" t="s">
        <v>6</v>
      </c>
      <c r="E266">
        <f t="shared" si="12"/>
        <v>0.25</v>
      </c>
      <c r="F266">
        <f t="shared" si="13"/>
        <v>1.2</v>
      </c>
      <c r="G266">
        <v>3</v>
      </c>
      <c r="H266">
        <v>1999</v>
      </c>
      <c r="I266">
        <f t="shared" si="14"/>
        <v>25</v>
      </c>
    </row>
    <row r="267" spans="1:9" hidden="1" x14ac:dyDescent="0.3">
      <c r="A267" t="s">
        <v>297</v>
      </c>
      <c r="B267">
        <v>35</v>
      </c>
      <c r="C267">
        <v>0.49</v>
      </c>
      <c r="D267" t="s">
        <v>6</v>
      </c>
      <c r="E267">
        <f t="shared" si="12"/>
        <v>0.25</v>
      </c>
      <c r="F267">
        <f t="shared" si="13"/>
        <v>1.2</v>
      </c>
      <c r="G267">
        <v>3</v>
      </c>
      <c r="H267">
        <v>1990</v>
      </c>
      <c r="I267">
        <f t="shared" si="14"/>
        <v>25</v>
      </c>
    </row>
    <row r="268" spans="1:9" hidden="1" x14ac:dyDescent="0.3">
      <c r="A268" t="s">
        <v>37</v>
      </c>
      <c r="B268">
        <v>9</v>
      </c>
      <c r="C268">
        <v>1.0840000000000001</v>
      </c>
      <c r="D268" t="s">
        <v>6</v>
      </c>
      <c r="E268">
        <f t="shared" si="12"/>
        <v>0.25</v>
      </c>
      <c r="F268">
        <f t="shared" si="13"/>
        <v>1.2</v>
      </c>
      <c r="G268">
        <v>3</v>
      </c>
      <c r="H268">
        <v>1996</v>
      </c>
      <c r="I268">
        <f t="shared" si="14"/>
        <v>25</v>
      </c>
    </row>
    <row r="269" spans="1:9" hidden="1" x14ac:dyDescent="0.3">
      <c r="A269" t="s">
        <v>291</v>
      </c>
      <c r="B269">
        <v>25</v>
      </c>
      <c r="C269">
        <v>1.75</v>
      </c>
      <c r="D269" t="s">
        <v>6</v>
      </c>
      <c r="E269">
        <f t="shared" si="12"/>
        <v>0.25</v>
      </c>
      <c r="F269">
        <f t="shared" si="13"/>
        <v>1.2</v>
      </c>
      <c r="G269">
        <v>3</v>
      </c>
      <c r="H269">
        <v>1996</v>
      </c>
      <c r="I269">
        <f t="shared" si="14"/>
        <v>25</v>
      </c>
    </row>
    <row r="270" spans="1:9" hidden="1" x14ac:dyDescent="0.3">
      <c r="A270" t="s">
        <v>92</v>
      </c>
      <c r="B270">
        <v>13</v>
      </c>
      <c r="C270">
        <v>11.65</v>
      </c>
      <c r="D270" t="s">
        <v>6</v>
      </c>
      <c r="E270">
        <f t="shared" si="12"/>
        <v>0.25</v>
      </c>
      <c r="F270">
        <f t="shared" si="13"/>
        <v>1.2</v>
      </c>
      <c r="G270">
        <v>3</v>
      </c>
      <c r="H270">
        <v>1994</v>
      </c>
      <c r="I270">
        <f t="shared" si="14"/>
        <v>25</v>
      </c>
    </row>
    <row r="271" spans="1:9" hidden="1" x14ac:dyDescent="0.3">
      <c r="A271" t="s">
        <v>390</v>
      </c>
      <c r="B271">
        <v>60</v>
      </c>
      <c r="C271">
        <v>15.263999999999999</v>
      </c>
      <c r="D271" t="s">
        <v>6</v>
      </c>
      <c r="E271">
        <f t="shared" si="12"/>
        <v>0.25</v>
      </c>
      <c r="F271">
        <f t="shared" si="13"/>
        <v>1.2</v>
      </c>
      <c r="G271">
        <v>3</v>
      </c>
      <c r="I271">
        <f t="shared" si="14"/>
        <v>25</v>
      </c>
    </row>
    <row r="272" spans="1:9" hidden="1" x14ac:dyDescent="0.3">
      <c r="A272" t="s">
        <v>132</v>
      </c>
      <c r="B272">
        <v>10</v>
      </c>
      <c r="C272">
        <v>0.36</v>
      </c>
      <c r="D272" t="s">
        <v>6</v>
      </c>
      <c r="E272">
        <f t="shared" si="12"/>
        <v>0.25</v>
      </c>
      <c r="F272">
        <f t="shared" si="13"/>
        <v>1.2</v>
      </c>
      <c r="G272">
        <v>3</v>
      </c>
      <c r="H272">
        <v>1997</v>
      </c>
      <c r="I272">
        <f t="shared" si="14"/>
        <v>25</v>
      </c>
    </row>
    <row r="273" spans="1:9" hidden="1" x14ac:dyDescent="0.3">
      <c r="A273" t="s">
        <v>138</v>
      </c>
      <c r="B273">
        <v>15</v>
      </c>
      <c r="C273">
        <v>0.45</v>
      </c>
      <c r="D273" t="s">
        <v>6</v>
      </c>
      <c r="E273">
        <f t="shared" si="12"/>
        <v>0.25</v>
      </c>
      <c r="F273">
        <f t="shared" si="13"/>
        <v>1.2</v>
      </c>
      <c r="G273">
        <v>3</v>
      </c>
      <c r="H273">
        <v>1987</v>
      </c>
      <c r="I273">
        <f t="shared" si="14"/>
        <v>25</v>
      </c>
    </row>
    <row r="274" spans="1:9" hidden="1" x14ac:dyDescent="0.3">
      <c r="A274" t="s">
        <v>207</v>
      </c>
      <c r="B274">
        <v>21</v>
      </c>
      <c r="C274">
        <v>0.26</v>
      </c>
      <c r="D274" t="s">
        <v>6</v>
      </c>
      <c r="E274">
        <f t="shared" si="12"/>
        <v>0.25</v>
      </c>
      <c r="F274">
        <f t="shared" si="13"/>
        <v>1.2</v>
      </c>
      <c r="G274">
        <v>3</v>
      </c>
      <c r="H274">
        <v>1993</v>
      </c>
      <c r="I274">
        <f t="shared" si="14"/>
        <v>25</v>
      </c>
    </row>
    <row r="275" spans="1:9" hidden="1" x14ac:dyDescent="0.3">
      <c r="A275" t="s">
        <v>44</v>
      </c>
      <c r="B275">
        <v>9</v>
      </c>
      <c r="C275">
        <v>7.98</v>
      </c>
      <c r="D275" t="s">
        <v>6</v>
      </c>
      <c r="E275">
        <f t="shared" si="12"/>
        <v>0.25</v>
      </c>
      <c r="F275">
        <f t="shared" si="13"/>
        <v>1.2</v>
      </c>
      <c r="G275">
        <v>3</v>
      </c>
      <c r="I275">
        <f t="shared" si="14"/>
        <v>25</v>
      </c>
    </row>
    <row r="276" spans="1:9" hidden="1" x14ac:dyDescent="0.3">
      <c r="A276" t="s">
        <v>34</v>
      </c>
      <c r="B276">
        <v>11</v>
      </c>
      <c r="C276">
        <v>0.75</v>
      </c>
      <c r="D276" t="s">
        <v>6</v>
      </c>
      <c r="E276">
        <f t="shared" si="12"/>
        <v>0.25</v>
      </c>
      <c r="F276">
        <f t="shared" si="13"/>
        <v>1.2</v>
      </c>
      <c r="G276">
        <v>3</v>
      </c>
      <c r="H276">
        <v>2015</v>
      </c>
      <c r="I276">
        <f t="shared" si="14"/>
        <v>25</v>
      </c>
    </row>
    <row r="277" spans="1:9" hidden="1" x14ac:dyDescent="0.3">
      <c r="A277" t="s">
        <v>140</v>
      </c>
      <c r="B277">
        <v>10</v>
      </c>
      <c r="C277">
        <v>3.99</v>
      </c>
      <c r="D277" t="s">
        <v>6</v>
      </c>
      <c r="E277">
        <f t="shared" si="12"/>
        <v>0.25</v>
      </c>
      <c r="F277">
        <f t="shared" si="13"/>
        <v>1.2</v>
      </c>
      <c r="G277">
        <v>3</v>
      </c>
      <c r="H277">
        <v>1994</v>
      </c>
      <c r="I277">
        <f t="shared" si="14"/>
        <v>25</v>
      </c>
    </row>
    <row r="278" spans="1:9" hidden="1" x14ac:dyDescent="0.3">
      <c r="A278" t="s">
        <v>51</v>
      </c>
      <c r="B278">
        <v>9</v>
      </c>
      <c r="C278">
        <v>0.36799999999999999</v>
      </c>
      <c r="D278" t="s">
        <v>6</v>
      </c>
      <c r="E278">
        <f t="shared" si="12"/>
        <v>0.25</v>
      </c>
      <c r="F278">
        <f t="shared" si="13"/>
        <v>1.2</v>
      </c>
      <c r="G278">
        <v>3</v>
      </c>
      <c r="H278">
        <v>1989</v>
      </c>
      <c r="I278">
        <f t="shared" si="14"/>
        <v>25</v>
      </c>
    </row>
    <row r="279" spans="1:9" hidden="1" x14ac:dyDescent="0.3">
      <c r="A279" t="s">
        <v>194</v>
      </c>
      <c r="B279">
        <v>21</v>
      </c>
      <c r="C279">
        <v>1.1080000000000001</v>
      </c>
      <c r="D279" t="s">
        <v>6</v>
      </c>
      <c r="E279">
        <f t="shared" si="12"/>
        <v>0.25</v>
      </c>
      <c r="F279">
        <f t="shared" si="13"/>
        <v>1.2</v>
      </c>
      <c r="G279">
        <v>3</v>
      </c>
      <c r="H279">
        <v>1993</v>
      </c>
      <c r="I279">
        <f t="shared" si="14"/>
        <v>25</v>
      </c>
    </row>
    <row r="280" spans="1:9" hidden="1" x14ac:dyDescent="0.3">
      <c r="A280" t="s">
        <v>135</v>
      </c>
      <c r="B280">
        <v>9</v>
      </c>
      <c r="C280">
        <v>0.216</v>
      </c>
      <c r="D280" t="s">
        <v>6</v>
      </c>
      <c r="E280">
        <f t="shared" si="12"/>
        <v>0.25</v>
      </c>
      <c r="F280">
        <f t="shared" si="13"/>
        <v>1.2</v>
      </c>
      <c r="G280">
        <v>3</v>
      </c>
      <c r="H280">
        <v>1989</v>
      </c>
      <c r="I280">
        <f t="shared" si="14"/>
        <v>25</v>
      </c>
    </row>
    <row r="281" spans="1:9" hidden="1" x14ac:dyDescent="0.3">
      <c r="A281" t="s">
        <v>198</v>
      </c>
      <c r="B281">
        <v>23</v>
      </c>
      <c r="C281">
        <v>54.2</v>
      </c>
      <c r="D281" t="s">
        <v>6</v>
      </c>
      <c r="E281">
        <f t="shared" si="12"/>
        <v>0.25</v>
      </c>
      <c r="F281">
        <f t="shared" si="13"/>
        <v>1.2</v>
      </c>
      <c r="G281">
        <v>3</v>
      </c>
      <c r="H281">
        <v>1983</v>
      </c>
      <c r="I281">
        <f t="shared" si="14"/>
        <v>25</v>
      </c>
    </row>
    <row r="282" spans="1:9" hidden="1" x14ac:dyDescent="0.3">
      <c r="A282" t="s">
        <v>407</v>
      </c>
      <c r="B282">
        <v>59</v>
      </c>
      <c r="C282">
        <v>0.45500000000000002</v>
      </c>
      <c r="D282" t="s">
        <v>6</v>
      </c>
      <c r="E282">
        <f t="shared" si="12"/>
        <v>0.25</v>
      </c>
      <c r="F282">
        <f t="shared" si="13"/>
        <v>1.2</v>
      </c>
      <c r="G282">
        <v>3</v>
      </c>
      <c r="H282">
        <v>1987</v>
      </c>
      <c r="I282">
        <f t="shared" si="14"/>
        <v>25</v>
      </c>
    </row>
    <row r="283" spans="1:9" hidden="1" x14ac:dyDescent="0.3">
      <c r="A283" t="s">
        <v>329</v>
      </c>
      <c r="B283">
        <v>61</v>
      </c>
      <c r="C283">
        <v>1</v>
      </c>
      <c r="D283" t="s">
        <v>6</v>
      </c>
      <c r="E283">
        <f t="shared" si="12"/>
        <v>0.25</v>
      </c>
      <c r="F283">
        <f t="shared" si="13"/>
        <v>1.2</v>
      </c>
      <c r="G283">
        <v>3</v>
      </c>
      <c r="H283">
        <v>2015</v>
      </c>
      <c r="I283">
        <f t="shared" si="14"/>
        <v>25</v>
      </c>
    </row>
    <row r="284" spans="1:9" hidden="1" x14ac:dyDescent="0.3">
      <c r="A284" t="s">
        <v>191</v>
      </c>
      <c r="B284">
        <v>19</v>
      </c>
      <c r="C284">
        <v>0.38</v>
      </c>
      <c r="D284" t="s">
        <v>6</v>
      </c>
      <c r="E284">
        <f t="shared" si="12"/>
        <v>0.25</v>
      </c>
      <c r="F284">
        <f t="shared" si="13"/>
        <v>1.2</v>
      </c>
      <c r="G284">
        <v>3</v>
      </c>
      <c r="H284">
        <v>1993</v>
      </c>
      <c r="I284">
        <f t="shared" si="14"/>
        <v>25</v>
      </c>
    </row>
    <row r="285" spans="1:9" hidden="1" x14ac:dyDescent="0.3">
      <c r="A285" t="s">
        <v>124</v>
      </c>
      <c r="B285">
        <v>13</v>
      </c>
      <c r="C285">
        <v>0.498</v>
      </c>
      <c r="D285" t="s">
        <v>6</v>
      </c>
      <c r="E285">
        <f t="shared" si="12"/>
        <v>0.25</v>
      </c>
      <c r="F285">
        <f t="shared" si="13"/>
        <v>1.2</v>
      </c>
      <c r="G285">
        <v>3</v>
      </c>
      <c r="H285">
        <v>1994</v>
      </c>
      <c r="I285">
        <f t="shared" si="14"/>
        <v>25</v>
      </c>
    </row>
    <row r="286" spans="1:9" hidden="1" x14ac:dyDescent="0.3">
      <c r="A286" t="s">
        <v>66</v>
      </c>
      <c r="B286">
        <v>9</v>
      </c>
      <c r="C286">
        <v>1.35</v>
      </c>
      <c r="D286" t="s">
        <v>6</v>
      </c>
      <c r="E286">
        <f t="shared" si="12"/>
        <v>0.25</v>
      </c>
      <c r="F286">
        <f t="shared" si="13"/>
        <v>1.2</v>
      </c>
      <c r="G286">
        <v>3</v>
      </c>
      <c r="H286">
        <v>2003</v>
      </c>
      <c r="I286">
        <f t="shared" si="14"/>
        <v>25</v>
      </c>
    </row>
    <row r="287" spans="1:9" hidden="1" x14ac:dyDescent="0.3">
      <c r="A287" t="s">
        <v>202</v>
      </c>
      <c r="B287">
        <v>21</v>
      </c>
      <c r="C287">
        <v>1.04</v>
      </c>
      <c r="D287" t="s">
        <v>6</v>
      </c>
      <c r="E287">
        <f t="shared" si="12"/>
        <v>0.25</v>
      </c>
      <c r="F287">
        <f t="shared" si="13"/>
        <v>1.2</v>
      </c>
      <c r="G287">
        <v>3</v>
      </c>
      <c r="H287">
        <v>1981</v>
      </c>
      <c r="I287">
        <f t="shared" si="14"/>
        <v>25</v>
      </c>
    </row>
    <row r="288" spans="1:9" hidden="1" x14ac:dyDescent="0.3">
      <c r="A288" t="s">
        <v>141</v>
      </c>
      <c r="B288">
        <v>10</v>
      </c>
      <c r="C288">
        <v>0.496</v>
      </c>
      <c r="D288" t="s">
        <v>6</v>
      </c>
      <c r="E288">
        <f t="shared" si="12"/>
        <v>0.25</v>
      </c>
      <c r="F288">
        <f t="shared" si="13"/>
        <v>1.2</v>
      </c>
      <c r="G288">
        <v>3</v>
      </c>
      <c r="H288">
        <v>1984</v>
      </c>
      <c r="I288">
        <f t="shared" si="14"/>
        <v>25</v>
      </c>
    </row>
    <row r="289" spans="1:9" hidden="1" x14ac:dyDescent="0.3">
      <c r="A289" t="s">
        <v>53</v>
      </c>
      <c r="B289">
        <v>9</v>
      </c>
      <c r="C289">
        <v>0.04</v>
      </c>
      <c r="D289" t="s">
        <v>6</v>
      </c>
      <c r="E289">
        <f t="shared" si="12"/>
        <v>0.25</v>
      </c>
      <c r="F289">
        <f t="shared" si="13"/>
        <v>1.2</v>
      </c>
      <c r="G289">
        <v>3</v>
      </c>
      <c r="H289">
        <v>1994</v>
      </c>
      <c r="I289">
        <f t="shared" si="14"/>
        <v>25</v>
      </c>
    </row>
    <row r="290" spans="1:9" hidden="1" x14ac:dyDescent="0.3">
      <c r="A290" t="s">
        <v>145</v>
      </c>
      <c r="B290">
        <v>10</v>
      </c>
      <c r="C290">
        <v>0.23799999999999999</v>
      </c>
      <c r="D290" t="s">
        <v>6</v>
      </c>
      <c r="E290">
        <f t="shared" si="12"/>
        <v>0.25</v>
      </c>
      <c r="F290">
        <f t="shared" si="13"/>
        <v>1.2</v>
      </c>
      <c r="G290">
        <v>3</v>
      </c>
      <c r="H290">
        <v>1997</v>
      </c>
      <c r="I290">
        <f t="shared" si="14"/>
        <v>25</v>
      </c>
    </row>
    <row r="291" spans="1:9" hidden="1" x14ac:dyDescent="0.3">
      <c r="A291" t="s">
        <v>233</v>
      </c>
      <c r="B291">
        <v>31</v>
      </c>
      <c r="C291">
        <v>0.18</v>
      </c>
      <c r="D291" t="s">
        <v>6</v>
      </c>
      <c r="E291">
        <f t="shared" si="12"/>
        <v>0.25</v>
      </c>
      <c r="F291">
        <f t="shared" si="13"/>
        <v>1.2</v>
      </c>
      <c r="G291">
        <v>3</v>
      </c>
      <c r="H291">
        <v>1995</v>
      </c>
      <c r="I291">
        <f t="shared" si="14"/>
        <v>25</v>
      </c>
    </row>
    <row r="292" spans="1:9" hidden="1" x14ac:dyDescent="0.3">
      <c r="A292" t="s">
        <v>232</v>
      </c>
      <c r="B292">
        <v>31</v>
      </c>
      <c r="C292">
        <v>0.42</v>
      </c>
      <c r="D292" t="s">
        <v>6</v>
      </c>
      <c r="E292">
        <f t="shared" si="12"/>
        <v>0.25</v>
      </c>
      <c r="F292">
        <f t="shared" si="13"/>
        <v>1.2</v>
      </c>
      <c r="G292">
        <v>3</v>
      </c>
      <c r="H292">
        <v>1992</v>
      </c>
      <c r="I292">
        <f t="shared" si="14"/>
        <v>25</v>
      </c>
    </row>
    <row r="293" spans="1:9" hidden="1" x14ac:dyDescent="0.3">
      <c r="A293" t="s">
        <v>170</v>
      </c>
      <c r="B293">
        <v>17</v>
      </c>
      <c r="C293">
        <v>0.12</v>
      </c>
      <c r="D293" t="s">
        <v>6</v>
      </c>
      <c r="E293">
        <f t="shared" si="12"/>
        <v>0.25</v>
      </c>
      <c r="F293">
        <f t="shared" si="13"/>
        <v>1.2</v>
      </c>
      <c r="G293">
        <v>3</v>
      </c>
      <c r="H293">
        <v>1990</v>
      </c>
      <c r="I293">
        <f t="shared" si="14"/>
        <v>25</v>
      </c>
    </row>
    <row r="294" spans="1:9" hidden="1" x14ac:dyDescent="0.3">
      <c r="A294" t="s">
        <v>129</v>
      </c>
      <c r="B294">
        <v>14</v>
      </c>
      <c r="C294">
        <v>1.5840000000000001</v>
      </c>
      <c r="D294" t="s">
        <v>6</v>
      </c>
      <c r="E294">
        <f t="shared" si="12"/>
        <v>0.25</v>
      </c>
      <c r="F294">
        <f t="shared" si="13"/>
        <v>1.2</v>
      </c>
      <c r="G294">
        <v>3</v>
      </c>
      <c r="H294">
        <v>1999</v>
      </c>
      <c r="I294">
        <f t="shared" si="14"/>
        <v>25</v>
      </c>
    </row>
    <row r="295" spans="1:9" hidden="1" x14ac:dyDescent="0.3">
      <c r="A295" t="s">
        <v>161</v>
      </c>
      <c r="B295">
        <v>14</v>
      </c>
      <c r="C295">
        <v>0.56000000000000005</v>
      </c>
      <c r="D295" t="s">
        <v>6</v>
      </c>
      <c r="E295">
        <f t="shared" si="12"/>
        <v>0.25</v>
      </c>
      <c r="F295">
        <f t="shared" si="13"/>
        <v>1.2</v>
      </c>
      <c r="G295">
        <v>3</v>
      </c>
      <c r="H295">
        <v>1983</v>
      </c>
      <c r="I295">
        <f t="shared" si="14"/>
        <v>25</v>
      </c>
    </row>
    <row r="296" spans="1:9" hidden="1" x14ac:dyDescent="0.3">
      <c r="A296" t="s">
        <v>176</v>
      </c>
      <c r="B296">
        <v>16</v>
      </c>
      <c r="C296">
        <v>2.1</v>
      </c>
      <c r="D296" t="s">
        <v>6</v>
      </c>
      <c r="E296">
        <f t="shared" si="12"/>
        <v>0.25</v>
      </c>
      <c r="F296">
        <f t="shared" si="13"/>
        <v>1.2</v>
      </c>
      <c r="G296">
        <v>3</v>
      </c>
      <c r="H296">
        <v>1994</v>
      </c>
      <c r="I296">
        <f t="shared" si="14"/>
        <v>25</v>
      </c>
    </row>
    <row r="297" spans="1:9" hidden="1" x14ac:dyDescent="0.3">
      <c r="A297" t="s">
        <v>167</v>
      </c>
      <c r="B297">
        <v>16</v>
      </c>
      <c r="C297">
        <v>1.22</v>
      </c>
      <c r="D297" t="s">
        <v>6</v>
      </c>
      <c r="E297">
        <f t="shared" si="12"/>
        <v>0.25</v>
      </c>
      <c r="F297">
        <f t="shared" si="13"/>
        <v>1.2</v>
      </c>
      <c r="G297">
        <v>3</v>
      </c>
      <c r="H297">
        <v>1992</v>
      </c>
      <c r="I297">
        <f t="shared" si="14"/>
        <v>25</v>
      </c>
    </row>
    <row r="298" spans="1:9" hidden="1" x14ac:dyDescent="0.3">
      <c r="A298" t="s">
        <v>173</v>
      </c>
      <c r="B298">
        <v>16</v>
      </c>
      <c r="C298">
        <v>1.06</v>
      </c>
      <c r="D298" t="s">
        <v>6</v>
      </c>
      <c r="E298">
        <f t="shared" si="12"/>
        <v>0.25</v>
      </c>
      <c r="F298">
        <f t="shared" si="13"/>
        <v>1.2</v>
      </c>
      <c r="G298">
        <v>3</v>
      </c>
      <c r="H298">
        <v>1985</v>
      </c>
      <c r="I298">
        <f t="shared" si="14"/>
        <v>25</v>
      </c>
    </row>
    <row r="299" spans="1:9" hidden="1" x14ac:dyDescent="0.3">
      <c r="A299" t="s">
        <v>179</v>
      </c>
      <c r="B299">
        <v>16</v>
      </c>
      <c r="C299">
        <v>0.61599999999999999</v>
      </c>
      <c r="D299" t="s">
        <v>6</v>
      </c>
      <c r="E299">
        <f t="shared" si="12"/>
        <v>0.25</v>
      </c>
      <c r="F299">
        <f t="shared" si="13"/>
        <v>1.2</v>
      </c>
      <c r="G299">
        <v>3</v>
      </c>
      <c r="H299">
        <v>1992</v>
      </c>
      <c r="I299">
        <f t="shared" si="14"/>
        <v>25</v>
      </c>
    </row>
    <row r="300" spans="1:9" hidden="1" x14ac:dyDescent="0.3">
      <c r="A300" t="s">
        <v>142</v>
      </c>
      <c r="B300">
        <v>14</v>
      </c>
      <c r="C300">
        <v>0.46</v>
      </c>
      <c r="D300" t="s">
        <v>6</v>
      </c>
      <c r="E300">
        <f t="shared" si="12"/>
        <v>0.25</v>
      </c>
      <c r="F300">
        <f t="shared" si="13"/>
        <v>1.2</v>
      </c>
      <c r="G300">
        <v>3</v>
      </c>
      <c r="H300">
        <v>1995</v>
      </c>
      <c r="I300">
        <f t="shared" si="14"/>
        <v>25</v>
      </c>
    </row>
    <row r="301" spans="1:9" hidden="1" x14ac:dyDescent="0.3">
      <c r="A301" t="s">
        <v>172</v>
      </c>
      <c r="B301">
        <v>16</v>
      </c>
      <c r="C301">
        <v>1</v>
      </c>
      <c r="D301" t="s">
        <v>6</v>
      </c>
      <c r="E301">
        <f t="shared" si="12"/>
        <v>0.25</v>
      </c>
      <c r="F301">
        <f t="shared" si="13"/>
        <v>1.2</v>
      </c>
      <c r="G301">
        <v>3</v>
      </c>
      <c r="H301">
        <v>1994</v>
      </c>
      <c r="I301">
        <f t="shared" si="14"/>
        <v>25</v>
      </c>
    </row>
    <row r="302" spans="1:9" hidden="1" x14ac:dyDescent="0.3">
      <c r="A302" t="s">
        <v>178</v>
      </c>
      <c r="B302">
        <v>16</v>
      </c>
      <c r="C302">
        <v>0.16</v>
      </c>
      <c r="D302" t="s">
        <v>6</v>
      </c>
      <c r="E302">
        <f t="shared" si="12"/>
        <v>0.25</v>
      </c>
      <c r="F302">
        <f t="shared" si="13"/>
        <v>1.2</v>
      </c>
      <c r="G302">
        <v>3</v>
      </c>
      <c r="H302">
        <v>1994</v>
      </c>
      <c r="I302">
        <f t="shared" si="14"/>
        <v>25</v>
      </c>
    </row>
    <row r="303" spans="1:9" hidden="1" x14ac:dyDescent="0.3">
      <c r="A303" t="s">
        <v>159</v>
      </c>
      <c r="B303">
        <v>14</v>
      </c>
      <c r="C303">
        <v>2.5</v>
      </c>
      <c r="D303" t="s">
        <v>6</v>
      </c>
      <c r="E303">
        <f t="shared" si="12"/>
        <v>0.25</v>
      </c>
      <c r="F303">
        <f t="shared" si="13"/>
        <v>1.2</v>
      </c>
      <c r="G303">
        <v>3</v>
      </c>
      <c r="H303">
        <v>2016</v>
      </c>
      <c r="I303">
        <f t="shared" si="14"/>
        <v>25</v>
      </c>
    </row>
    <row r="304" spans="1:9" hidden="1" x14ac:dyDescent="0.3">
      <c r="A304" t="s">
        <v>338</v>
      </c>
      <c r="B304">
        <v>51</v>
      </c>
      <c r="C304">
        <v>70</v>
      </c>
      <c r="D304" t="s">
        <v>6</v>
      </c>
      <c r="E304">
        <f t="shared" si="12"/>
        <v>0.25</v>
      </c>
      <c r="F304">
        <f t="shared" si="13"/>
        <v>1.2</v>
      </c>
      <c r="G304">
        <v>3</v>
      </c>
      <c r="H304">
        <v>2014</v>
      </c>
      <c r="I304">
        <f t="shared" si="14"/>
        <v>25</v>
      </c>
    </row>
    <row r="305" spans="1:9" hidden="1" x14ac:dyDescent="0.3">
      <c r="A305" t="s">
        <v>339</v>
      </c>
      <c r="B305">
        <v>51</v>
      </c>
      <c r="C305">
        <v>70</v>
      </c>
      <c r="D305" t="s">
        <v>6</v>
      </c>
      <c r="E305">
        <f t="shared" si="12"/>
        <v>0.25</v>
      </c>
      <c r="F305">
        <f t="shared" si="13"/>
        <v>1.2</v>
      </c>
      <c r="G305">
        <v>3</v>
      </c>
      <c r="H305">
        <v>2014</v>
      </c>
      <c r="I305">
        <f t="shared" si="14"/>
        <v>25</v>
      </c>
    </row>
    <row r="306" spans="1:9" hidden="1" x14ac:dyDescent="0.3">
      <c r="A306" t="s">
        <v>394</v>
      </c>
      <c r="B306">
        <v>60</v>
      </c>
      <c r="C306">
        <v>15.7</v>
      </c>
      <c r="D306" t="s">
        <v>10</v>
      </c>
      <c r="E306">
        <f t="shared" si="12"/>
        <v>0.56000000000000005</v>
      </c>
      <c r="F306">
        <f t="shared" si="13"/>
        <v>0.75</v>
      </c>
      <c r="G306">
        <v>0.13</v>
      </c>
      <c r="H306">
        <v>2004</v>
      </c>
      <c r="I306" t="e">
        <f t="shared" si="14"/>
        <v>#N/A</v>
      </c>
    </row>
    <row r="307" spans="1:9" hidden="1" x14ac:dyDescent="0.3">
      <c r="A307" t="s">
        <v>396</v>
      </c>
      <c r="B307">
        <v>60</v>
      </c>
      <c r="C307">
        <v>23.6</v>
      </c>
      <c r="D307" t="s">
        <v>10</v>
      </c>
      <c r="E307">
        <f t="shared" si="12"/>
        <v>0.56000000000000005</v>
      </c>
      <c r="F307">
        <f t="shared" si="13"/>
        <v>0.75</v>
      </c>
      <c r="G307">
        <v>0.13</v>
      </c>
      <c r="H307">
        <v>2011</v>
      </c>
      <c r="I307" t="e">
        <f t="shared" si="14"/>
        <v>#N/A</v>
      </c>
    </row>
    <row r="308" spans="1:9" hidden="1" x14ac:dyDescent="0.3">
      <c r="A308" t="s">
        <v>360</v>
      </c>
      <c r="B308">
        <v>57</v>
      </c>
      <c r="C308">
        <v>20</v>
      </c>
      <c r="D308" t="s">
        <v>6</v>
      </c>
      <c r="E308">
        <f t="shared" si="12"/>
        <v>0.25</v>
      </c>
      <c r="F308">
        <f t="shared" si="13"/>
        <v>1.2</v>
      </c>
      <c r="G308">
        <v>3</v>
      </c>
      <c r="H308">
        <v>2009</v>
      </c>
      <c r="I308">
        <f t="shared" si="14"/>
        <v>25</v>
      </c>
    </row>
    <row r="309" spans="1:9" hidden="1" x14ac:dyDescent="0.3">
      <c r="A309" t="s">
        <v>361</v>
      </c>
      <c r="B309">
        <v>57</v>
      </c>
      <c r="C309">
        <v>20</v>
      </c>
      <c r="D309" t="s">
        <v>6</v>
      </c>
      <c r="E309">
        <f t="shared" si="12"/>
        <v>0.25</v>
      </c>
      <c r="F309">
        <f t="shared" si="13"/>
        <v>1.2</v>
      </c>
      <c r="G309">
        <v>3</v>
      </c>
      <c r="H309">
        <v>2009</v>
      </c>
      <c r="I309">
        <f t="shared" si="14"/>
        <v>25</v>
      </c>
    </row>
    <row r="310" spans="1:9" hidden="1" x14ac:dyDescent="0.3">
      <c r="A310" t="s">
        <v>353</v>
      </c>
      <c r="B310">
        <v>48</v>
      </c>
      <c r="C310">
        <v>46</v>
      </c>
      <c r="D310" t="s">
        <v>10</v>
      </c>
      <c r="E310">
        <f t="shared" si="12"/>
        <v>0.56000000000000005</v>
      </c>
      <c r="F310">
        <f t="shared" si="13"/>
        <v>0.75</v>
      </c>
      <c r="G310">
        <v>0.13</v>
      </c>
      <c r="H310">
        <v>2014</v>
      </c>
      <c r="I310" t="e">
        <f t="shared" si="14"/>
        <v>#N/A</v>
      </c>
    </row>
    <row r="311" spans="1:9" hidden="1" x14ac:dyDescent="0.3">
      <c r="A311" t="s">
        <v>354</v>
      </c>
      <c r="B311">
        <v>48</v>
      </c>
      <c r="C311">
        <v>46</v>
      </c>
      <c r="D311" t="s">
        <v>10</v>
      </c>
      <c r="E311">
        <f t="shared" si="12"/>
        <v>0.56000000000000005</v>
      </c>
      <c r="F311">
        <f t="shared" si="13"/>
        <v>0.75</v>
      </c>
      <c r="G311">
        <v>0.13</v>
      </c>
      <c r="H311">
        <v>2015</v>
      </c>
      <c r="I311" t="e">
        <f t="shared" si="14"/>
        <v>#N/A</v>
      </c>
    </row>
    <row r="312" spans="1:9" hidden="1" x14ac:dyDescent="0.3">
      <c r="A312" t="s">
        <v>27</v>
      </c>
      <c r="B312">
        <v>7</v>
      </c>
      <c r="C312">
        <v>34</v>
      </c>
      <c r="D312" t="s">
        <v>6</v>
      </c>
      <c r="E312">
        <f t="shared" si="12"/>
        <v>0.25</v>
      </c>
      <c r="F312">
        <f t="shared" si="13"/>
        <v>1.2</v>
      </c>
      <c r="G312">
        <v>3</v>
      </c>
      <c r="H312">
        <v>1997</v>
      </c>
      <c r="I312">
        <f t="shared" si="14"/>
        <v>25</v>
      </c>
    </row>
    <row r="313" spans="1:9" hidden="1" x14ac:dyDescent="0.3">
      <c r="A313" t="s">
        <v>197</v>
      </c>
      <c r="B313">
        <v>23</v>
      </c>
      <c r="C313">
        <v>21</v>
      </c>
      <c r="D313" t="s">
        <v>6</v>
      </c>
      <c r="E313">
        <f t="shared" si="12"/>
        <v>0.25</v>
      </c>
      <c r="F313">
        <f t="shared" si="13"/>
        <v>1.2</v>
      </c>
      <c r="G313">
        <v>3</v>
      </c>
      <c r="H313">
        <v>1985</v>
      </c>
      <c r="I313">
        <f t="shared" si="14"/>
        <v>25</v>
      </c>
    </row>
    <row r="314" spans="1:9" hidden="1" x14ac:dyDescent="0.3">
      <c r="A314" t="s">
        <v>355</v>
      </c>
      <c r="B314">
        <v>48</v>
      </c>
      <c r="C314">
        <v>29.55</v>
      </c>
      <c r="D314" t="s">
        <v>10</v>
      </c>
      <c r="E314">
        <f t="shared" si="12"/>
        <v>0.56000000000000005</v>
      </c>
      <c r="F314">
        <f t="shared" si="13"/>
        <v>0.75</v>
      </c>
      <c r="G314">
        <v>0.13</v>
      </c>
      <c r="H314">
        <v>2020</v>
      </c>
      <c r="I314" t="e">
        <f t="shared" si="14"/>
        <v>#N/A</v>
      </c>
    </row>
    <row r="315" spans="1:9" hidden="1" x14ac:dyDescent="0.3">
      <c r="A315" t="s">
        <v>335</v>
      </c>
      <c r="B315">
        <v>52</v>
      </c>
      <c r="C315">
        <v>20</v>
      </c>
      <c r="D315" t="s">
        <v>6</v>
      </c>
      <c r="E315">
        <f t="shared" si="12"/>
        <v>0.25</v>
      </c>
      <c r="F315">
        <f t="shared" si="13"/>
        <v>1.2</v>
      </c>
      <c r="G315">
        <v>3</v>
      </c>
      <c r="H315">
        <v>1997</v>
      </c>
      <c r="I315">
        <f t="shared" si="14"/>
        <v>25</v>
      </c>
    </row>
    <row r="316" spans="1:9" hidden="1" x14ac:dyDescent="0.3">
      <c r="A316" t="s">
        <v>336</v>
      </c>
      <c r="B316">
        <v>52</v>
      </c>
      <c r="C316">
        <v>20</v>
      </c>
      <c r="D316" t="s">
        <v>6</v>
      </c>
      <c r="E316">
        <f t="shared" si="12"/>
        <v>0.25</v>
      </c>
      <c r="F316">
        <f t="shared" si="13"/>
        <v>1.2</v>
      </c>
      <c r="G316">
        <v>3</v>
      </c>
      <c r="H316">
        <v>1997</v>
      </c>
      <c r="I316">
        <f t="shared" si="14"/>
        <v>25</v>
      </c>
    </row>
    <row r="317" spans="1:9" hidden="1" x14ac:dyDescent="0.3">
      <c r="A317" t="s">
        <v>337</v>
      </c>
      <c r="B317">
        <v>52</v>
      </c>
      <c r="C317">
        <v>20</v>
      </c>
      <c r="D317" t="s">
        <v>6</v>
      </c>
      <c r="E317">
        <f t="shared" si="12"/>
        <v>0.25</v>
      </c>
      <c r="F317">
        <f t="shared" si="13"/>
        <v>1.2</v>
      </c>
      <c r="G317">
        <v>3</v>
      </c>
      <c r="H317">
        <v>1998</v>
      </c>
      <c r="I317">
        <f t="shared" si="14"/>
        <v>25</v>
      </c>
    </row>
    <row r="318" spans="1:9" hidden="1" x14ac:dyDescent="0.3">
      <c r="A318" t="s">
        <v>228</v>
      </c>
      <c r="B318">
        <v>38</v>
      </c>
      <c r="C318">
        <v>39.076000000000001</v>
      </c>
      <c r="D318" t="s">
        <v>10</v>
      </c>
      <c r="E318">
        <f t="shared" si="12"/>
        <v>0.56000000000000005</v>
      </c>
      <c r="F318">
        <f t="shared" si="13"/>
        <v>0.75</v>
      </c>
      <c r="G318">
        <v>0.13</v>
      </c>
      <c r="H318">
        <v>2016</v>
      </c>
      <c r="I318" t="e">
        <f t="shared" si="14"/>
        <v>#N/A</v>
      </c>
    </row>
    <row r="319" spans="1:9" hidden="1" x14ac:dyDescent="0.3">
      <c r="A319" t="s">
        <v>229</v>
      </c>
      <c r="B319">
        <v>38</v>
      </c>
      <c r="C319">
        <v>39.076000000000001</v>
      </c>
      <c r="D319" t="s">
        <v>10</v>
      </c>
      <c r="E319">
        <f t="shared" si="12"/>
        <v>0.56000000000000005</v>
      </c>
      <c r="F319">
        <f t="shared" si="13"/>
        <v>0.75</v>
      </c>
      <c r="G319">
        <v>0.13</v>
      </c>
      <c r="H319">
        <v>2016</v>
      </c>
      <c r="I319" t="e">
        <f t="shared" si="14"/>
        <v>#N/A</v>
      </c>
    </row>
    <row r="320" spans="1:9" hidden="1" x14ac:dyDescent="0.3">
      <c r="A320" t="s">
        <v>230</v>
      </c>
      <c r="B320">
        <v>38</v>
      </c>
      <c r="C320">
        <v>39.076000000000001</v>
      </c>
      <c r="D320" t="s">
        <v>10</v>
      </c>
      <c r="E320">
        <f t="shared" si="12"/>
        <v>0.56000000000000005</v>
      </c>
      <c r="F320">
        <f t="shared" si="13"/>
        <v>0.75</v>
      </c>
      <c r="G320">
        <v>0.13</v>
      </c>
      <c r="H320">
        <v>2016</v>
      </c>
      <c r="I320" t="e">
        <f t="shared" si="14"/>
        <v>#N/A</v>
      </c>
    </row>
    <row r="321" spans="1:9" hidden="1" x14ac:dyDescent="0.3">
      <c r="A321" t="s">
        <v>231</v>
      </c>
      <c r="B321">
        <v>38</v>
      </c>
      <c r="C321">
        <v>39.076000000000001</v>
      </c>
      <c r="D321" t="s">
        <v>10</v>
      </c>
      <c r="E321">
        <f t="shared" si="12"/>
        <v>0.56000000000000005</v>
      </c>
      <c r="F321">
        <f t="shared" si="13"/>
        <v>0.75</v>
      </c>
      <c r="G321">
        <v>0.13</v>
      </c>
      <c r="H321">
        <v>2016</v>
      </c>
      <c r="I321" t="e">
        <f t="shared" si="14"/>
        <v>#N/A</v>
      </c>
    </row>
    <row r="322" spans="1:9" hidden="1" x14ac:dyDescent="0.3">
      <c r="A322" t="s">
        <v>371</v>
      </c>
      <c r="B322">
        <v>58</v>
      </c>
      <c r="C322">
        <v>8</v>
      </c>
      <c r="D322" t="s">
        <v>10</v>
      </c>
      <c r="E322">
        <f t="shared" si="12"/>
        <v>0.56000000000000005</v>
      </c>
      <c r="F322">
        <f t="shared" si="13"/>
        <v>0.75</v>
      </c>
      <c r="G322">
        <v>0.13</v>
      </c>
      <c r="H322">
        <v>2014</v>
      </c>
      <c r="I322" t="e">
        <f t="shared" si="14"/>
        <v>#N/A</v>
      </c>
    </row>
    <row r="323" spans="1:9" hidden="1" x14ac:dyDescent="0.3">
      <c r="A323" t="s">
        <v>372</v>
      </c>
      <c r="B323">
        <v>58</v>
      </c>
      <c r="C323">
        <v>6.97</v>
      </c>
      <c r="D323" t="s">
        <v>10</v>
      </c>
      <c r="E323">
        <f t="shared" ref="E323:E386" si="15">_xlfn.XLOOKUP(D323,$L$2:$L$10,$O$2:$O$10)</f>
        <v>0.56000000000000005</v>
      </c>
      <c r="F323">
        <f t="shared" ref="F323:F386" si="16">_xlfn.XLOOKUP(D323,$L$2:$L$10,$N$2:$N$10)</f>
        <v>0.75</v>
      </c>
      <c r="G323">
        <v>0.13</v>
      </c>
      <c r="H323">
        <v>2009</v>
      </c>
      <c r="I323" t="e">
        <f t="shared" ref="I323:I386" si="17">_xlfn.XLOOKUP(D323,$L$2:$L$6,$M$2:$M$6)</f>
        <v>#N/A</v>
      </c>
    </row>
    <row r="324" spans="1:9" hidden="1" x14ac:dyDescent="0.3">
      <c r="A324" t="s">
        <v>377</v>
      </c>
      <c r="B324">
        <v>58</v>
      </c>
      <c r="C324">
        <v>6.97</v>
      </c>
      <c r="D324" t="s">
        <v>10</v>
      </c>
      <c r="E324">
        <f t="shared" si="15"/>
        <v>0.56000000000000005</v>
      </c>
      <c r="F324">
        <f t="shared" si="16"/>
        <v>0.75</v>
      </c>
      <c r="G324">
        <v>0.13</v>
      </c>
      <c r="H324">
        <v>2009</v>
      </c>
      <c r="I324" t="e">
        <f t="shared" si="17"/>
        <v>#N/A</v>
      </c>
    </row>
    <row r="325" spans="1:9" hidden="1" x14ac:dyDescent="0.3">
      <c r="A325" t="s">
        <v>392</v>
      </c>
      <c r="B325">
        <v>60</v>
      </c>
      <c r="C325">
        <v>6</v>
      </c>
      <c r="D325" t="s">
        <v>10</v>
      </c>
      <c r="E325">
        <f t="shared" si="15"/>
        <v>0.56000000000000005</v>
      </c>
      <c r="F325">
        <f t="shared" si="16"/>
        <v>0.75</v>
      </c>
      <c r="G325">
        <v>0.13</v>
      </c>
      <c r="H325">
        <v>2004</v>
      </c>
      <c r="I325" t="e">
        <f t="shared" si="17"/>
        <v>#N/A</v>
      </c>
    </row>
    <row r="326" spans="1:9" hidden="1" x14ac:dyDescent="0.3">
      <c r="A326" t="s">
        <v>393</v>
      </c>
      <c r="B326">
        <v>60</v>
      </c>
      <c r="C326">
        <v>6</v>
      </c>
      <c r="D326" t="s">
        <v>10</v>
      </c>
      <c r="E326">
        <f t="shared" si="15"/>
        <v>0.56000000000000005</v>
      </c>
      <c r="F326">
        <f t="shared" si="16"/>
        <v>0.75</v>
      </c>
      <c r="G326">
        <v>0.13</v>
      </c>
      <c r="H326">
        <v>2004</v>
      </c>
      <c r="I326" t="e">
        <f t="shared" si="17"/>
        <v>#N/A</v>
      </c>
    </row>
    <row r="327" spans="1:9" hidden="1" x14ac:dyDescent="0.3">
      <c r="A327" t="s">
        <v>375</v>
      </c>
      <c r="B327">
        <v>58</v>
      </c>
      <c r="C327">
        <v>9.7799999999999994</v>
      </c>
      <c r="D327" t="s">
        <v>10</v>
      </c>
      <c r="E327">
        <f t="shared" si="15"/>
        <v>0.56000000000000005</v>
      </c>
      <c r="F327">
        <f t="shared" si="16"/>
        <v>0.75</v>
      </c>
      <c r="G327">
        <v>0.13</v>
      </c>
      <c r="H327">
        <v>2018</v>
      </c>
      <c r="I327" t="e">
        <f t="shared" si="17"/>
        <v>#N/A</v>
      </c>
    </row>
    <row r="328" spans="1:9" hidden="1" x14ac:dyDescent="0.3">
      <c r="A328" t="s">
        <v>376</v>
      </c>
      <c r="B328">
        <v>58</v>
      </c>
      <c r="C328">
        <v>9.7799999999999994</v>
      </c>
      <c r="D328" t="s">
        <v>10</v>
      </c>
      <c r="E328">
        <f t="shared" si="15"/>
        <v>0.56000000000000005</v>
      </c>
      <c r="F328">
        <f t="shared" si="16"/>
        <v>0.75</v>
      </c>
      <c r="G328">
        <v>0.13</v>
      </c>
      <c r="H328">
        <v>2018</v>
      </c>
      <c r="I328" t="e">
        <f t="shared" si="17"/>
        <v>#N/A</v>
      </c>
    </row>
    <row r="329" spans="1:9" hidden="1" x14ac:dyDescent="0.3">
      <c r="A329" t="s">
        <v>373</v>
      </c>
      <c r="B329">
        <v>58</v>
      </c>
      <c r="C329">
        <v>9.7799999999999994</v>
      </c>
      <c r="D329" t="s">
        <v>10</v>
      </c>
      <c r="E329">
        <f t="shared" si="15"/>
        <v>0.56000000000000005</v>
      </c>
      <c r="F329">
        <f t="shared" si="16"/>
        <v>0.75</v>
      </c>
      <c r="G329">
        <v>0.13</v>
      </c>
      <c r="H329">
        <v>2018</v>
      </c>
      <c r="I329" t="e">
        <f t="shared" si="17"/>
        <v>#N/A</v>
      </c>
    </row>
    <row r="330" spans="1:9" hidden="1" x14ac:dyDescent="0.3">
      <c r="A330" t="s">
        <v>374</v>
      </c>
      <c r="B330">
        <v>58</v>
      </c>
      <c r="C330">
        <v>9.7799999999999994</v>
      </c>
      <c r="D330" t="s">
        <v>10</v>
      </c>
      <c r="E330">
        <f t="shared" si="15"/>
        <v>0.56000000000000005</v>
      </c>
      <c r="F330">
        <f t="shared" si="16"/>
        <v>0.75</v>
      </c>
      <c r="G330">
        <v>0.13</v>
      </c>
      <c r="H330">
        <v>2017</v>
      </c>
      <c r="I330" t="e">
        <f t="shared" si="17"/>
        <v>#N/A</v>
      </c>
    </row>
    <row r="331" spans="1:9" hidden="1" x14ac:dyDescent="0.3">
      <c r="A331" t="s">
        <v>22</v>
      </c>
      <c r="B331">
        <v>5</v>
      </c>
      <c r="C331">
        <v>100</v>
      </c>
      <c r="D331" t="s">
        <v>6</v>
      </c>
      <c r="E331">
        <f t="shared" si="15"/>
        <v>0.25</v>
      </c>
      <c r="F331">
        <f t="shared" si="16"/>
        <v>1.2</v>
      </c>
      <c r="G331">
        <v>3</v>
      </c>
      <c r="H331">
        <v>2017</v>
      </c>
      <c r="I331">
        <f t="shared" si="17"/>
        <v>25</v>
      </c>
    </row>
    <row r="332" spans="1:9" hidden="1" x14ac:dyDescent="0.3">
      <c r="A332" t="s">
        <v>395</v>
      </c>
      <c r="B332">
        <v>60</v>
      </c>
      <c r="C332">
        <v>30</v>
      </c>
      <c r="D332" t="s">
        <v>10</v>
      </c>
      <c r="E332">
        <f t="shared" si="15"/>
        <v>0.56000000000000005</v>
      </c>
      <c r="F332">
        <f t="shared" si="16"/>
        <v>0.75</v>
      </c>
      <c r="G332">
        <v>0.13</v>
      </c>
      <c r="H332">
        <v>2004</v>
      </c>
      <c r="I332" t="e">
        <f t="shared" si="17"/>
        <v>#N/A</v>
      </c>
    </row>
    <row r="333" spans="1:9" hidden="1" x14ac:dyDescent="0.3">
      <c r="A333" t="s">
        <v>365</v>
      </c>
      <c r="B333">
        <v>63</v>
      </c>
      <c r="C333">
        <v>8.9120000000000008</v>
      </c>
      <c r="D333" t="s">
        <v>10</v>
      </c>
      <c r="E333">
        <f t="shared" si="15"/>
        <v>0.56000000000000005</v>
      </c>
      <c r="F333">
        <f t="shared" si="16"/>
        <v>0.75</v>
      </c>
      <c r="G333">
        <v>0.13</v>
      </c>
      <c r="H333">
        <v>2020</v>
      </c>
      <c r="I333" t="e">
        <f t="shared" si="17"/>
        <v>#N/A</v>
      </c>
    </row>
    <row r="334" spans="1:9" hidden="1" x14ac:dyDescent="0.3">
      <c r="A334" t="s">
        <v>364</v>
      </c>
      <c r="B334">
        <v>63</v>
      </c>
      <c r="C334">
        <v>8.9120000000000008</v>
      </c>
      <c r="D334" t="s">
        <v>10</v>
      </c>
      <c r="E334">
        <f t="shared" si="15"/>
        <v>0.56000000000000005</v>
      </c>
      <c r="F334">
        <f t="shared" si="16"/>
        <v>0.75</v>
      </c>
      <c r="G334">
        <v>0.13</v>
      </c>
      <c r="H334">
        <v>2019</v>
      </c>
      <c r="I334" t="e">
        <f t="shared" si="17"/>
        <v>#N/A</v>
      </c>
    </row>
    <row r="335" spans="1:9" hidden="1" x14ac:dyDescent="0.3">
      <c r="A335" t="s">
        <v>73</v>
      </c>
      <c r="B335">
        <v>9</v>
      </c>
      <c r="C335">
        <v>0.1</v>
      </c>
      <c r="D335" t="s">
        <v>14</v>
      </c>
      <c r="E335">
        <f t="shared" si="15"/>
        <v>0.33</v>
      </c>
      <c r="F335">
        <f t="shared" si="16"/>
        <v>1.9</v>
      </c>
      <c r="G335">
        <v>0.37</v>
      </c>
      <c r="H335">
        <v>2007</v>
      </c>
      <c r="I335">
        <f t="shared" si="17"/>
        <v>80</v>
      </c>
    </row>
    <row r="336" spans="1:9" hidden="1" x14ac:dyDescent="0.3">
      <c r="A336" t="s">
        <v>115</v>
      </c>
      <c r="B336">
        <v>9</v>
      </c>
      <c r="C336">
        <v>0.2</v>
      </c>
      <c r="D336" t="s">
        <v>14</v>
      </c>
      <c r="E336">
        <f t="shared" si="15"/>
        <v>0.33</v>
      </c>
      <c r="F336">
        <f t="shared" si="16"/>
        <v>1.9</v>
      </c>
      <c r="G336">
        <v>0.37</v>
      </c>
      <c r="I336">
        <f t="shared" si="17"/>
        <v>80</v>
      </c>
    </row>
    <row r="337" spans="1:11" hidden="1" x14ac:dyDescent="0.3">
      <c r="A337" t="s">
        <v>249</v>
      </c>
      <c r="B337">
        <v>61</v>
      </c>
      <c r="C337">
        <v>0.16</v>
      </c>
      <c r="D337" t="s">
        <v>14</v>
      </c>
      <c r="E337">
        <f t="shared" si="15"/>
        <v>0.33</v>
      </c>
      <c r="F337">
        <f t="shared" si="16"/>
        <v>1.9</v>
      </c>
      <c r="G337">
        <v>0.37</v>
      </c>
      <c r="H337">
        <v>2015</v>
      </c>
      <c r="I337">
        <f t="shared" si="17"/>
        <v>80</v>
      </c>
    </row>
    <row r="338" spans="1:11" hidden="1" x14ac:dyDescent="0.3">
      <c r="A338" t="s">
        <v>248</v>
      </c>
      <c r="B338">
        <v>61</v>
      </c>
      <c r="C338">
        <v>0.08</v>
      </c>
      <c r="D338" t="s">
        <v>14</v>
      </c>
      <c r="E338">
        <f t="shared" si="15"/>
        <v>0.33</v>
      </c>
      <c r="F338">
        <f t="shared" si="16"/>
        <v>1.9</v>
      </c>
      <c r="G338">
        <v>0.37</v>
      </c>
      <c r="H338">
        <v>2015</v>
      </c>
      <c r="I338">
        <f t="shared" si="17"/>
        <v>80</v>
      </c>
    </row>
    <row r="339" spans="1:11" hidden="1" x14ac:dyDescent="0.3">
      <c r="A339" t="s">
        <v>38</v>
      </c>
      <c r="B339">
        <v>11</v>
      </c>
      <c r="C339">
        <v>1.5</v>
      </c>
      <c r="D339" t="s">
        <v>14</v>
      </c>
      <c r="E339">
        <f t="shared" si="15"/>
        <v>0.33</v>
      </c>
      <c r="F339">
        <f t="shared" si="16"/>
        <v>1.9</v>
      </c>
      <c r="G339">
        <v>0.37</v>
      </c>
      <c r="H339">
        <v>2010</v>
      </c>
      <c r="I339">
        <f t="shared" si="17"/>
        <v>80</v>
      </c>
    </row>
    <row r="340" spans="1:11" hidden="1" x14ac:dyDescent="0.3">
      <c r="A340" t="s">
        <v>35</v>
      </c>
      <c r="B340">
        <v>11</v>
      </c>
      <c r="C340">
        <v>0.22500000000000001</v>
      </c>
      <c r="D340" t="s">
        <v>14</v>
      </c>
      <c r="E340">
        <f t="shared" si="15"/>
        <v>0.33</v>
      </c>
      <c r="F340">
        <f t="shared" si="16"/>
        <v>1.9</v>
      </c>
      <c r="G340">
        <v>0.37</v>
      </c>
      <c r="H340">
        <v>2006</v>
      </c>
      <c r="I340">
        <f t="shared" si="17"/>
        <v>80</v>
      </c>
    </row>
    <row r="341" spans="1:11" hidden="1" x14ac:dyDescent="0.3">
      <c r="A341" t="s">
        <v>120</v>
      </c>
      <c r="B341">
        <v>12</v>
      </c>
      <c r="C341">
        <v>0.32</v>
      </c>
      <c r="D341" t="s">
        <v>14</v>
      </c>
      <c r="E341">
        <f t="shared" si="15"/>
        <v>0.33</v>
      </c>
      <c r="F341">
        <f t="shared" si="16"/>
        <v>1.9</v>
      </c>
      <c r="G341">
        <v>0.37</v>
      </c>
      <c r="I341">
        <f t="shared" si="17"/>
        <v>80</v>
      </c>
    </row>
    <row r="342" spans="1:11" hidden="1" x14ac:dyDescent="0.3">
      <c r="A342" t="s">
        <v>55</v>
      </c>
      <c r="B342">
        <v>12</v>
      </c>
      <c r="C342">
        <v>1.1200000000000001</v>
      </c>
      <c r="D342" t="s">
        <v>14</v>
      </c>
      <c r="E342">
        <f t="shared" si="15"/>
        <v>0.33</v>
      </c>
      <c r="F342">
        <f t="shared" si="16"/>
        <v>1.9</v>
      </c>
      <c r="G342">
        <v>0.37</v>
      </c>
      <c r="I342">
        <f t="shared" si="17"/>
        <v>80</v>
      </c>
    </row>
    <row r="343" spans="1:11" hidden="1" x14ac:dyDescent="0.3">
      <c r="A343" t="s">
        <v>36</v>
      </c>
      <c r="B343">
        <v>12</v>
      </c>
      <c r="C343">
        <v>0.8</v>
      </c>
      <c r="D343" t="s">
        <v>14</v>
      </c>
      <c r="E343">
        <f t="shared" si="15"/>
        <v>0.33</v>
      </c>
      <c r="F343">
        <f t="shared" si="16"/>
        <v>1.9</v>
      </c>
      <c r="G343">
        <v>0.37</v>
      </c>
      <c r="I343">
        <f t="shared" si="17"/>
        <v>80</v>
      </c>
    </row>
    <row r="344" spans="1:11" hidden="1" x14ac:dyDescent="0.3">
      <c r="A344" t="s">
        <v>417</v>
      </c>
      <c r="B344">
        <v>59</v>
      </c>
      <c r="C344">
        <v>0.09</v>
      </c>
      <c r="D344" t="s">
        <v>6</v>
      </c>
      <c r="E344">
        <f t="shared" si="15"/>
        <v>0.25</v>
      </c>
      <c r="F344">
        <f t="shared" si="16"/>
        <v>1.2</v>
      </c>
      <c r="G344">
        <v>3</v>
      </c>
      <c r="H344">
        <v>1983</v>
      </c>
      <c r="I344">
        <f t="shared" si="17"/>
        <v>25</v>
      </c>
    </row>
    <row r="345" spans="1:11" x14ac:dyDescent="0.3">
      <c r="A345" t="s">
        <v>389</v>
      </c>
      <c r="B345">
        <v>60</v>
      </c>
      <c r="C345">
        <v>0.1</v>
      </c>
      <c r="D345" t="s">
        <v>18</v>
      </c>
      <c r="E345">
        <f t="shared" si="15"/>
        <v>1</v>
      </c>
      <c r="F345">
        <f t="shared" si="16"/>
        <v>0.95</v>
      </c>
      <c r="G345">
        <v>0</v>
      </c>
      <c r="I345">
        <f t="shared" si="17"/>
        <v>25</v>
      </c>
      <c r="J345">
        <v>117.595</v>
      </c>
      <c r="K345">
        <v>3.3039999999999998</v>
      </c>
    </row>
    <row r="346" spans="1:11" x14ac:dyDescent="0.3">
      <c r="A346" t="s">
        <v>301</v>
      </c>
      <c r="B346">
        <v>61</v>
      </c>
      <c r="C346">
        <v>0.1</v>
      </c>
      <c r="D346" t="s">
        <v>18</v>
      </c>
      <c r="E346">
        <f t="shared" si="15"/>
        <v>1</v>
      </c>
      <c r="F346">
        <f t="shared" si="16"/>
        <v>0.95</v>
      </c>
      <c r="G346">
        <v>0</v>
      </c>
      <c r="H346">
        <v>2016</v>
      </c>
      <c r="I346">
        <f t="shared" si="17"/>
        <v>25</v>
      </c>
      <c r="J346">
        <v>116.548</v>
      </c>
      <c r="K346">
        <v>3.93</v>
      </c>
    </row>
    <row r="347" spans="1:11" x14ac:dyDescent="0.3">
      <c r="A347" t="s">
        <v>40</v>
      </c>
      <c r="B347">
        <v>9</v>
      </c>
      <c r="C347">
        <v>0.06</v>
      </c>
      <c r="D347" t="s">
        <v>18</v>
      </c>
      <c r="E347">
        <f t="shared" si="15"/>
        <v>1</v>
      </c>
      <c r="F347">
        <f t="shared" si="16"/>
        <v>0.95</v>
      </c>
      <c r="G347">
        <v>0</v>
      </c>
      <c r="I347">
        <f t="shared" si="17"/>
        <v>25</v>
      </c>
      <c r="J347">
        <v>109.85899999999999</v>
      </c>
      <c r="K347">
        <v>-0.26800000000000002</v>
      </c>
    </row>
    <row r="348" spans="1:11" x14ac:dyDescent="0.3">
      <c r="A348" t="s">
        <v>409</v>
      </c>
      <c r="B348">
        <v>61</v>
      </c>
      <c r="C348">
        <v>0.34</v>
      </c>
      <c r="D348" t="s">
        <v>18</v>
      </c>
      <c r="E348">
        <f t="shared" si="15"/>
        <v>1</v>
      </c>
      <c r="F348">
        <f t="shared" si="16"/>
        <v>0.95</v>
      </c>
      <c r="G348">
        <v>0</v>
      </c>
      <c r="H348">
        <v>1983</v>
      </c>
      <c r="I348">
        <f t="shared" si="17"/>
        <v>25</v>
      </c>
      <c r="J348">
        <v>117.90900000000001</v>
      </c>
      <c r="K348">
        <v>4.1470000000000002</v>
      </c>
    </row>
    <row r="349" spans="1:11" x14ac:dyDescent="0.3">
      <c r="A349" t="s">
        <v>405</v>
      </c>
      <c r="B349">
        <v>61</v>
      </c>
      <c r="C349">
        <v>0.2</v>
      </c>
      <c r="D349" t="s">
        <v>18</v>
      </c>
      <c r="E349">
        <f t="shared" si="15"/>
        <v>1</v>
      </c>
      <c r="F349">
        <f t="shared" si="16"/>
        <v>0.95</v>
      </c>
      <c r="G349">
        <v>0</v>
      </c>
      <c r="H349">
        <v>2015</v>
      </c>
      <c r="I349">
        <f t="shared" si="17"/>
        <v>25</v>
      </c>
      <c r="J349">
        <v>117.80200000000001</v>
      </c>
      <c r="K349">
        <v>4.1529999999999996</v>
      </c>
    </row>
    <row r="350" spans="1:11" x14ac:dyDescent="0.3">
      <c r="A350" t="s">
        <v>332</v>
      </c>
      <c r="B350">
        <v>61</v>
      </c>
      <c r="C350">
        <v>0.1</v>
      </c>
      <c r="D350" t="s">
        <v>18</v>
      </c>
      <c r="E350">
        <f t="shared" si="15"/>
        <v>1</v>
      </c>
      <c r="F350">
        <f t="shared" si="16"/>
        <v>0.95</v>
      </c>
      <c r="G350">
        <v>0</v>
      </c>
      <c r="H350">
        <v>2016</v>
      </c>
      <c r="I350">
        <f t="shared" si="17"/>
        <v>25</v>
      </c>
      <c r="J350">
        <v>117.023</v>
      </c>
      <c r="K350">
        <v>4.0629999999999997</v>
      </c>
    </row>
    <row r="351" spans="1:11" x14ac:dyDescent="0.3">
      <c r="A351" t="s">
        <v>363</v>
      </c>
      <c r="B351">
        <v>61</v>
      </c>
      <c r="C351">
        <v>0.1</v>
      </c>
      <c r="D351" t="s">
        <v>18</v>
      </c>
      <c r="E351">
        <f t="shared" si="15"/>
        <v>1</v>
      </c>
      <c r="F351">
        <f t="shared" si="16"/>
        <v>0.95</v>
      </c>
      <c r="G351">
        <v>0</v>
      </c>
      <c r="H351">
        <v>2015</v>
      </c>
      <c r="I351">
        <f t="shared" si="17"/>
        <v>25</v>
      </c>
      <c r="J351">
        <v>117.34099999999999</v>
      </c>
      <c r="K351">
        <v>4.1879999999999997</v>
      </c>
    </row>
    <row r="352" spans="1:11" x14ac:dyDescent="0.3">
      <c r="A352" t="s">
        <v>50</v>
      </c>
      <c r="B352">
        <v>10</v>
      </c>
      <c r="C352">
        <v>0.04</v>
      </c>
      <c r="D352" t="s">
        <v>18</v>
      </c>
      <c r="E352">
        <f t="shared" si="15"/>
        <v>1</v>
      </c>
      <c r="F352">
        <f t="shared" si="16"/>
        <v>0.95</v>
      </c>
      <c r="G352">
        <v>0</v>
      </c>
      <c r="H352">
        <v>2013</v>
      </c>
      <c r="I352">
        <f t="shared" si="17"/>
        <v>25</v>
      </c>
      <c r="J352">
        <v>110.071</v>
      </c>
      <c r="K352">
        <v>1.252</v>
      </c>
    </row>
    <row r="353" spans="1:11" x14ac:dyDescent="0.3">
      <c r="A353" t="s">
        <v>33</v>
      </c>
      <c r="B353">
        <v>11</v>
      </c>
      <c r="C353">
        <v>0.08</v>
      </c>
      <c r="D353" t="s">
        <v>18</v>
      </c>
      <c r="E353">
        <f t="shared" si="15"/>
        <v>1</v>
      </c>
      <c r="F353">
        <f t="shared" si="16"/>
        <v>0.95</v>
      </c>
      <c r="G353">
        <v>0</v>
      </c>
      <c r="H353">
        <v>2012</v>
      </c>
      <c r="I353">
        <f t="shared" si="17"/>
        <v>25</v>
      </c>
      <c r="J353">
        <v>109.59699999999999</v>
      </c>
      <c r="K353">
        <v>2.0070000000000001</v>
      </c>
    </row>
    <row r="354" spans="1:11" x14ac:dyDescent="0.3">
      <c r="A354" t="s">
        <v>330</v>
      </c>
      <c r="B354">
        <v>61</v>
      </c>
      <c r="C354">
        <v>0.1</v>
      </c>
      <c r="D354" t="s">
        <v>18</v>
      </c>
      <c r="E354">
        <f t="shared" si="15"/>
        <v>1</v>
      </c>
      <c r="F354">
        <f t="shared" si="16"/>
        <v>0.95</v>
      </c>
      <c r="G354">
        <v>0</v>
      </c>
      <c r="H354">
        <v>2016</v>
      </c>
      <c r="I354">
        <f t="shared" si="17"/>
        <v>25</v>
      </c>
      <c r="J354">
        <v>116.992</v>
      </c>
      <c r="K354">
        <v>4.18</v>
      </c>
    </row>
    <row r="355" spans="1:11" hidden="1" x14ac:dyDescent="0.3">
      <c r="A355" t="s">
        <v>222</v>
      </c>
      <c r="B355">
        <v>25</v>
      </c>
      <c r="C355">
        <v>65</v>
      </c>
      <c r="D355" t="s">
        <v>7</v>
      </c>
      <c r="E355">
        <f t="shared" si="15"/>
        <v>0.34</v>
      </c>
      <c r="F355">
        <f t="shared" si="16"/>
        <v>1.65</v>
      </c>
      <c r="G355">
        <v>0.13</v>
      </c>
      <c r="H355">
        <v>2000</v>
      </c>
      <c r="I355">
        <f t="shared" si="17"/>
        <v>40</v>
      </c>
    </row>
    <row r="356" spans="1:11" hidden="1" x14ac:dyDescent="0.3">
      <c r="A356" t="s">
        <v>223</v>
      </c>
      <c r="B356">
        <v>25</v>
      </c>
      <c r="C356">
        <v>65</v>
      </c>
      <c r="D356" t="s">
        <v>7</v>
      </c>
      <c r="E356">
        <f t="shared" si="15"/>
        <v>0.34</v>
      </c>
      <c r="F356">
        <f t="shared" si="16"/>
        <v>1.65</v>
      </c>
      <c r="G356">
        <v>0.13</v>
      </c>
      <c r="H356">
        <v>2000</v>
      </c>
      <c r="I356">
        <f t="shared" si="17"/>
        <v>40</v>
      </c>
    </row>
    <row r="357" spans="1:11" hidden="1" x14ac:dyDescent="0.3">
      <c r="A357" t="s">
        <v>224</v>
      </c>
      <c r="B357">
        <v>25</v>
      </c>
      <c r="C357">
        <v>65</v>
      </c>
      <c r="D357" t="s">
        <v>7</v>
      </c>
      <c r="E357">
        <f t="shared" si="15"/>
        <v>0.34</v>
      </c>
      <c r="F357">
        <f t="shared" si="16"/>
        <v>1.65</v>
      </c>
      <c r="G357">
        <v>0.13</v>
      </c>
      <c r="H357">
        <v>2013</v>
      </c>
      <c r="I357">
        <f t="shared" si="17"/>
        <v>40</v>
      </c>
    </row>
    <row r="358" spans="1:11" hidden="1" x14ac:dyDescent="0.3">
      <c r="A358" t="s">
        <v>225</v>
      </c>
      <c r="B358">
        <v>25</v>
      </c>
      <c r="C358">
        <v>65</v>
      </c>
      <c r="D358" t="s">
        <v>7</v>
      </c>
      <c r="E358">
        <f t="shared" si="15"/>
        <v>0.34</v>
      </c>
      <c r="F358">
        <f t="shared" si="16"/>
        <v>1.65</v>
      </c>
      <c r="G358">
        <v>0.13</v>
      </c>
      <c r="H358">
        <v>2013</v>
      </c>
      <c r="I358">
        <f t="shared" si="17"/>
        <v>40</v>
      </c>
    </row>
    <row r="359" spans="1:11" hidden="1" x14ac:dyDescent="0.3">
      <c r="A359" t="s">
        <v>266</v>
      </c>
      <c r="B359">
        <v>27</v>
      </c>
      <c r="C359">
        <v>6</v>
      </c>
      <c r="D359" t="s">
        <v>7</v>
      </c>
      <c r="E359">
        <f t="shared" si="15"/>
        <v>0.34</v>
      </c>
      <c r="F359">
        <f t="shared" si="16"/>
        <v>1.65</v>
      </c>
      <c r="G359">
        <v>0.13</v>
      </c>
      <c r="H359">
        <v>2008</v>
      </c>
      <c r="I359">
        <f t="shared" si="17"/>
        <v>40</v>
      </c>
    </row>
    <row r="360" spans="1:11" hidden="1" x14ac:dyDescent="0.3">
      <c r="A360" t="s">
        <v>340</v>
      </c>
      <c r="B360">
        <v>51</v>
      </c>
      <c r="C360">
        <v>25</v>
      </c>
      <c r="D360" t="s">
        <v>7</v>
      </c>
      <c r="E360">
        <f t="shared" si="15"/>
        <v>0.34</v>
      </c>
      <c r="F360">
        <f t="shared" si="16"/>
        <v>1.65</v>
      </c>
      <c r="G360">
        <v>0.13</v>
      </c>
      <c r="H360">
        <v>2008</v>
      </c>
      <c r="I360">
        <f t="shared" si="17"/>
        <v>40</v>
      </c>
    </row>
    <row r="361" spans="1:11" hidden="1" x14ac:dyDescent="0.3">
      <c r="A361" t="s">
        <v>341</v>
      </c>
      <c r="B361">
        <v>51</v>
      </c>
      <c r="C361">
        <v>25</v>
      </c>
      <c r="D361" t="s">
        <v>7</v>
      </c>
      <c r="E361">
        <f t="shared" si="15"/>
        <v>0.34</v>
      </c>
      <c r="F361">
        <f t="shared" si="16"/>
        <v>1.65</v>
      </c>
      <c r="G361">
        <v>0.13</v>
      </c>
      <c r="H361">
        <v>2008</v>
      </c>
      <c r="I361">
        <f t="shared" si="17"/>
        <v>40</v>
      </c>
    </row>
    <row r="362" spans="1:11" hidden="1" x14ac:dyDescent="0.3">
      <c r="A362" t="s">
        <v>342</v>
      </c>
      <c r="B362">
        <v>51</v>
      </c>
      <c r="C362">
        <v>50</v>
      </c>
      <c r="D362" t="s">
        <v>7</v>
      </c>
      <c r="E362">
        <f t="shared" si="15"/>
        <v>0.34</v>
      </c>
      <c r="F362">
        <f t="shared" si="16"/>
        <v>1.65</v>
      </c>
      <c r="G362">
        <v>0.13</v>
      </c>
      <c r="H362">
        <v>2008</v>
      </c>
      <c r="I362">
        <f t="shared" si="17"/>
        <v>40</v>
      </c>
    </row>
    <row r="363" spans="1:11" hidden="1" x14ac:dyDescent="0.3">
      <c r="A363" t="s">
        <v>8</v>
      </c>
      <c r="B363">
        <v>3</v>
      </c>
      <c r="C363">
        <v>125</v>
      </c>
      <c r="D363" t="s">
        <v>7</v>
      </c>
      <c r="E363">
        <f t="shared" si="15"/>
        <v>0.34</v>
      </c>
      <c r="F363">
        <f t="shared" si="16"/>
        <v>1.65</v>
      </c>
      <c r="G363">
        <v>0.13</v>
      </c>
      <c r="H363">
        <v>2020</v>
      </c>
      <c r="I363">
        <f t="shared" si="17"/>
        <v>40</v>
      </c>
    </row>
    <row r="364" spans="1:11" hidden="1" x14ac:dyDescent="0.3">
      <c r="A364" t="s">
        <v>9</v>
      </c>
      <c r="B364">
        <v>2</v>
      </c>
      <c r="C364">
        <v>125</v>
      </c>
      <c r="D364" t="s">
        <v>7</v>
      </c>
      <c r="E364">
        <f t="shared" si="15"/>
        <v>0.34</v>
      </c>
      <c r="F364">
        <f t="shared" si="16"/>
        <v>1.65</v>
      </c>
      <c r="G364">
        <v>0.13</v>
      </c>
      <c r="H364">
        <v>2021</v>
      </c>
      <c r="I364">
        <f t="shared" si="17"/>
        <v>40</v>
      </c>
    </row>
    <row r="365" spans="1:11" hidden="1" x14ac:dyDescent="0.3">
      <c r="A365" t="s">
        <v>238</v>
      </c>
      <c r="B365">
        <v>35</v>
      </c>
      <c r="C365">
        <v>115</v>
      </c>
      <c r="D365" t="s">
        <v>7</v>
      </c>
      <c r="E365">
        <f t="shared" si="15"/>
        <v>0.34</v>
      </c>
      <c r="F365">
        <f t="shared" si="16"/>
        <v>1.65</v>
      </c>
      <c r="G365">
        <v>0.13</v>
      </c>
      <c r="H365">
        <v>2019</v>
      </c>
      <c r="I365">
        <f t="shared" si="17"/>
        <v>40</v>
      </c>
    </row>
    <row r="366" spans="1:11" hidden="1" x14ac:dyDescent="0.3">
      <c r="A366" t="s">
        <v>239</v>
      </c>
      <c r="B366">
        <v>35</v>
      </c>
      <c r="C366">
        <v>115</v>
      </c>
      <c r="D366" t="s">
        <v>7</v>
      </c>
      <c r="E366">
        <f t="shared" si="15"/>
        <v>0.34</v>
      </c>
      <c r="F366">
        <f t="shared" si="16"/>
        <v>1.65</v>
      </c>
      <c r="G366">
        <v>0.13</v>
      </c>
      <c r="H366">
        <v>2019</v>
      </c>
      <c r="I366">
        <f t="shared" si="17"/>
        <v>40</v>
      </c>
    </row>
    <row r="367" spans="1:11" hidden="1" x14ac:dyDescent="0.3">
      <c r="A367" t="s">
        <v>174</v>
      </c>
      <c r="B367">
        <v>16</v>
      </c>
      <c r="C367">
        <v>115.03400000000001</v>
      </c>
      <c r="D367" t="s">
        <v>7</v>
      </c>
      <c r="E367">
        <f t="shared" si="15"/>
        <v>0.34</v>
      </c>
      <c r="F367">
        <f t="shared" si="16"/>
        <v>1.65</v>
      </c>
      <c r="G367">
        <v>0.13</v>
      </c>
      <c r="H367">
        <v>2020</v>
      </c>
      <c r="I367">
        <f t="shared" si="17"/>
        <v>40</v>
      </c>
    </row>
    <row r="368" spans="1:11" hidden="1" x14ac:dyDescent="0.3">
      <c r="A368" t="s">
        <v>175</v>
      </c>
      <c r="B368">
        <v>16</v>
      </c>
      <c r="C368">
        <v>115.03400000000001</v>
      </c>
      <c r="D368" t="s">
        <v>7</v>
      </c>
      <c r="E368">
        <f t="shared" si="15"/>
        <v>0.34</v>
      </c>
      <c r="F368">
        <f t="shared" si="16"/>
        <v>1.65</v>
      </c>
      <c r="G368">
        <v>0.13</v>
      </c>
      <c r="H368">
        <v>2020</v>
      </c>
      <c r="I368">
        <f t="shared" si="17"/>
        <v>40</v>
      </c>
    </row>
    <row r="369" spans="1:9" hidden="1" x14ac:dyDescent="0.3">
      <c r="A369" t="s">
        <v>379</v>
      </c>
      <c r="B369">
        <v>58</v>
      </c>
      <c r="C369">
        <v>100</v>
      </c>
      <c r="D369" t="s">
        <v>7</v>
      </c>
      <c r="E369">
        <f t="shared" si="15"/>
        <v>0.34</v>
      </c>
      <c r="F369">
        <f t="shared" si="16"/>
        <v>1.65</v>
      </c>
      <c r="G369">
        <v>0.13</v>
      </c>
      <c r="H369">
        <v>2019</v>
      </c>
      <c r="I369">
        <f t="shared" si="17"/>
        <v>40</v>
      </c>
    </row>
    <row r="370" spans="1:9" hidden="1" x14ac:dyDescent="0.3">
      <c r="A370" t="s">
        <v>380</v>
      </c>
      <c r="B370">
        <v>58</v>
      </c>
      <c r="C370">
        <v>125</v>
      </c>
      <c r="D370" t="s">
        <v>7</v>
      </c>
      <c r="E370">
        <f t="shared" si="15"/>
        <v>0.34</v>
      </c>
      <c r="F370">
        <f t="shared" si="16"/>
        <v>1.65</v>
      </c>
      <c r="G370">
        <v>0.13</v>
      </c>
      <c r="H370">
        <v>2020</v>
      </c>
      <c r="I370">
        <f t="shared" si="17"/>
        <v>40</v>
      </c>
    </row>
    <row r="371" spans="1:9" hidden="1" x14ac:dyDescent="0.3">
      <c r="A371" t="s">
        <v>343</v>
      </c>
      <c r="B371">
        <v>51</v>
      </c>
      <c r="C371">
        <v>115</v>
      </c>
      <c r="D371" t="s">
        <v>7</v>
      </c>
      <c r="E371">
        <f t="shared" si="15"/>
        <v>0.34</v>
      </c>
      <c r="F371">
        <f t="shared" si="16"/>
        <v>1.65</v>
      </c>
      <c r="G371">
        <v>0.13</v>
      </c>
      <c r="H371">
        <v>2020</v>
      </c>
      <c r="I371">
        <f t="shared" si="17"/>
        <v>40</v>
      </c>
    </row>
    <row r="372" spans="1:9" hidden="1" x14ac:dyDescent="0.3">
      <c r="A372" t="s">
        <v>344</v>
      </c>
      <c r="B372">
        <v>51</v>
      </c>
      <c r="C372">
        <v>115</v>
      </c>
      <c r="D372" t="s">
        <v>7</v>
      </c>
      <c r="E372">
        <f t="shared" si="15"/>
        <v>0.34</v>
      </c>
      <c r="F372">
        <f t="shared" si="16"/>
        <v>1.65</v>
      </c>
      <c r="G372">
        <v>0.13</v>
      </c>
      <c r="H372">
        <v>2020</v>
      </c>
      <c r="I372">
        <f t="shared" si="17"/>
        <v>40</v>
      </c>
    </row>
    <row r="373" spans="1:9" hidden="1" x14ac:dyDescent="0.3">
      <c r="A373" t="s">
        <v>315</v>
      </c>
      <c r="B373">
        <v>44</v>
      </c>
      <c r="C373">
        <v>15</v>
      </c>
      <c r="D373" t="s">
        <v>7</v>
      </c>
      <c r="E373">
        <f t="shared" si="15"/>
        <v>0.34</v>
      </c>
      <c r="F373">
        <f t="shared" si="16"/>
        <v>1.65</v>
      </c>
      <c r="G373">
        <v>0.13</v>
      </c>
      <c r="H373">
        <v>2014</v>
      </c>
      <c r="I373">
        <f t="shared" si="17"/>
        <v>40</v>
      </c>
    </row>
    <row r="374" spans="1:9" hidden="1" x14ac:dyDescent="0.3">
      <c r="A374" t="s">
        <v>316</v>
      </c>
      <c r="B374">
        <v>44</v>
      </c>
      <c r="C374">
        <v>15</v>
      </c>
      <c r="D374" t="s">
        <v>7</v>
      </c>
      <c r="E374">
        <f t="shared" si="15"/>
        <v>0.34</v>
      </c>
      <c r="F374">
        <f t="shared" si="16"/>
        <v>1.65</v>
      </c>
      <c r="G374">
        <v>0.13</v>
      </c>
      <c r="H374">
        <v>2014</v>
      </c>
      <c r="I374">
        <f t="shared" si="17"/>
        <v>40</v>
      </c>
    </row>
    <row r="375" spans="1:9" hidden="1" x14ac:dyDescent="0.3">
      <c r="A375" t="s">
        <v>42</v>
      </c>
      <c r="B375">
        <v>9</v>
      </c>
      <c r="C375">
        <v>10</v>
      </c>
      <c r="D375" t="s">
        <v>7</v>
      </c>
      <c r="E375">
        <f t="shared" si="15"/>
        <v>0.34</v>
      </c>
      <c r="F375">
        <f t="shared" si="16"/>
        <v>1.65</v>
      </c>
      <c r="G375">
        <v>0.13</v>
      </c>
      <c r="H375">
        <v>2016</v>
      </c>
      <c r="I375">
        <f t="shared" si="17"/>
        <v>40</v>
      </c>
    </row>
    <row r="376" spans="1:9" hidden="1" x14ac:dyDescent="0.3">
      <c r="A376" t="s">
        <v>43</v>
      </c>
      <c r="B376">
        <v>9</v>
      </c>
      <c r="C376">
        <v>10</v>
      </c>
      <c r="D376" t="s">
        <v>7</v>
      </c>
      <c r="E376">
        <f t="shared" si="15"/>
        <v>0.34</v>
      </c>
      <c r="F376">
        <f t="shared" si="16"/>
        <v>1.65</v>
      </c>
      <c r="G376">
        <v>0.13</v>
      </c>
      <c r="H376">
        <v>2016</v>
      </c>
      <c r="I376">
        <f t="shared" si="17"/>
        <v>40</v>
      </c>
    </row>
    <row r="377" spans="1:9" hidden="1" x14ac:dyDescent="0.3">
      <c r="A377" t="s">
        <v>398</v>
      </c>
      <c r="B377">
        <v>59</v>
      </c>
      <c r="C377">
        <v>21</v>
      </c>
      <c r="D377" t="s">
        <v>7</v>
      </c>
      <c r="E377">
        <f t="shared" si="15"/>
        <v>0.34</v>
      </c>
      <c r="F377">
        <f t="shared" si="16"/>
        <v>1.65</v>
      </c>
      <c r="G377">
        <v>0.13</v>
      </c>
      <c r="H377">
        <v>2004</v>
      </c>
      <c r="I377">
        <f t="shared" si="17"/>
        <v>40</v>
      </c>
    </row>
    <row r="378" spans="1:9" hidden="1" x14ac:dyDescent="0.3">
      <c r="A378" t="s">
        <v>356</v>
      </c>
      <c r="B378">
        <v>54</v>
      </c>
      <c r="C378">
        <v>4</v>
      </c>
      <c r="D378" t="s">
        <v>7</v>
      </c>
      <c r="E378">
        <f t="shared" si="15"/>
        <v>0.34</v>
      </c>
      <c r="F378">
        <f t="shared" si="16"/>
        <v>1.65</v>
      </c>
      <c r="G378">
        <v>0.13</v>
      </c>
      <c r="H378">
        <v>2015</v>
      </c>
      <c r="I378">
        <f t="shared" si="17"/>
        <v>40</v>
      </c>
    </row>
    <row r="379" spans="1:9" hidden="1" x14ac:dyDescent="0.3">
      <c r="A379" t="s">
        <v>357</v>
      </c>
      <c r="B379">
        <v>55</v>
      </c>
      <c r="C379">
        <v>33</v>
      </c>
      <c r="D379" t="s">
        <v>7</v>
      </c>
      <c r="E379">
        <f t="shared" si="15"/>
        <v>0.34</v>
      </c>
      <c r="F379">
        <f t="shared" si="16"/>
        <v>1.65</v>
      </c>
      <c r="G379">
        <v>0.13</v>
      </c>
      <c r="H379">
        <v>2018</v>
      </c>
      <c r="I379">
        <f t="shared" si="17"/>
        <v>40</v>
      </c>
    </row>
    <row r="380" spans="1:9" hidden="1" x14ac:dyDescent="0.3">
      <c r="A380" t="s">
        <v>358</v>
      </c>
      <c r="B380">
        <v>55</v>
      </c>
      <c r="C380">
        <v>33</v>
      </c>
      <c r="D380" t="s">
        <v>7</v>
      </c>
      <c r="E380">
        <f t="shared" si="15"/>
        <v>0.34</v>
      </c>
      <c r="F380">
        <f t="shared" si="16"/>
        <v>1.65</v>
      </c>
      <c r="G380">
        <v>0.13</v>
      </c>
      <c r="H380">
        <v>2018</v>
      </c>
      <c r="I380">
        <f t="shared" si="17"/>
        <v>40</v>
      </c>
    </row>
    <row r="381" spans="1:9" hidden="1" x14ac:dyDescent="0.3">
      <c r="A381" t="s">
        <v>107</v>
      </c>
      <c r="B381">
        <v>13</v>
      </c>
      <c r="C381">
        <v>14</v>
      </c>
      <c r="D381" t="s">
        <v>7</v>
      </c>
      <c r="E381">
        <f t="shared" si="15"/>
        <v>0.34</v>
      </c>
      <c r="F381">
        <f t="shared" si="16"/>
        <v>1.65</v>
      </c>
      <c r="G381">
        <v>0.13</v>
      </c>
      <c r="H381">
        <v>2011</v>
      </c>
      <c r="I381">
        <f t="shared" si="17"/>
        <v>40</v>
      </c>
    </row>
    <row r="382" spans="1:9" hidden="1" x14ac:dyDescent="0.3">
      <c r="A382" t="s">
        <v>11</v>
      </c>
      <c r="B382">
        <v>11</v>
      </c>
      <c r="C382">
        <v>55</v>
      </c>
      <c r="D382" t="s">
        <v>7</v>
      </c>
      <c r="E382">
        <f t="shared" si="15"/>
        <v>0.34</v>
      </c>
      <c r="F382">
        <f t="shared" si="16"/>
        <v>1.65</v>
      </c>
      <c r="G382">
        <v>0.13</v>
      </c>
      <c r="H382">
        <v>2018</v>
      </c>
      <c r="I382">
        <f t="shared" si="17"/>
        <v>40</v>
      </c>
    </row>
    <row r="383" spans="1:9" hidden="1" x14ac:dyDescent="0.3">
      <c r="A383" t="s">
        <v>13</v>
      </c>
      <c r="B383">
        <v>11</v>
      </c>
      <c r="C383">
        <v>55</v>
      </c>
      <c r="D383" t="s">
        <v>7</v>
      </c>
      <c r="E383">
        <f t="shared" si="15"/>
        <v>0.34</v>
      </c>
      <c r="F383">
        <f t="shared" si="16"/>
        <v>1.65</v>
      </c>
      <c r="G383">
        <v>0.13</v>
      </c>
      <c r="H383">
        <v>2019</v>
      </c>
      <c r="I383">
        <f t="shared" si="17"/>
        <v>40</v>
      </c>
    </row>
    <row r="384" spans="1:9" hidden="1" x14ac:dyDescent="0.3">
      <c r="A384" t="s">
        <v>243</v>
      </c>
      <c r="B384">
        <v>30</v>
      </c>
      <c r="C384">
        <v>15</v>
      </c>
      <c r="D384" t="s">
        <v>7</v>
      </c>
      <c r="E384">
        <f t="shared" si="15"/>
        <v>0.34</v>
      </c>
      <c r="F384">
        <f t="shared" si="16"/>
        <v>1.65</v>
      </c>
      <c r="G384">
        <v>0.13</v>
      </c>
      <c r="H384">
        <v>2015</v>
      </c>
      <c r="I384">
        <f t="shared" si="17"/>
        <v>40</v>
      </c>
    </row>
    <row r="385" spans="1:9" hidden="1" x14ac:dyDescent="0.3">
      <c r="A385" t="s">
        <v>397</v>
      </c>
      <c r="B385">
        <v>60</v>
      </c>
      <c r="C385">
        <v>7</v>
      </c>
      <c r="D385" t="s">
        <v>7</v>
      </c>
      <c r="E385">
        <f t="shared" si="15"/>
        <v>0.34</v>
      </c>
      <c r="F385">
        <f t="shared" si="16"/>
        <v>1.65</v>
      </c>
      <c r="G385">
        <v>0.13</v>
      </c>
      <c r="H385">
        <v>2017</v>
      </c>
      <c r="I385">
        <f t="shared" si="17"/>
        <v>40</v>
      </c>
    </row>
    <row r="386" spans="1:9" hidden="1" x14ac:dyDescent="0.3">
      <c r="A386" t="s">
        <v>271</v>
      </c>
      <c r="B386">
        <v>33</v>
      </c>
      <c r="C386">
        <v>55</v>
      </c>
      <c r="D386" t="s">
        <v>7</v>
      </c>
      <c r="E386">
        <f t="shared" si="15"/>
        <v>0.34</v>
      </c>
      <c r="F386">
        <f t="shared" si="16"/>
        <v>1.65</v>
      </c>
      <c r="G386">
        <v>0.13</v>
      </c>
      <c r="H386">
        <v>2000</v>
      </c>
      <c r="I386">
        <f t="shared" si="17"/>
        <v>40</v>
      </c>
    </row>
    <row r="387" spans="1:9" hidden="1" x14ac:dyDescent="0.3">
      <c r="A387" t="s">
        <v>320</v>
      </c>
      <c r="B387">
        <v>44</v>
      </c>
      <c r="C387">
        <v>15</v>
      </c>
      <c r="D387" t="s">
        <v>7</v>
      </c>
      <c r="E387">
        <f t="shared" ref="E387:E410" si="18">_xlfn.XLOOKUP(D387,$L$2:$L$10,$O$2:$O$10)</f>
        <v>0.34</v>
      </c>
      <c r="F387">
        <f t="shared" ref="F387:F410" si="19">_xlfn.XLOOKUP(D387,$L$2:$L$10,$N$2:$N$10)</f>
        <v>1.65</v>
      </c>
      <c r="G387">
        <v>0.13</v>
      </c>
      <c r="H387">
        <v>2016</v>
      </c>
      <c r="I387">
        <f t="shared" ref="I387:I410" si="20">_xlfn.XLOOKUP(D387,$L$2:$L$6,$M$2:$M$6)</f>
        <v>40</v>
      </c>
    </row>
    <row r="388" spans="1:9" hidden="1" x14ac:dyDescent="0.3">
      <c r="A388" t="s">
        <v>381</v>
      </c>
      <c r="B388">
        <v>58</v>
      </c>
      <c r="C388">
        <v>34</v>
      </c>
      <c r="D388" t="s">
        <v>7</v>
      </c>
      <c r="E388">
        <f t="shared" si="18"/>
        <v>0.34</v>
      </c>
      <c r="F388">
        <f t="shared" si="19"/>
        <v>1.65</v>
      </c>
      <c r="G388">
        <v>0.13</v>
      </c>
      <c r="H388">
        <v>2016</v>
      </c>
      <c r="I388">
        <f t="shared" si="20"/>
        <v>40</v>
      </c>
    </row>
    <row r="389" spans="1:9" hidden="1" x14ac:dyDescent="0.3">
      <c r="A389" t="s">
        <v>240</v>
      </c>
      <c r="B389">
        <v>35</v>
      </c>
      <c r="C389">
        <v>60</v>
      </c>
      <c r="D389" t="s">
        <v>7</v>
      </c>
      <c r="E389">
        <f t="shared" si="18"/>
        <v>0.34</v>
      </c>
      <c r="F389">
        <f t="shared" si="19"/>
        <v>1.65</v>
      </c>
      <c r="G389">
        <v>0.13</v>
      </c>
      <c r="H389">
        <v>2013</v>
      </c>
      <c r="I389">
        <f t="shared" si="20"/>
        <v>40</v>
      </c>
    </row>
    <row r="390" spans="1:9" hidden="1" x14ac:dyDescent="0.3">
      <c r="A390" t="s">
        <v>272</v>
      </c>
      <c r="B390">
        <v>33</v>
      </c>
      <c r="C390">
        <v>3.2</v>
      </c>
      <c r="D390" t="s">
        <v>7</v>
      </c>
      <c r="E390">
        <f t="shared" si="18"/>
        <v>0.34</v>
      </c>
      <c r="F390">
        <f t="shared" si="19"/>
        <v>1.65</v>
      </c>
      <c r="G390">
        <v>0.13</v>
      </c>
      <c r="H390">
        <v>2016</v>
      </c>
      <c r="I390">
        <f t="shared" si="20"/>
        <v>40</v>
      </c>
    </row>
    <row r="391" spans="1:9" hidden="1" x14ac:dyDescent="0.3">
      <c r="A391" t="s">
        <v>384</v>
      </c>
      <c r="B391">
        <v>63</v>
      </c>
      <c r="C391">
        <v>7.5</v>
      </c>
      <c r="D391" t="s">
        <v>7</v>
      </c>
      <c r="E391">
        <f t="shared" si="18"/>
        <v>0.34</v>
      </c>
      <c r="F391">
        <f t="shared" si="19"/>
        <v>1.65</v>
      </c>
      <c r="G391">
        <v>0.13</v>
      </c>
      <c r="H391">
        <v>2016</v>
      </c>
      <c r="I391">
        <f t="shared" si="20"/>
        <v>40</v>
      </c>
    </row>
    <row r="392" spans="1:9" hidden="1" x14ac:dyDescent="0.3">
      <c r="A392" t="s">
        <v>196</v>
      </c>
      <c r="B392">
        <v>28</v>
      </c>
      <c r="C392">
        <v>45</v>
      </c>
      <c r="D392" t="s">
        <v>7</v>
      </c>
      <c r="E392">
        <f t="shared" si="18"/>
        <v>0.34</v>
      </c>
      <c r="F392">
        <f t="shared" si="19"/>
        <v>1.65</v>
      </c>
      <c r="G392">
        <v>0.13</v>
      </c>
      <c r="H392">
        <v>2016</v>
      </c>
      <c r="I392">
        <f t="shared" si="20"/>
        <v>40</v>
      </c>
    </row>
    <row r="393" spans="1:9" hidden="1" x14ac:dyDescent="0.3">
      <c r="A393" t="s">
        <v>189</v>
      </c>
      <c r="B393">
        <v>20</v>
      </c>
      <c r="C393">
        <v>60</v>
      </c>
      <c r="D393" t="s">
        <v>7</v>
      </c>
      <c r="E393">
        <f t="shared" si="18"/>
        <v>0.34</v>
      </c>
      <c r="F393">
        <f t="shared" si="19"/>
        <v>1.65</v>
      </c>
      <c r="G393">
        <v>0.13</v>
      </c>
      <c r="H393">
        <v>2016</v>
      </c>
      <c r="I393">
        <f t="shared" si="20"/>
        <v>40</v>
      </c>
    </row>
    <row r="394" spans="1:9" hidden="1" x14ac:dyDescent="0.3">
      <c r="A394" t="s">
        <v>190</v>
      </c>
      <c r="B394">
        <v>20</v>
      </c>
      <c r="C394">
        <v>60</v>
      </c>
      <c r="D394" t="s">
        <v>7</v>
      </c>
      <c r="E394">
        <f t="shared" si="18"/>
        <v>0.34</v>
      </c>
      <c r="F394">
        <f t="shared" si="19"/>
        <v>1.65</v>
      </c>
      <c r="G394">
        <v>0.13</v>
      </c>
      <c r="H394">
        <v>2017</v>
      </c>
      <c r="I394">
        <f t="shared" si="20"/>
        <v>40</v>
      </c>
    </row>
    <row r="395" spans="1:9" hidden="1" x14ac:dyDescent="0.3">
      <c r="A395" t="s">
        <v>227</v>
      </c>
      <c r="B395">
        <v>38</v>
      </c>
      <c r="C395">
        <v>7</v>
      </c>
      <c r="D395" t="s">
        <v>7</v>
      </c>
      <c r="E395">
        <f t="shared" si="18"/>
        <v>0.34</v>
      </c>
      <c r="F395">
        <f t="shared" si="19"/>
        <v>1.65</v>
      </c>
      <c r="G395">
        <v>0.13</v>
      </c>
      <c r="H395">
        <v>2013</v>
      </c>
      <c r="I395">
        <f t="shared" si="20"/>
        <v>40</v>
      </c>
    </row>
    <row r="396" spans="1:9" hidden="1" x14ac:dyDescent="0.3">
      <c r="A396" t="s">
        <v>333</v>
      </c>
      <c r="B396">
        <v>52</v>
      </c>
      <c r="C396">
        <v>7.5</v>
      </c>
      <c r="D396" t="s">
        <v>7</v>
      </c>
      <c r="E396">
        <f t="shared" si="18"/>
        <v>0.34</v>
      </c>
      <c r="F396">
        <f t="shared" si="19"/>
        <v>1.65</v>
      </c>
      <c r="G396">
        <v>0.13</v>
      </c>
      <c r="H396">
        <v>2015</v>
      </c>
      <c r="I396">
        <f t="shared" si="20"/>
        <v>40</v>
      </c>
    </row>
    <row r="397" spans="1:9" hidden="1" x14ac:dyDescent="0.3">
      <c r="A397" t="s">
        <v>399</v>
      </c>
      <c r="B397">
        <v>59</v>
      </c>
      <c r="C397">
        <v>18</v>
      </c>
      <c r="D397" t="s">
        <v>7</v>
      </c>
      <c r="E397">
        <f t="shared" si="18"/>
        <v>0.34</v>
      </c>
      <c r="F397">
        <f t="shared" si="19"/>
        <v>1.65</v>
      </c>
      <c r="G397">
        <v>0.13</v>
      </c>
      <c r="H397">
        <v>2017</v>
      </c>
      <c r="I397">
        <f t="shared" si="20"/>
        <v>40</v>
      </c>
    </row>
    <row r="398" spans="1:9" hidden="1" x14ac:dyDescent="0.3">
      <c r="A398" t="s">
        <v>61</v>
      </c>
      <c r="B398">
        <v>9</v>
      </c>
      <c r="C398">
        <v>7</v>
      </c>
      <c r="D398" t="s">
        <v>7</v>
      </c>
      <c r="E398">
        <f t="shared" si="18"/>
        <v>0.34</v>
      </c>
      <c r="F398">
        <f t="shared" si="19"/>
        <v>1.65</v>
      </c>
      <c r="G398">
        <v>0.13</v>
      </c>
      <c r="H398">
        <v>2014</v>
      </c>
      <c r="I398">
        <f t="shared" si="20"/>
        <v>40</v>
      </c>
    </row>
    <row r="399" spans="1:9" hidden="1" x14ac:dyDescent="0.3">
      <c r="A399" t="s">
        <v>62</v>
      </c>
      <c r="B399">
        <v>9</v>
      </c>
      <c r="C399">
        <v>7</v>
      </c>
      <c r="D399" t="s">
        <v>7</v>
      </c>
      <c r="E399">
        <f t="shared" si="18"/>
        <v>0.34</v>
      </c>
      <c r="F399">
        <f t="shared" si="19"/>
        <v>1.65</v>
      </c>
      <c r="G399">
        <v>0.13</v>
      </c>
      <c r="H399">
        <v>2014</v>
      </c>
      <c r="I399">
        <f t="shared" si="20"/>
        <v>40</v>
      </c>
    </row>
    <row r="400" spans="1:9" hidden="1" x14ac:dyDescent="0.3">
      <c r="A400" t="s">
        <v>347</v>
      </c>
      <c r="B400">
        <v>49</v>
      </c>
      <c r="C400">
        <v>7.5</v>
      </c>
      <c r="D400" t="s">
        <v>7</v>
      </c>
      <c r="E400">
        <f t="shared" si="18"/>
        <v>0.34</v>
      </c>
      <c r="F400">
        <f t="shared" si="19"/>
        <v>1.65</v>
      </c>
      <c r="G400">
        <v>0.13</v>
      </c>
      <c r="H400">
        <v>2011</v>
      </c>
      <c r="I400">
        <f t="shared" si="20"/>
        <v>40</v>
      </c>
    </row>
    <row r="401" spans="1:9" hidden="1" x14ac:dyDescent="0.3">
      <c r="A401" t="s">
        <v>348</v>
      </c>
      <c r="B401">
        <v>49</v>
      </c>
      <c r="C401">
        <v>7.5</v>
      </c>
      <c r="D401" t="s">
        <v>7</v>
      </c>
      <c r="E401">
        <f t="shared" si="18"/>
        <v>0.34</v>
      </c>
      <c r="F401">
        <f t="shared" si="19"/>
        <v>1.65</v>
      </c>
      <c r="G401">
        <v>0.13</v>
      </c>
      <c r="H401">
        <v>2011</v>
      </c>
      <c r="I401">
        <f t="shared" si="20"/>
        <v>40</v>
      </c>
    </row>
    <row r="402" spans="1:9" hidden="1" x14ac:dyDescent="0.3">
      <c r="A402" t="s">
        <v>93</v>
      </c>
      <c r="B402">
        <v>10</v>
      </c>
      <c r="C402">
        <v>9</v>
      </c>
      <c r="D402" t="s">
        <v>7</v>
      </c>
      <c r="E402">
        <f t="shared" si="18"/>
        <v>0.34</v>
      </c>
      <c r="F402">
        <f t="shared" si="19"/>
        <v>1.65</v>
      </c>
      <c r="G402">
        <v>0.13</v>
      </c>
      <c r="H402">
        <v>2018</v>
      </c>
      <c r="I402">
        <f t="shared" si="20"/>
        <v>40</v>
      </c>
    </row>
    <row r="403" spans="1:9" hidden="1" x14ac:dyDescent="0.3">
      <c r="A403" t="s">
        <v>94</v>
      </c>
      <c r="B403">
        <v>10</v>
      </c>
      <c r="C403">
        <v>9</v>
      </c>
      <c r="D403" t="s">
        <v>7</v>
      </c>
      <c r="E403">
        <f t="shared" si="18"/>
        <v>0.34</v>
      </c>
      <c r="F403">
        <f t="shared" si="19"/>
        <v>1.65</v>
      </c>
      <c r="G403">
        <v>0.13</v>
      </c>
      <c r="H403">
        <v>2018</v>
      </c>
      <c r="I403">
        <f t="shared" si="20"/>
        <v>40</v>
      </c>
    </row>
    <row r="404" spans="1:9" hidden="1" x14ac:dyDescent="0.3">
      <c r="A404" t="s">
        <v>95</v>
      </c>
      <c r="B404">
        <v>10</v>
      </c>
      <c r="C404">
        <v>9</v>
      </c>
      <c r="D404" t="s">
        <v>7</v>
      </c>
      <c r="E404">
        <f t="shared" si="18"/>
        <v>0.34</v>
      </c>
      <c r="F404">
        <f t="shared" si="19"/>
        <v>1.65</v>
      </c>
      <c r="G404">
        <v>0.13</v>
      </c>
      <c r="H404">
        <v>2018</v>
      </c>
      <c r="I404">
        <f t="shared" si="20"/>
        <v>40</v>
      </c>
    </row>
    <row r="405" spans="1:9" hidden="1" x14ac:dyDescent="0.3">
      <c r="A405" t="s">
        <v>370</v>
      </c>
      <c r="B405">
        <v>58</v>
      </c>
      <c r="C405">
        <v>9.5</v>
      </c>
      <c r="D405" t="s">
        <v>7</v>
      </c>
      <c r="E405">
        <f t="shared" si="18"/>
        <v>0.34</v>
      </c>
      <c r="F405">
        <f t="shared" si="19"/>
        <v>1.65</v>
      </c>
      <c r="G405">
        <v>0.13</v>
      </c>
      <c r="H405">
        <v>2020</v>
      </c>
      <c r="I405">
        <f t="shared" si="20"/>
        <v>40</v>
      </c>
    </row>
    <row r="406" spans="1:9" hidden="1" x14ac:dyDescent="0.3">
      <c r="A406" t="s">
        <v>369</v>
      </c>
      <c r="B406">
        <v>58</v>
      </c>
      <c r="C406">
        <v>9.1300000000000008</v>
      </c>
      <c r="D406" t="s">
        <v>7</v>
      </c>
      <c r="E406">
        <f t="shared" si="18"/>
        <v>0.34</v>
      </c>
      <c r="F406">
        <f t="shared" si="19"/>
        <v>1.65</v>
      </c>
      <c r="G406">
        <v>0.13</v>
      </c>
      <c r="H406">
        <v>2020</v>
      </c>
      <c r="I406">
        <f t="shared" si="20"/>
        <v>40</v>
      </c>
    </row>
    <row r="407" spans="1:9" hidden="1" x14ac:dyDescent="0.3">
      <c r="A407" t="s">
        <v>313</v>
      </c>
      <c r="B407">
        <v>43</v>
      </c>
      <c r="C407">
        <v>110</v>
      </c>
      <c r="D407" t="s">
        <v>7</v>
      </c>
      <c r="E407">
        <f t="shared" si="18"/>
        <v>0.34</v>
      </c>
      <c r="F407">
        <f t="shared" si="19"/>
        <v>1.65</v>
      </c>
      <c r="G407">
        <v>0.13</v>
      </c>
      <c r="H407">
        <v>2017</v>
      </c>
      <c r="I407">
        <f t="shared" si="20"/>
        <v>40</v>
      </c>
    </row>
    <row r="408" spans="1:9" hidden="1" x14ac:dyDescent="0.3">
      <c r="A408" t="s">
        <v>314</v>
      </c>
      <c r="B408">
        <v>43</v>
      </c>
      <c r="C408">
        <v>110</v>
      </c>
      <c r="D408" t="s">
        <v>7</v>
      </c>
      <c r="E408">
        <f t="shared" si="18"/>
        <v>0.34</v>
      </c>
      <c r="F408">
        <f t="shared" si="19"/>
        <v>1.65</v>
      </c>
      <c r="G408">
        <v>0.13</v>
      </c>
      <c r="H408">
        <v>2017</v>
      </c>
      <c r="I408">
        <f t="shared" si="20"/>
        <v>40</v>
      </c>
    </row>
    <row r="409" spans="1:9" hidden="1" x14ac:dyDescent="0.3">
      <c r="A409" t="s">
        <v>45</v>
      </c>
      <c r="B409">
        <v>9</v>
      </c>
      <c r="C409">
        <v>7.5</v>
      </c>
      <c r="D409" t="s">
        <v>7</v>
      </c>
      <c r="E409">
        <f t="shared" si="18"/>
        <v>0.34</v>
      </c>
      <c r="F409">
        <f t="shared" si="19"/>
        <v>1.65</v>
      </c>
      <c r="G409">
        <v>0.13</v>
      </c>
      <c r="H409">
        <v>2019</v>
      </c>
      <c r="I409">
        <f t="shared" si="20"/>
        <v>40</v>
      </c>
    </row>
    <row r="410" spans="1:9" hidden="1" x14ac:dyDescent="0.3">
      <c r="A410" t="s">
        <v>46</v>
      </c>
      <c r="B410">
        <v>9</v>
      </c>
      <c r="C410">
        <v>7.5</v>
      </c>
      <c r="D410" t="s">
        <v>7</v>
      </c>
      <c r="E410">
        <f t="shared" si="18"/>
        <v>0.34</v>
      </c>
      <c r="F410">
        <f t="shared" si="19"/>
        <v>1.65</v>
      </c>
      <c r="G410">
        <v>0.13</v>
      </c>
      <c r="H410">
        <v>2019</v>
      </c>
      <c r="I410">
        <f t="shared" si="20"/>
        <v>40</v>
      </c>
    </row>
  </sheetData>
  <autoFilter ref="A1:I410" xr:uid="{00000000-0001-0000-0000-000000000000}">
    <filterColumn colId="3">
      <filters>
        <filter val="Solar"/>
      </filters>
    </filterColumn>
  </autoFilter>
  <sortState xmlns:xlrd2="http://schemas.microsoft.com/office/spreadsheetml/2017/richdata2" ref="A2:H410">
    <sortCondition ref="A2:A4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11DD-6D1A-4C9B-8D65-A0DAC378D5A3}">
  <dimension ref="A1:K8761"/>
  <sheetViews>
    <sheetView tabSelected="1" workbookViewId="0">
      <selection activeCell="H9" sqref="H9"/>
    </sheetView>
  </sheetViews>
  <sheetFormatPr defaultRowHeight="14.4" x14ac:dyDescent="0.3"/>
  <cols>
    <col min="1" max="1" width="15.6640625" bestFit="1" customWidth="1"/>
  </cols>
  <sheetData>
    <row r="1" spans="1:11" x14ac:dyDescent="0.3">
      <c r="A1" t="s">
        <v>428</v>
      </c>
      <c r="B1" t="s">
        <v>389</v>
      </c>
      <c r="C1" t="s">
        <v>301</v>
      </c>
      <c r="D1" t="s">
        <v>40</v>
      </c>
      <c r="E1" t="s">
        <v>409</v>
      </c>
      <c r="F1" t="s">
        <v>405</v>
      </c>
      <c r="G1" t="s">
        <v>332</v>
      </c>
      <c r="H1" t="s">
        <v>363</v>
      </c>
      <c r="I1" t="s">
        <v>50</v>
      </c>
      <c r="J1" t="s">
        <v>33</v>
      </c>
      <c r="K1" t="s">
        <v>330</v>
      </c>
    </row>
    <row r="2" spans="1:11" x14ac:dyDescent="0.3">
      <c r="A2" s="1">
        <v>44197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44197.041666666664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44197.083333333336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44197.125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>
        <v>44197.166666666664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44197.208333333336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44197.25</v>
      </c>
      <c r="B8">
        <v>1.508E-3</v>
      </c>
      <c r="C8">
        <v>1.3080000000000001E-3</v>
      </c>
      <c r="D8">
        <v>9.1549999999999999E-3</v>
      </c>
      <c r="E8">
        <v>7.3920000000000001E-3</v>
      </c>
      <c r="F8">
        <v>4.2190000000000005E-3</v>
      </c>
      <c r="G8">
        <v>1.627E-3</v>
      </c>
      <c r="H8">
        <v>1.8140000000000001E-3</v>
      </c>
      <c r="I8">
        <v>0</v>
      </c>
      <c r="J8">
        <v>3.8309999999999998E-3</v>
      </c>
      <c r="K8">
        <v>1.557E-3</v>
      </c>
    </row>
    <row r="9" spans="1:11" x14ac:dyDescent="0.3">
      <c r="A9" s="1">
        <v>44197.291666666664</v>
      </c>
      <c r="B9">
        <v>1.3244000000000001E-2</v>
      </c>
      <c r="C9">
        <v>1.472E-2</v>
      </c>
      <c r="D9">
        <v>2.4367999999999997E-2</v>
      </c>
      <c r="E9">
        <v>5.8182000000000005E-2</v>
      </c>
      <c r="F9">
        <v>3.4091999999999997E-2</v>
      </c>
      <c r="G9">
        <v>1.6417999999999999E-2</v>
      </c>
      <c r="H9">
        <v>1.6753000000000001E-2</v>
      </c>
      <c r="I9">
        <v>2.8809999999999999E-3</v>
      </c>
      <c r="J9">
        <v>5.6820000000000004E-3</v>
      </c>
      <c r="K9">
        <v>1.6327000000000001E-2</v>
      </c>
    </row>
    <row r="10" spans="1:11" x14ac:dyDescent="0.3">
      <c r="A10" s="1">
        <v>44197.333333333336</v>
      </c>
      <c r="B10">
        <v>1.5160999999999999E-2</v>
      </c>
      <c r="C10">
        <v>1.8475999999999999E-2</v>
      </c>
      <c r="D10">
        <v>4.5088000000000003E-2</v>
      </c>
      <c r="E10">
        <v>5.4755999999999999E-2</v>
      </c>
      <c r="F10">
        <v>3.2607999999999998E-2</v>
      </c>
      <c r="G10">
        <v>1.968E-2</v>
      </c>
      <c r="H10">
        <v>1.7873999999999998E-2</v>
      </c>
      <c r="I10">
        <v>4.3760000000000005E-3</v>
      </c>
      <c r="J10">
        <v>1.0652E-2</v>
      </c>
      <c r="K10">
        <v>2.0062999999999998E-2</v>
      </c>
    </row>
    <row r="11" spans="1:11" x14ac:dyDescent="0.3">
      <c r="A11" s="1">
        <v>44197.375</v>
      </c>
      <c r="B11">
        <v>2.2305999999999999E-2</v>
      </c>
      <c r="C11">
        <v>2.8759E-2</v>
      </c>
      <c r="D11">
        <v>6.1162000000000001E-2</v>
      </c>
      <c r="E11">
        <v>8.3637000000000003E-2</v>
      </c>
      <c r="F11">
        <v>4.9590000000000002E-2</v>
      </c>
      <c r="G11">
        <v>2.8963000000000003E-2</v>
      </c>
      <c r="H11">
        <v>2.6745000000000001E-2</v>
      </c>
      <c r="I11">
        <v>7.803E-3</v>
      </c>
      <c r="J11">
        <v>1.6167000000000001E-2</v>
      </c>
      <c r="K11">
        <v>2.9646000000000002E-2</v>
      </c>
    </row>
    <row r="12" spans="1:11" x14ac:dyDescent="0.3">
      <c r="A12" s="1">
        <v>44197.416666666664</v>
      </c>
      <c r="B12">
        <v>2.8310999999999999E-2</v>
      </c>
      <c r="C12">
        <v>3.6584999999999999E-2</v>
      </c>
      <c r="D12">
        <v>7.2278999999999996E-2</v>
      </c>
      <c r="E12">
        <v>0.100771</v>
      </c>
      <c r="F12">
        <v>5.9784999999999998E-2</v>
      </c>
      <c r="G12">
        <v>3.4750999999999997E-2</v>
      </c>
      <c r="H12">
        <v>3.2423E-2</v>
      </c>
      <c r="I12">
        <v>1.0897E-2</v>
      </c>
      <c r="J12">
        <v>1.9854E-2</v>
      </c>
      <c r="K12">
        <v>3.6368000000000004E-2</v>
      </c>
    </row>
    <row r="13" spans="1:11" x14ac:dyDescent="0.3">
      <c r="A13" s="1">
        <v>44197.458333333336</v>
      </c>
      <c r="B13">
        <v>3.0954000000000002E-2</v>
      </c>
      <c r="C13">
        <v>3.78E-2</v>
      </c>
      <c r="D13">
        <v>7.3165000000000008E-2</v>
      </c>
      <c r="E13">
        <v>0.11065900000000001</v>
      </c>
      <c r="F13">
        <v>6.5175999999999998E-2</v>
      </c>
      <c r="G13">
        <v>3.5250999999999998E-2</v>
      </c>
      <c r="H13">
        <v>3.3999000000000001E-2</v>
      </c>
      <c r="I13">
        <v>1.2429000000000001E-2</v>
      </c>
      <c r="J13">
        <v>2.1152999999999998E-2</v>
      </c>
      <c r="K13">
        <v>3.6955000000000002E-2</v>
      </c>
    </row>
    <row r="14" spans="1:11" x14ac:dyDescent="0.3">
      <c r="A14" s="1">
        <v>44197.5</v>
      </c>
      <c r="B14">
        <v>3.0159999999999999E-2</v>
      </c>
      <c r="C14">
        <v>3.7151000000000003E-2</v>
      </c>
      <c r="D14">
        <v>6.2575000000000006E-2</v>
      </c>
      <c r="E14">
        <v>0.11533499999999999</v>
      </c>
      <c r="F14">
        <v>6.6929000000000002E-2</v>
      </c>
      <c r="G14">
        <v>3.4868000000000003E-2</v>
      </c>
      <c r="H14">
        <v>3.3374000000000001E-2</v>
      </c>
      <c r="I14">
        <v>1.2815E-2</v>
      </c>
      <c r="J14">
        <v>2.2335999999999998E-2</v>
      </c>
      <c r="K14">
        <v>3.5961E-2</v>
      </c>
    </row>
    <row r="15" spans="1:11" x14ac:dyDescent="0.3">
      <c r="A15" s="1">
        <v>44197.541666666664</v>
      </c>
      <c r="B15">
        <v>2.6725000000000002E-2</v>
      </c>
      <c r="C15">
        <v>3.2784000000000001E-2</v>
      </c>
      <c r="D15">
        <v>5.4526999999999999E-2</v>
      </c>
      <c r="E15">
        <v>0.10992300000000001</v>
      </c>
      <c r="F15">
        <v>6.3985E-2</v>
      </c>
      <c r="G15">
        <v>3.1460999999999996E-2</v>
      </c>
      <c r="H15">
        <v>3.1578000000000002E-2</v>
      </c>
      <c r="I15">
        <v>1.3048000000000001E-2</v>
      </c>
      <c r="J15">
        <v>2.1174999999999999E-2</v>
      </c>
      <c r="K15">
        <v>3.2499E-2</v>
      </c>
    </row>
    <row r="16" spans="1:11" x14ac:dyDescent="0.3">
      <c r="A16" s="1">
        <v>44197.583333333336</v>
      </c>
      <c r="B16">
        <v>1.9736999999999998E-2</v>
      </c>
      <c r="C16">
        <v>2.3753E-2</v>
      </c>
      <c r="D16">
        <v>4.172E-2</v>
      </c>
      <c r="E16">
        <v>8.7138000000000007E-2</v>
      </c>
      <c r="F16">
        <v>5.0865E-2</v>
      </c>
      <c r="G16">
        <v>2.3448E-2</v>
      </c>
      <c r="H16">
        <v>2.4745999999999997E-2</v>
      </c>
      <c r="I16">
        <v>1.2707000000000001E-2</v>
      </c>
      <c r="J16">
        <v>1.5668999999999999E-2</v>
      </c>
      <c r="K16">
        <v>2.4053999999999999E-2</v>
      </c>
    </row>
    <row r="17" spans="1:11" x14ac:dyDescent="0.3">
      <c r="A17" s="1">
        <v>44197.625</v>
      </c>
      <c r="B17">
        <v>1.2121999999999999E-2</v>
      </c>
      <c r="C17">
        <v>1.41E-2</v>
      </c>
      <c r="D17">
        <v>2.8286000000000002E-2</v>
      </c>
      <c r="E17">
        <v>5.6862999999999997E-2</v>
      </c>
      <c r="F17">
        <v>3.2823999999999999E-2</v>
      </c>
      <c r="G17">
        <v>1.4231000000000001E-2</v>
      </c>
      <c r="H17">
        <v>1.5415E-2</v>
      </c>
      <c r="I17">
        <v>1.0168E-2</v>
      </c>
      <c r="J17">
        <v>1.0161E-2</v>
      </c>
      <c r="K17">
        <v>1.4805E-2</v>
      </c>
    </row>
    <row r="18" spans="1:11" x14ac:dyDescent="0.3">
      <c r="A18" s="1">
        <v>44197.666666666664</v>
      </c>
      <c r="B18">
        <v>5.7499999999999999E-3</v>
      </c>
      <c r="C18">
        <v>5.4800000000000005E-3</v>
      </c>
      <c r="D18">
        <v>1.1925000000000002E-2</v>
      </c>
      <c r="E18">
        <v>2.7547000000000002E-2</v>
      </c>
      <c r="F18">
        <v>1.5598000000000001E-2</v>
      </c>
      <c r="G18">
        <v>5.6769999999999998E-3</v>
      </c>
      <c r="H18">
        <v>6.6769999999999998E-3</v>
      </c>
      <c r="I18">
        <v>6.4880000000000007E-3</v>
      </c>
      <c r="J18">
        <v>4.4329999999999994E-3</v>
      </c>
      <c r="K18">
        <v>5.8479999999999999E-3</v>
      </c>
    </row>
    <row r="19" spans="1:11" x14ac:dyDescent="0.3">
      <c r="A19" s="1">
        <v>44197.708333333336</v>
      </c>
      <c r="B19">
        <v>1.106E-3</v>
      </c>
      <c r="C19">
        <v>1.0889999999999999E-3</v>
      </c>
      <c r="D19">
        <v>3.8000000000000002E-4</v>
      </c>
      <c r="E19">
        <v>5.2380000000000005E-3</v>
      </c>
      <c r="F19">
        <v>2.9870000000000001E-3</v>
      </c>
      <c r="G19">
        <v>1.1050000000000001E-3</v>
      </c>
      <c r="H19">
        <v>1.2869999999999999E-3</v>
      </c>
      <c r="I19">
        <v>2.2100000000000002E-3</v>
      </c>
      <c r="J19">
        <v>2.1799999999999999E-4</v>
      </c>
      <c r="K19">
        <v>1.0960000000000002E-3</v>
      </c>
    </row>
    <row r="20" spans="1:11" x14ac:dyDescent="0.3">
      <c r="A20" s="1">
        <v>44197.75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5.9999999999999995E-5</v>
      </c>
      <c r="J20">
        <v>0</v>
      </c>
      <c r="K20">
        <v>0</v>
      </c>
    </row>
    <row r="21" spans="1:11" x14ac:dyDescent="0.3">
      <c r="A21" s="1">
        <v>44197.791666666664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44197.833333333336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44197.875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>
        <v>44197.916666666664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>
        <v>44197.958333333336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>
        <v>44198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44198.041666666664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>
        <v>44198.083333333336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>
        <v>44198.125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>
        <v>44198.166666666664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>
        <v>44198.208333333336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>
        <v>44198.25</v>
      </c>
      <c r="B32">
        <v>3.68E-4</v>
      </c>
      <c r="C32">
        <v>1.84E-4</v>
      </c>
      <c r="D32">
        <v>7.3540000000000003E-3</v>
      </c>
      <c r="E32">
        <v>1.3879999999999999E-3</v>
      </c>
      <c r="F32">
        <v>8.0400000000000003E-4</v>
      </c>
      <c r="G32">
        <v>2.5700000000000001E-4</v>
      </c>
      <c r="H32">
        <v>3.5E-4</v>
      </c>
      <c r="I32">
        <v>0</v>
      </c>
      <c r="J32">
        <v>4.2329999999999998E-3</v>
      </c>
      <c r="K32">
        <v>2.6800000000000001E-4</v>
      </c>
    </row>
    <row r="33" spans="1:11" x14ac:dyDescent="0.3">
      <c r="A33" s="1">
        <v>44198.291666666664</v>
      </c>
      <c r="B33">
        <v>5.6420000000000003E-3</v>
      </c>
      <c r="C33">
        <v>5.4359999999999999E-3</v>
      </c>
      <c r="D33">
        <v>2.5091000000000002E-2</v>
      </c>
      <c r="E33">
        <v>2.0253E-2</v>
      </c>
      <c r="F33">
        <v>1.2369E-2</v>
      </c>
      <c r="G33">
        <v>5.9420000000000002E-3</v>
      </c>
      <c r="H33">
        <v>6.6429999999999996E-3</v>
      </c>
      <c r="I33">
        <v>2.2400000000000002E-3</v>
      </c>
      <c r="J33">
        <v>1.3328E-2</v>
      </c>
      <c r="K33">
        <v>6.1150000000000006E-3</v>
      </c>
    </row>
    <row r="34" spans="1:11" x14ac:dyDescent="0.3">
      <c r="A34" s="1">
        <v>44198.333333333336</v>
      </c>
      <c r="B34">
        <v>1.4099E-2</v>
      </c>
      <c r="C34">
        <v>1.4419000000000001E-2</v>
      </c>
      <c r="D34">
        <v>4.2936000000000002E-2</v>
      </c>
      <c r="E34">
        <v>4.8167000000000001E-2</v>
      </c>
      <c r="F34">
        <v>2.9436E-2</v>
      </c>
      <c r="G34">
        <v>1.5775000000000001E-2</v>
      </c>
      <c r="H34">
        <v>1.6341000000000001E-2</v>
      </c>
      <c r="I34">
        <v>6.8979999999999996E-3</v>
      </c>
      <c r="J34">
        <v>2.0583999999999998E-2</v>
      </c>
      <c r="K34">
        <v>1.6256E-2</v>
      </c>
    </row>
    <row r="35" spans="1:11" x14ac:dyDescent="0.3">
      <c r="A35" s="1">
        <v>44198.375</v>
      </c>
      <c r="B35">
        <v>2.1699000000000003E-2</v>
      </c>
      <c r="C35">
        <v>2.4913000000000001E-2</v>
      </c>
      <c r="D35">
        <v>5.4594999999999998E-2</v>
      </c>
      <c r="E35">
        <v>7.2556999999999996E-2</v>
      </c>
      <c r="F35">
        <v>4.4058E-2</v>
      </c>
      <c r="G35">
        <v>2.6129000000000003E-2</v>
      </c>
      <c r="H35">
        <v>2.4919E-2</v>
      </c>
      <c r="I35">
        <v>1.1564E-2</v>
      </c>
      <c r="J35">
        <v>2.7489999999999997E-2</v>
      </c>
      <c r="K35">
        <v>2.6824999999999998E-2</v>
      </c>
    </row>
    <row r="36" spans="1:11" x14ac:dyDescent="0.3">
      <c r="A36" s="1">
        <v>44198.416666666664</v>
      </c>
      <c r="B36">
        <v>2.8403999999999999E-2</v>
      </c>
      <c r="C36">
        <v>3.2786000000000003E-2</v>
      </c>
      <c r="D36">
        <v>5.9923999999999998E-2</v>
      </c>
      <c r="E36">
        <v>9.0894000000000003E-2</v>
      </c>
      <c r="F36">
        <v>5.4732999999999997E-2</v>
      </c>
      <c r="G36">
        <v>3.2104000000000001E-2</v>
      </c>
      <c r="H36">
        <v>3.0401000000000001E-2</v>
      </c>
      <c r="I36">
        <v>1.5339999999999999E-2</v>
      </c>
      <c r="J36">
        <v>3.3082E-2</v>
      </c>
      <c r="K36">
        <v>3.3006999999999995E-2</v>
      </c>
    </row>
    <row r="37" spans="1:11" x14ac:dyDescent="0.3">
      <c r="A37" s="1">
        <v>44198.458333333336</v>
      </c>
      <c r="B37">
        <v>3.0737999999999998E-2</v>
      </c>
      <c r="C37">
        <v>3.8016000000000001E-2</v>
      </c>
      <c r="D37">
        <v>6.3116999999999993E-2</v>
      </c>
      <c r="E37">
        <v>0.103417</v>
      </c>
      <c r="F37">
        <v>6.1264000000000006E-2</v>
      </c>
      <c r="G37">
        <v>3.5942000000000002E-2</v>
      </c>
      <c r="H37">
        <v>3.3325E-2</v>
      </c>
      <c r="I37">
        <v>1.8206E-2</v>
      </c>
      <c r="J37">
        <v>3.7325999999999998E-2</v>
      </c>
      <c r="K37">
        <v>3.7596999999999998E-2</v>
      </c>
    </row>
    <row r="38" spans="1:11" x14ac:dyDescent="0.3">
      <c r="A38" s="1">
        <v>44198.5</v>
      </c>
      <c r="B38">
        <v>2.8100999999999998E-2</v>
      </c>
      <c r="C38">
        <v>3.9782999999999999E-2</v>
      </c>
      <c r="D38">
        <v>6.2843999999999997E-2</v>
      </c>
      <c r="E38">
        <v>0.103809</v>
      </c>
      <c r="F38">
        <v>6.1302000000000002E-2</v>
      </c>
      <c r="G38">
        <v>3.6421000000000002E-2</v>
      </c>
      <c r="H38">
        <v>3.3426999999999998E-2</v>
      </c>
      <c r="I38">
        <v>1.9937E-2</v>
      </c>
      <c r="J38">
        <v>4.0125999999999995E-2</v>
      </c>
      <c r="K38">
        <v>3.8329000000000002E-2</v>
      </c>
    </row>
    <row r="39" spans="1:11" x14ac:dyDescent="0.3">
      <c r="A39" s="1">
        <v>44198.541666666664</v>
      </c>
      <c r="B39">
        <v>2.3216000000000001E-2</v>
      </c>
      <c r="C39">
        <v>3.5680999999999997E-2</v>
      </c>
      <c r="D39">
        <v>5.432E-2</v>
      </c>
      <c r="E39">
        <v>8.6779999999999996E-2</v>
      </c>
      <c r="F39">
        <v>5.0550999999999999E-2</v>
      </c>
      <c r="G39">
        <v>3.0911999999999999E-2</v>
      </c>
      <c r="H39">
        <v>2.7383999999999999E-2</v>
      </c>
      <c r="I39">
        <v>1.9684999999999998E-2</v>
      </c>
      <c r="J39">
        <v>3.7567999999999997E-2</v>
      </c>
      <c r="K39">
        <v>3.2968000000000004E-2</v>
      </c>
    </row>
    <row r="40" spans="1:11" x14ac:dyDescent="0.3">
      <c r="A40" s="1">
        <v>44198.583333333336</v>
      </c>
      <c r="B40">
        <v>1.9427E-2</v>
      </c>
      <c r="C40">
        <v>2.5937999999999999E-2</v>
      </c>
      <c r="D40">
        <v>4.1737999999999997E-2</v>
      </c>
      <c r="E40">
        <v>6.9383E-2</v>
      </c>
      <c r="F40">
        <v>4.0579000000000004E-2</v>
      </c>
      <c r="G40">
        <v>2.0669E-2</v>
      </c>
      <c r="H40">
        <v>2.0676E-2</v>
      </c>
      <c r="I40">
        <v>1.6545000000000001E-2</v>
      </c>
      <c r="J40">
        <v>2.8627E-2</v>
      </c>
      <c r="K40">
        <v>2.1978999999999999E-2</v>
      </c>
    </row>
    <row r="41" spans="1:11" x14ac:dyDescent="0.3">
      <c r="A41" s="1">
        <v>44198.625</v>
      </c>
      <c r="B41">
        <v>1.4187E-2</v>
      </c>
      <c r="C41">
        <v>1.6409E-2</v>
      </c>
      <c r="D41">
        <v>2.6757000000000003E-2</v>
      </c>
      <c r="E41">
        <v>4.6549E-2</v>
      </c>
      <c r="F41">
        <v>2.7380999999999999E-2</v>
      </c>
      <c r="G41">
        <v>1.3032999999999999E-2</v>
      </c>
      <c r="H41">
        <v>1.3677E-2</v>
      </c>
      <c r="I41">
        <v>1.1658E-2</v>
      </c>
      <c r="J41">
        <v>1.9309999999999997E-2</v>
      </c>
      <c r="K41">
        <v>1.3641E-2</v>
      </c>
    </row>
    <row r="42" spans="1:11" x14ac:dyDescent="0.3">
      <c r="A42" s="1">
        <v>44198.666666666664</v>
      </c>
      <c r="B42">
        <v>7.9610000000000011E-3</v>
      </c>
      <c r="C42">
        <v>8.1209999999999997E-3</v>
      </c>
      <c r="D42">
        <v>1.0900999999999999E-2</v>
      </c>
      <c r="E42">
        <v>2.2494E-2</v>
      </c>
      <c r="F42">
        <v>1.316E-2</v>
      </c>
      <c r="G42">
        <v>6.672E-3</v>
      </c>
      <c r="H42">
        <v>6.5060000000000005E-3</v>
      </c>
      <c r="I42">
        <v>7.5570000000000003E-3</v>
      </c>
      <c r="J42">
        <v>8.1709999999999994E-3</v>
      </c>
      <c r="K42">
        <v>6.6470000000000001E-3</v>
      </c>
    </row>
    <row r="43" spans="1:11" x14ac:dyDescent="0.3">
      <c r="A43" s="1">
        <v>44198.708333333336</v>
      </c>
      <c r="B43">
        <v>1.9729999999999999E-3</v>
      </c>
      <c r="C43">
        <v>1.707E-3</v>
      </c>
      <c r="D43">
        <v>4.8899999999999996E-4</v>
      </c>
      <c r="E43">
        <v>4.0379999999999999E-3</v>
      </c>
      <c r="F43">
        <v>2.3990000000000001E-3</v>
      </c>
      <c r="G43">
        <v>1.444E-3</v>
      </c>
      <c r="H43">
        <v>1.2749999999999999E-3</v>
      </c>
      <c r="I43">
        <v>3.444E-3</v>
      </c>
      <c r="J43">
        <v>5.0900000000000001E-4</v>
      </c>
      <c r="K43">
        <v>1.4159999999999999E-3</v>
      </c>
    </row>
    <row r="44" spans="1:11" x14ac:dyDescent="0.3">
      <c r="A44" s="1">
        <v>44198.75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2.05E-4</v>
      </c>
      <c r="J44">
        <v>0</v>
      </c>
      <c r="K44">
        <v>0</v>
      </c>
    </row>
    <row r="45" spans="1:11" x14ac:dyDescent="0.3">
      <c r="A45" s="1">
        <v>44198.791666666664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>
        <v>44198.833333333336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44198.875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>
        <v>44198.916666666664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>
        <v>44198.958333333336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44199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>
        <v>44199.041666666664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44199.083333333336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>
        <v>44199.125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44199.166666666664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44199.208333333336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>
        <v>44199.25</v>
      </c>
      <c r="B56">
        <v>1.877E-3</v>
      </c>
      <c r="C56">
        <v>1.665E-3</v>
      </c>
      <c r="D56">
        <v>6.6349999999999994E-3</v>
      </c>
      <c r="E56">
        <v>5.9579999999999998E-3</v>
      </c>
      <c r="F56">
        <v>3.5510000000000003E-3</v>
      </c>
      <c r="G56">
        <v>1.709E-3</v>
      </c>
      <c r="H56">
        <v>1.7669999999999999E-3</v>
      </c>
      <c r="I56">
        <v>0</v>
      </c>
      <c r="J56">
        <v>2.5539999999999998E-3</v>
      </c>
      <c r="K56">
        <v>1.621E-3</v>
      </c>
    </row>
    <row r="57" spans="1:11" x14ac:dyDescent="0.3">
      <c r="A57" s="1">
        <v>44199.291666666664</v>
      </c>
      <c r="B57">
        <v>1.6426E-2</v>
      </c>
      <c r="C57">
        <v>1.8022E-2</v>
      </c>
      <c r="D57">
        <v>2.4022999999999999E-2</v>
      </c>
      <c r="E57">
        <v>5.1789999999999996E-2</v>
      </c>
      <c r="F57">
        <v>3.1322000000000003E-2</v>
      </c>
      <c r="G57">
        <v>1.7017000000000001E-2</v>
      </c>
      <c r="H57">
        <v>1.6737999999999999E-2</v>
      </c>
      <c r="I57">
        <v>1.8939999999999999E-3</v>
      </c>
      <c r="J57">
        <v>1.1000999999999999E-2</v>
      </c>
      <c r="K57">
        <v>1.6487999999999999E-2</v>
      </c>
    </row>
    <row r="58" spans="1:11" x14ac:dyDescent="0.3">
      <c r="A58" s="1">
        <v>44199.333333333336</v>
      </c>
      <c r="B58">
        <v>3.5276000000000002E-2</v>
      </c>
      <c r="C58">
        <v>3.9433000000000003E-2</v>
      </c>
      <c r="D58">
        <v>4.3463000000000002E-2</v>
      </c>
      <c r="E58">
        <v>0.11300199999999999</v>
      </c>
      <c r="F58">
        <v>6.8487999999999993E-2</v>
      </c>
      <c r="G58">
        <v>3.7622000000000003E-2</v>
      </c>
      <c r="H58">
        <v>3.6832000000000004E-2</v>
      </c>
      <c r="I58">
        <v>6.561E-3</v>
      </c>
      <c r="J58">
        <v>2.223E-2</v>
      </c>
      <c r="K58">
        <v>3.6580000000000001E-2</v>
      </c>
    </row>
    <row r="59" spans="1:11" x14ac:dyDescent="0.3">
      <c r="A59" s="1">
        <v>44199.375</v>
      </c>
      <c r="B59">
        <v>4.7909999999999994E-2</v>
      </c>
      <c r="C59">
        <v>5.5426999999999997E-2</v>
      </c>
      <c r="D59">
        <v>5.8241000000000001E-2</v>
      </c>
      <c r="E59">
        <v>0.159409</v>
      </c>
      <c r="F59">
        <v>9.5923000000000008E-2</v>
      </c>
      <c r="G59">
        <v>5.3240000000000003E-2</v>
      </c>
      <c r="H59">
        <v>5.1244999999999999E-2</v>
      </c>
      <c r="I59">
        <v>1.1838E-2</v>
      </c>
      <c r="J59">
        <v>3.1116000000000001E-2</v>
      </c>
      <c r="K59">
        <v>5.2421000000000002E-2</v>
      </c>
    </row>
    <row r="60" spans="1:11" x14ac:dyDescent="0.3">
      <c r="A60" s="1">
        <v>44199.416666666664</v>
      </c>
      <c r="B60">
        <v>5.4626000000000001E-2</v>
      </c>
      <c r="C60">
        <v>6.5433999999999992E-2</v>
      </c>
      <c r="D60">
        <v>6.4980999999999997E-2</v>
      </c>
      <c r="E60">
        <v>0.18956600000000001</v>
      </c>
      <c r="F60">
        <v>0.113071</v>
      </c>
      <c r="G60">
        <v>6.2963999999999992E-2</v>
      </c>
      <c r="H60">
        <v>6.0027999999999998E-2</v>
      </c>
      <c r="I60">
        <v>1.5634000000000002E-2</v>
      </c>
      <c r="J60">
        <v>3.7781000000000002E-2</v>
      </c>
      <c r="K60">
        <v>6.3376000000000002E-2</v>
      </c>
    </row>
    <row r="61" spans="1:11" x14ac:dyDescent="0.3">
      <c r="A61" s="1">
        <v>44199.458333333336</v>
      </c>
      <c r="B61">
        <v>5.7356999999999998E-2</v>
      </c>
      <c r="C61">
        <v>6.7390000000000005E-2</v>
      </c>
      <c r="D61">
        <v>6.5148999999999999E-2</v>
      </c>
      <c r="E61">
        <v>0.19656999999999999</v>
      </c>
      <c r="F61">
        <v>0.11613899999999999</v>
      </c>
      <c r="G61">
        <v>6.5489000000000006E-2</v>
      </c>
      <c r="H61">
        <v>6.1196E-2</v>
      </c>
      <c r="I61">
        <v>1.8888000000000002E-2</v>
      </c>
      <c r="J61">
        <v>4.0557000000000003E-2</v>
      </c>
      <c r="K61">
        <v>6.6670000000000007E-2</v>
      </c>
    </row>
    <row r="62" spans="1:11" x14ac:dyDescent="0.3">
      <c r="A62" s="1">
        <v>44199.5</v>
      </c>
      <c r="B62">
        <v>5.3484999999999998E-2</v>
      </c>
      <c r="C62">
        <v>6.669499999999999E-2</v>
      </c>
      <c r="D62">
        <v>5.9487999999999999E-2</v>
      </c>
      <c r="E62">
        <v>0.19251499999999999</v>
      </c>
      <c r="F62">
        <v>0.11258599999999999</v>
      </c>
      <c r="G62">
        <v>6.3912999999999998E-2</v>
      </c>
      <c r="H62">
        <v>5.8317000000000001E-2</v>
      </c>
      <c r="I62">
        <v>1.9236999999999997E-2</v>
      </c>
      <c r="J62">
        <v>3.8647000000000001E-2</v>
      </c>
      <c r="K62">
        <v>6.4621999999999999E-2</v>
      </c>
    </row>
    <row r="63" spans="1:11" x14ac:dyDescent="0.3">
      <c r="A63" s="1">
        <v>44199.541666666664</v>
      </c>
      <c r="B63">
        <v>4.8388E-2</v>
      </c>
      <c r="C63">
        <v>5.9730999999999999E-2</v>
      </c>
      <c r="D63">
        <v>5.0722000000000003E-2</v>
      </c>
      <c r="E63">
        <v>0.17478100000000002</v>
      </c>
      <c r="F63">
        <v>0.102593</v>
      </c>
      <c r="G63">
        <v>5.8014999999999997E-2</v>
      </c>
      <c r="H63">
        <v>5.3234000000000004E-2</v>
      </c>
      <c r="I63">
        <v>1.8699999999999998E-2</v>
      </c>
      <c r="J63">
        <v>3.1983999999999999E-2</v>
      </c>
      <c r="K63">
        <v>5.8222999999999997E-2</v>
      </c>
    </row>
    <row r="64" spans="1:11" x14ac:dyDescent="0.3">
      <c r="A64" s="1">
        <v>44199.583333333336</v>
      </c>
      <c r="B64">
        <v>4.0555000000000001E-2</v>
      </c>
      <c r="C64">
        <v>5.0449000000000001E-2</v>
      </c>
      <c r="D64">
        <v>3.9743000000000001E-2</v>
      </c>
      <c r="E64">
        <v>0.15031800000000001</v>
      </c>
      <c r="F64">
        <v>8.8123999999999994E-2</v>
      </c>
      <c r="G64">
        <v>4.8902000000000001E-2</v>
      </c>
      <c r="H64">
        <v>4.5524999999999996E-2</v>
      </c>
      <c r="I64">
        <v>1.4534999999999999E-2</v>
      </c>
      <c r="J64">
        <v>2.3532000000000001E-2</v>
      </c>
      <c r="K64">
        <v>4.9381999999999995E-2</v>
      </c>
    </row>
    <row r="65" spans="1:11" x14ac:dyDescent="0.3">
      <c r="A65" s="1">
        <v>44199.625</v>
      </c>
      <c r="B65">
        <v>2.879E-2</v>
      </c>
      <c r="C65">
        <v>3.6103000000000003E-2</v>
      </c>
      <c r="D65">
        <v>2.5749999999999999E-2</v>
      </c>
      <c r="E65">
        <v>0.10306399999999999</v>
      </c>
      <c r="F65">
        <v>5.9246E-2</v>
      </c>
      <c r="G65">
        <v>3.3970999999999994E-2</v>
      </c>
      <c r="H65">
        <v>2.9481E-2</v>
      </c>
      <c r="I65">
        <v>9.6889999999999997E-3</v>
      </c>
      <c r="J65">
        <v>1.609E-2</v>
      </c>
      <c r="K65">
        <v>3.3710999999999998E-2</v>
      </c>
    </row>
    <row r="66" spans="1:11" x14ac:dyDescent="0.3">
      <c r="A66" s="1">
        <v>44199.666666666664</v>
      </c>
      <c r="B66">
        <v>1.6017E-2</v>
      </c>
      <c r="C66">
        <v>1.9955999999999998E-2</v>
      </c>
      <c r="D66">
        <v>1.0853E-2</v>
      </c>
      <c r="E66">
        <v>5.2613999999999994E-2</v>
      </c>
      <c r="F66">
        <v>3.0227E-2</v>
      </c>
      <c r="G66">
        <v>1.7149999999999999E-2</v>
      </c>
      <c r="H66">
        <v>1.4848E-2</v>
      </c>
      <c r="I66">
        <v>5.7919999999999994E-3</v>
      </c>
      <c r="J66">
        <v>7.3680000000000004E-3</v>
      </c>
      <c r="K66">
        <v>1.6984000000000003E-2</v>
      </c>
    </row>
    <row r="67" spans="1:11" x14ac:dyDescent="0.3">
      <c r="A67" s="1">
        <v>44199.708333333336</v>
      </c>
      <c r="B67">
        <v>3.9719999999999998E-3</v>
      </c>
      <c r="C67">
        <v>4.2209999999999999E-3</v>
      </c>
      <c r="D67">
        <v>5.669999999999999E-4</v>
      </c>
      <c r="E67">
        <v>1.0307999999999999E-2</v>
      </c>
      <c r="F67">
        <v>5.921E-3</v>
      </c>
      <c r="G67">
        <v>3.3079999999999997E-3</v>
      </c>
      <c r="H67">
        <v>2.8010000000000001E-3</v>
      </c>
      <c r="I67">
        <v>2.3570000000000002E-3</v>
      </c>
      <c r="J67">
        <v>4.8899999999999996E-4</v>
      </c>
      <c r="K67">
        <v>3.0720000000000001E-3</v>
      </c>
    </row>
    <row r="68" spans="1:11" x14ac:dyDescent="0.3">
      <c r="A68" s="1">
        <v>44199.75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1.06E-4</v>
      </c>
      <c r="J68">
        <v>0</v>
      </c>
      <c r="K68">
        <v>0</v>
      </c>
    </row>
    <row r="69" spans="1:11" x14ac:dyDescent="0.3">
      <c r="A69" s="1">
        <v>44199.791666666664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44199.833333333336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44199.875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44199.916666666664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>
        <v>44199.958333333336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44200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44200.041666666664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44200.083333333336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>
        <v>44200.125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44200.166666666664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44200.208333333336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44200.25</v>
      </c>
      <c r="B80">
        <v>9.0200000000000002E-4</v>
      </c>
      <c r="C80">
        <v>8.2699999999999994E-4</v>
      </c>
      <c r="D80">
        <v>9.2420000000000002E-3</v>
      </c>
      <c r="E80">
        <v>4.4819999999999999E-3</v>
      </c>
      <c r="F80">
        <v>2.7850000000000001E-3</v>
      </c>
      <c r="G80">
        <v>1.2689999999999999E-3</v>
      </c>
      <c r="H80">
        <v>1.518E-3</v>
      </c>
      <c r="I80">
        <v>0</v>
      </c>
      <c r="J80">
        <v>3.9290000000000002E-3</v>
      </c>
      <c r="K80">
        <v>1.2410000000000001E-3</v>
      </c>
    </row>
    <row r="81" spans="1:11" x14ac:dyDescent="0.3">
      <c r="A81" s="1">
        <v>44200.291666666664</v>
      </c>
      <c r="B81">
        <v>7.9249999999999998E-3</v>
      </c>
      <c r="C81">
        <v>1.0066E-2</v>
      </c>
      <c r="D81">
        <v>3.1704999999999997E-2</v>
      </c>
      <c r="E81">
        <v>3.3047E-2</v>
      </c>
      <c r="F81">
        <v>2.0690999999999998E-2</v>
      </c>
      <c r="G81">
        <v>1.2036E-2</v>
      </c>
      <c r="H81">
        <v>1.2349000000000001E-2</v>
      </c>
      <c r="I81">
        <v>1.74E-3</v>
      </c>
      <c r="J81">
        <v>1.4022999999999999E-2</v>
      </c>
      <c r="K81">
        <v>1.2326999999999999E-2</v>
      </c>
    </row>
    <row r="82" spans="1:11" x14ac:dyDescent="0.3">
      <c r="A82" s="1">
        <v>44200.333333333336</v>
      </c>
      <c r="B82">
        <v>1.5228E-2</v>
      </c>
      <c r="C82">
        <v>1.8921E-2</v>
      </c>
      <c r="D82">
        <v>5.6970999999999994E-2</v>
      </c>
      <c r="E82">
        <v>6.0482999999999995E-2</v>
      </c>
      <c r="F82">
        <v>3.6813000000000005E-2</v>
      </c>
      <c r="G82">
        <v>2.1298999999999998E-2</v>
      </c>
      <c r="H82">
        <v>2.0925999999999997E-2</v>
      </c>
      <c r="I82">
        <v>6.1909999999999995E-3</v>
      </c>
      <c r="J82">
        <v>2.581E-2</v>
      </c>
      <c r="K82">
        <v>2.2248999999999998E-2</v>
      </c>
    </row>
    <row r="83" spans="1:11" x14ac:dyDescent="0.3">
      <c r="A83" s="1">
        <v>44200.375</v>
      </c>
      <c r="B83">
        <v>2.1899999999999999E-2</v>
      </c>
      <c r="C83">
        <v>2.7216000000000001E-2</v>
      </c>
      <c r="D83">
        <v>7.6946000000000001E-2</v>
      </c>
      <c r="E83">
        <v>9.2109999999999997E-2</v>
      </c>
      <c r="F83">
        <v>5.4953000000000002E-2</v>
      </c>
      <c r="G83">
        <v>2.7952999999999999E-2</v>
      </c>
      <c r="H83">
        <v>2.9069999999999999E-2</v>
      </c>
      <c r="I83">
        <v>1.1167E-2</v>
      </c>
      <c r="J83">
        <v>3.4691E-2</v>
      </c>
      <c r="K83">
        <v>2.945E-2</v>
      </c>
    </row>
    <row r="84" spans="1:11" x14ac:dyDescent="0.3">
      <c r="A84" s="1">
        <v>44200.416666666664</v>
      </c>
      <c r="B84">
        <v>2.7918999999999999E-2</v>
      </c>
      <c r="C84">
        <v>3.3184999999999999E-2</v>
      </c>
      <c r="D84">
        <v>8.9472999999999997E-2</v>
      </c>
      <c r="E84">
        <v>0.11630800000000001</v>
      </c>
      <c r="F84">
        <v>6.9251000000000007E-2</v>
      </c>
      <c r="G84">
        <v>3.4341000000000003E-2</v>
      </c>
      <c r="H84">
        <v>3.6183E-2</v>
      </c>
      <c r="I84">
        <v>1.5336000000000001E-2</v>
      </c>
      <c r="J84">
        <v>4.0295000000000004E-2</v>
      </c>
      <c r="K84">
        <v>3.6276000000000003E-2</v>
      </c>
    </row>
    <row r="85" spans="1:11" x14ac:dyDescent="0.3">
      <c r="A85" s="1">
        <v>44200.458333333336</v>
      </c>
      <c r="B85">
        <v>3.1467000000000002E-2</v>
      </c>
      <c r="C85">
        <v>3.7643000000000003E-2</v>
      </c>
      <c r="D85">
        <v>9.4912999999999997E-2</v>
      </c>
      <c r="E85">
        <v>0.130859</v>
      </c>
      <c r="F85">
        <v>7.8497999999999998E-2</v>
      </c>
      <c r="G85">
        <v>4.0032999999999999E-2</v>
      </c>
      <c r="H85">
        <v>4.1724999999999998E-2</v>
      </c>
      <c r="I85">
        <v>1.8116E-2</v>
      </c>
      <c r="J85">
        <v>4.3493999999999998E-2</v>
      </c>
      <c r="K85">
        <v>4.1783000000000001E-2</v>
      </c>
    </row>
    <row r="86" spans="1:11" x14ac:dyDescent="0.3">
      <c r="A86" s="1">
        <v>44200.5</v>
      </c>
      <c r="B86">
        <v>3.3898999999999999E-2</v>
      </c>
      <c r="C86">
        <v>3.8774000000000003E-2</v>
      </c>
      <c r="D86">
        <v>9.1471999999999998E-2</v>
      </c>
      <c r="E86">
        <v>0.13154400000000002</v>
      </c>
      <c r="F86">
        <v>7.9374E-2</v>
      </c>
      <c r="G86">
        <v>4.2517000000000006E-2</v>
      </c>
      <c r="H86">
        <v>4.3150000000000001E-2</v>
      </c>
      <c r="I86">
        <v>1.9932999999999999E-2</v>
      </c>
      <c r="J86">
        <v>4.4131999999999998E-2</v>
      </c>
      <c r="K86">
        <v>4.4088000000000002E-2</v>
      </c>
    </row>
    <row r="87" spans="1:11" x14ac:dyDescent="0.3">
      <c r="A87" s="1">
        <v>44200.541666666664</v>
      </c>
      <c r="B87">
        <v>3.2363999999999997E-2</v>
      </c>
      <c r="C87">
        <v>3.5826999999999998E-2</v>
      </c>
      <c r="D87">
        <v>7.9632000000000008E-2</v>
      </c>
      <c r="E87">
        <v>0.11062699999999999</v>
      </c>
      <c r="F87">
        <v>6.7568000000000003E-2</v>
      </c>
      <c r="G87">
        <v>3.9793999999999996E-2</v>
      </c>
      <c r="H87">
        <v>3.8627000000000002E-2</v>
      </c>
      <c r="I87">
        <v>1.9344E-2</v>
      </c>
      <c r="J87">
        <v>3.9380000000000005E-2</v>
      </c>
      <c r="K87">
        <v>4.1292999999999996E-2</v>
      </c>
    </row>
    <row r="88" spans="1:11" x14ac:dyDescent="0.3">
      <c r="A88" s="1">
        <v>44200.583333333336</v>
      </c>
      <c r="B88">
        <v>2.6661999999999998E-2</v>
      </c>
      <c r="C88">
        <v>2.9937999999999999E-2</v>
      </c>
      <c r="D88">
        <v>5.9840000000000004E-2</v>
      </c>
      <c r="E88">
        <v>8.1808000000000006E-2</v>
      </c>
      <c r="F88">
        <v>5.0502000000000005E-2</v>
      </c>
      <c r="G88">
        <v>3.3118000000000002E-2</v>
      </c>
      <c r="H88">
        <v>3.0241000000000001E-2</v>
      </c>
      <c r="I88">
        <v>1.7226999999999999E-2</v>
      </c>
      <c r="J88">
        <v>2.9953E-2</v>
      </c>
      <c r="K88">
        <v>3.3942E-2</v>
      </c>
    </row>
    <row r="89" spans="1:11" x14ac:dyDescent="0.3">
      <c r="A89" s="1">
        <v>44200.625</v>
      </c>
      <c r="B89">
        <v>1.8544000000000001E-2</v>
      </c>
      <c r="C89">
        <v>2.0499E-2</v>
      </c>
      <c r="D89">
        <v>3.9956999999999999E-2</v>
      </c>
      <c r="E89">
        <v>5.3613999999999995E-2</v>
      </c>
      <c r="F89">
        <v>3.2526000000000006E-2</v>
      </c>
      <c r="G89">
        <v>2.1489000000000001E-2</v>
      </c>
      <c r="H89">
        <v>1.8824999999999998E-2</v>
      </c>
      <c r="I89">
        <v>1.1903E-2</v>
      </c>
      <c r="J89">
        <v>1.8967999999999999E-2</v>
      </c>
      <c r="K89">
        <v>2.1440999999999998E-2</v>
      </c>
    </row>
    <row r="90" spans="1:11" x14ac:dyDescent="0.3">
      <c r="A90" s="1">
        <v>44200.666666666664</v>
      </c>
      <c r="B90">
        <v>9.3710000000000009E-3</v>
      </c>
      <c r="C90">
        <v>1.099E-2</v>
      </c>
      <c r="D90">
        <v>1.6896999999999999E-2</v>
      </c>
      <c r="E90">
        <v>2.9315999999999998E-2</v>
      </c>
      <c r="F90">
        <v>1.7361999999999999E-2</v>
      </c>
      <c r="G90">
        <v>1.0523999999999999E-2</v>
      </c>
      <c r="H90">
        <v>9.4190000000000003E-3</v>
      </c>
      <c r="I90">
        <v>7.8810000000000009E-3</v>
      </c>
      <c r="J90">
        <v>8.4030000000000007E-3</v>
      </c>
      <c r="K90">
        <v>1.0544000000000001E-2</v>
      </c>
    </row>
    <row r="91" spans="1:11" x14ac:dyDescent="0.3">
      <c r="A91" s="1">
        <v>44200.708333333336</v>
      </c>
      <c r="B91">
        <v>2.1520000000000003E-3</v>
      </c>
      <c r="C91">
        <v>2.5729999999999998E-3</v>
      </c>
      <c r="D91">
        <v>1.0020000000000001E-3</v>
      </c>
      <c r="E91">
        <v>6.3350000000000004E-3</v>
      </c>
      <c r="F91">
        <v>3.9090000000000001E-3</v>
      </c>
      <c r="G91">
        <v>2.3010000000000001E-3</v>
      </c>
      <c r="H91">
        <v>2.2589999999999997E-3</v>
      </c>
      <c r="I91">
        <v>3.3300000000000001E-3</v>
      </c>
      <c r="J91">
        <v>4.2999999999999999E-4</v>
      </c>
      <c r="K91">
        <v>2.284E-3</v>
      </c>
    </row>
    <row r="92" spans="1:11" x14ac:dyDescent="0.3">
      <c r="A92" s="1">
        <v>44200.75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1.5300000000000001E-4</v>
      </c>
      <c r="J92">
        <v>0</v>
      </c>
      <c r="K92">
        <v>0</v>
      </c>
    </row>
    <row r="93" spans="1:11" x14ac:dyDescent="0.3">
      <c r="A93" s="1">
        <v>44200.791666666664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44200.833333333336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44200.875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44200.916666666664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44200.958333333336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44201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44201.041666666664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44201.083333333336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>
        <v>44201.125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>
        <v>44201.166666666664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>
        <v>44201.208333333336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>
        <v>44201.25</v>
      </c>
      <c r="B104">
        <v>3.7800000000000003E-4</v>
      </c>
      <c r="C104">
        <v>3.8500000000000003E-4</v>
      </c>
      <c r="D104">
        <v>6.3590000000000001E-3</v>
      </c>
      <c r="E104">
        <v>2.8309999999999997E-3</v>
      </c>
      <c r="F104">
        <v>1.4779999999999999E-3</v>
      </c>
      <c r="G104">
        <v>4.7399999999999997E-4</v>
      </c>
      <c r="H104">
        <v>5.0799999999999999E-4</v>
      </c>
      <c r="I104">
        <v>0</v>
      </c>
      <c r="J104">
        <v>2.8090000000000003E-3</v>
      </c>
      <c r="K104">
        <v>5.2800000000000004E-4</v>
      </c>
    </row>
    <row r="105" spans="1:11" x14ac:dyDescent="0.3">
      <c r="A105" s="1">
        <v>44201.291666666664</v>
      </c>
      <c r="B105">
        <v>5.6270000000000001E-3</v>
      </c>
      <c r="C105">
        <v>7.1130000000000004E-3</v>
      </c>
      <c r="D105">
        <v>2.2364000000000002E-2</v>
      </c>
      <c r="E105">
        <v>3.4131999999999996E-2</v>
      </c>
      <c r="F105">
        <v>1.881E-2</v>
      </c>
      <c r="G105">
        <v>7.443E-3</v>
      </c>
      <c r="H105">
        <v>7.868E-3</v>
      </c>
      <c r="I105">
        <v>1.6169999999999999E-3</v>
      </c>
      <c r="J105">
        <v>9.9030000000000003E-3</v>
      </c>
      <c r="K105">
        <v>8.123E-3</v>
      </c>
    </row>
    <row r="106" spans="1:11" x14ac:dyDescent="0.3">
      <c r="A106" s="1">
        <v>44201.333333333336</v>
      </c>
      <c r="B106">
        <v>1.4644000000000001E-2</v>
      </c>
      <c r="C106">
        <v>1.8077000000000003E-2</v>
      </c>
      <c r="D106">
        <v>4.3411999999999999E-2</v>
      </c>
      <c r="E106">
        <v>8.5597999999999994E-2</v>
      </c>
      <c r="F106">
        <v>4.7238000000000002E-2</v>
      </c>
      <c r="G106">
        <v>1.8825999999999999E-2</v>
      </c>
      <c r="H106">
        <v>2.0025999999999999E-2</v>
      </c>
      <c r="I106">
        <v>5.8200000000000005E-3</v>
      </c>
      <c r="J106">
        <v>1.7568999999999998E-2</v>
      </c>
      <c r="K106">
        <v>2.0729000000000001E-2</v>
      </c>
    </row>
    <row r="107" spans="1:11" x14ac:dyDescent="0.3">
      <c r="A107" s="1">
        <v>44201.375</v>
      </c>
      <c r="B107">
        <v>2.4806000000000002E-2</v>
      </c>
      <c r="C107">
        <v>2.9651E-2</v>
      </c>
      <c r="D107">
        <v>6.1924E-2</v>
      </c>
      <c r="E107">
        <v>0.138261</v>
      </c>
      <c r="F107">
        <v>7.6382999999999993E-2</v>
      </c>
      <c r="G107">
        <v>3.1014E-2</v>
      </c>
      <c r="H107">
        <v>3.2808999999999998E-2</v>
      </c>
      <c r="I107">
        <v>1.0618000000000001E-2</v>
      </c>
      <c r="J107">
        <v>2.4725E-2</v>
      </c>
      <c r="K107">
        <v>3.4634999999999999E-2</v>
      </c>
    </row>
    <row r="108" spans="1:11" x14ac:dyDescent="0.3">
      <c r="A108" s="1">
        <v>44201.416666666664</v>
      </c>
      <c r="B108">
        <v>3.5281E-2</v>
      </c>
      <c r="C108">
        <v>4.0081000000000006E-2</v>
      </c>
      <c r="D108">
        <v>7.4685000000000001E-2</v>
      </c>
      <c r="E108">
        <v>0.186338</v>
      </c>
      <c r="F108">
        <v>0.10359</v>
      </c>
      <c r="G108">
        <v>4.2448E-2</v>
      </c>
      <c r="H108">
        <v>4.4670000000000001E-2</v>
      </c>
      <c r="I108">
        <v>1.4076E-2</v>
      </c>
      <c r="J108">
        <v>3.1153E-2</v>
      </c>
      <c r="K108">
        <v>4.6206000000000004E-2</v>
      </c>
    </row>
    <row r="109" spans="1:11" x14ac:dyDescent="0.3">
      <c r="A109" s="1">
        <v>44201.458333333336</v>
      </c>
      <c r="B109">
        <v>4.3711E-2</v>
      </c>
      <c r="C109">
        <v>4.6969000000000004E-2</v>
      </c>
      <c r="D109">
        <v>8.2568000000000003E-2</v>
      </c>
      <c r="E109">
        <v>0.215312</v>
      </c>
      <c r="F109">
        <v>0.12102599999999999</v>
      </c>
      <c r="G109">
        <v>4.8996999999999999E-2</v>
      </c>
      <c r="H109">
        <v>5.3148000000000001E-2</v>
      </c>
      <c r="I109">
        <v>1.7405999999999998E-2</v>
      </c>
      <c r="J109">
        <v>3.4095999999999994E-2</v>
      </c>
      <c r="K109">
        <v>5.2875999999999999E-2</v>
      </c>
    </row>
    <row r="110" spans="1:11" x14ac:dyDescent="0.3">
      <c r="A110" s="1">
        <v>44201.5</v>
      </c>
      <c r="B110">
        <v>5.1505000000000002E-2</v>
      </c>
      <c r="C110">
        <v>4.9981000000000005E-2</v>
      </c>
      <c r="D110">
        <v>8.3481E-2</v>
      </c>
      <c r="E110">
        <v>0.22555600000000001</v>
      </c>
      <c r="F110">
        <v>0.127634</v>
      </c>
      <c r="G110">
        <v>5.1517E-2</v>
      </c>
      <c r="H110">
        <v>5.6585999999999997E-2</v>
      </c>
      <c r="I110">
        <v>2.0137000000000002E-2</v>
      </c>
      <c r="J110">
        <v>3.6965000000000005E-2</v>
      </c>
      <c r="K110">
        <v>5.5043000000000002E-2</v>
      </c>
    </row>
    <row r="111" spans="1:11" x14ac:dyDescent="0.3">
      <c r="A111" s="1">
        <v>44201.541666666664</v>
      </c>
      <c r="B111">
        <v>5.0984000000000002E-2</v>
      </c>
      <c r="C111">
        <v>4.5728999999999999E-2</v>
      </c>
      <c r="D111">
        <v>7.7174000000000006E-2</v>
      </c>
      <c r="E111">
        <v>0.21856800000000001</v>
      </c>
      <c r="F111">
        <v>0.123821</v>
      </c>
      <c r="G111">
        <v>4.7406999999999998E-2</v>
      </c>
      <c r="H111">
        <v>5.3941999999999997E-2</v>
      </c>
      <c r="I111">
        <v>2.1736000000000002E-2</v>
      </c>
      <c r="J111">
        <v>3.6838000000000003E-2</v>
      </c>
      <c r="K111">
        <v>5.0287999999999999E-2</v>
      </c>
    </row>
    <row r="112" spans="1:11" x14ac:dyDescent="0.3">
      <c r="A112" s="1">
        <v>44201.583333333336</v>
      </c>
      <c r="B112">
        <v>4.9654999999999998E-2</v>
      </c>
      <c r="C112">
        <v>3.7990000000000003E-2</v>
      </c>
      <c r="D112">
        <v>6.2325999999999999E-2</v>
      </c>
      <c r="E112">
        <v>0.19733799999999999</v>
      </c>
      <c r="F112">
        <v>0.112453</v>
      </c>
      <c r="G112">
        <v>3.9833E-2</v>
      </c>
      <c r="H112">
        <v>4.8337999999999999E-2</v>
      </c>
      <c r="I112">
        <v>2.1289000000000002E-2</v>
      </c>
      <c r="J112">
        <v>3.1437E-2</v>
      </c>
      <c r="K112">
        <v>4.1963E-2</v>
      </c>
    </row>
    <row r="113" spans="1:11" x14ac:dyDescent="0.3">
      <c r="A113" s="1">
        <v>44201.625</v>
      </c>
      <c r="B113">
        <v>3.8738999999999996E-2</v>
      </c>
      <c r="C113">
        <v>2.7559999999999998E-2</v>
      </c>
      <c r="D113">
        <v>4.1587000000000006E-2</v>
      </c>
      <c r="E113">
        <v>0.15234600000000001</v>
      </c>
      <c r="F113">
        <v>8.6203000000000002E-2</v>
      </c>
      <c r="G113">
        <v>2.8798999999999998E-2</v>
      </c>
      <c r="H113">
        <v>3.5396999999999998E-2</v>
      </c>
      <c r="I113">
        <v>1.8409999999999999E-2</v>
      </c>
      <c r="J113">
        <v>2.2966999999999998E-2</v>
      </c>
      <c r="K113">
        <v>2.9665E-2</v>
      </c>
    </row>
    <row r="114" spans="1:11" x14ac:dyDescent="0.3">
      <c r="A114" s="1">
        <v>44201.666666666664</v>
      </c>
      <c r="B114">
        <v>2.2693000000000001E-2</v>
      </c>
      <c r="C114">
        <v>1.6660000000000001E-2</v>
      </c>
      <c r="D114">
        <v>1.8661000000000001E-2</v>
      </c>
      <c r="E114">
        <v>9.9040000000000003E-2</v>
      </c>
      <c r="F114">
        <v>5.6417999999999996E-2</v>
      </c>
      <c r="G114">
        <v>1.8262E-2</v>
      </c>
      <c r="H114">
        <v>2.2973E-2</v>
      </c>
      <c r="I114">
        <v>1.2455000000000001E-2</v>
      </c>
      <c r="J114">
        <v>1.1452E-2</v>
      </c>
      <c r="K114">
        <v>1.7888999999999999E-2</v>
      </c>
    </row>
    <row r="115" spans="1:11" x14ac:dyDescent="0.3">
      <c r="A115" s="1">
        <v>44201.708333333336</v>
      </c>
      <c r="B115">
        <v>7.0039999999999998E-3</v>
      </c>
      <c r="C115">
        <v>4.9050000000000005E-3</v>
      </c>
      <c r="D115">
        <v>1.426E-3</v>
      </c>
      <c r="E115">
        <v>2.8553000000000002E-2</v>
      </c>
      <c r="F115">
        <v>1.6296999999999999E-2</v>
      </c>
      <c r="G115">
        <v>5.8150000000000007E-3</v>
      </c>
      <c r="H115">
        <v>6.7460000000000003E-3</v>
      </c>
      <c r="I115">
        <v>6.2259999999999998E-3</v>
      </c>
      <c r="J115">
        <v>1.0280000000000001E-3</v>
      </c>
      <c r="K115">
        <v>5.5170000000000002E-3</v>
      </c>
    </row>
    <row r="116" spans="1:11" x14ac:dyDescent="0.3">
      <c r="A116" s="1">
        <v>44201.75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5.0299999999999997E-4</v>
      </c>
      <c r="J116">
        <v>0</v>
      </c>
      <c r="K116">
        <v>0</v>
      </c>
    </row>
    <row r="117" spans="1:11" x14ac:dyDescent="0.3">
      <c r="A117" s="1">
        <v>44201.791666666664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>
        <v>44201.833333333336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>
        <v>44201.875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>
        <v>44201.916666666664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>
        <v>44201.958333333336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>
        <v>44202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>
        <v>44202.041666666664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>
        <v>44202.083333333336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>
        <v>44202.125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>
        <v>44202.166666666664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44202.208333333336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>
        <v>44202.25</v>
      </c>
      <c r="B128">
        <v>3.4809999999999997E-3</v>
      </c>
      <c r="C128">
        <v>2.4369999999999999E-3</v>
      </c>
      <c r="D128">
        <v>1.1779999999999999E-2</v>
      </c>
      <c r="E128">
        <v>1.6341000000000001E-2</v>
      </c>
      <c r="F128">
        <v>9.4990000000000005E-3</v>
      </c>
      <c r="G128">
        <v>3.5040000000000002E-3</v>
      </c>
      <c r="H128">
        <v>4.1349999999999998E-3</v>
      </c>
      <c r="I128">
        <v>0</v>
      </c>
      <c r="J128">
        <v>4.4539999999999996E-3</v>
      </c>
      <c r="K128">
        <v>3.2370000000000003E-3</v>
      </c>
    </row>
    <row r="129" spans="1:11" x14ac:dyDescent="0.3">
      <c r="A129" s="1">
        <v>44202.291666666664</v>
      </c>
      <c r="B129">
        <v>2.1943000000000001E-2</v>
      </c>
      <c r="C129">
        <v>2.1257999999999999E-2</v>
      </c>
      <c r="D129">
        <v>3.5677E-2</v>
      </c>
      <c r="E129">
        <v>9.1667999999999999E-2</v>
      </c>
      <c r="F129">
        <v>5.4170000000000003E-2</v>
      </c>
      <c r="G129">
        <v>2.5180000000000001E-2</v>
      </c>
      <c r="H129">
        <v>2.6422999999999999E-2</v>
      </c>
      <c r="I129">
        <v>3.0960000000000002E-3</v>
      </c>
      <c r="J129">
        <v>1.3305999999999998E-2</v>
      </c>
      <c r="K129">
        <v>2.4170000000000001E-2</v>
      </c>
    </row>
    <row r="130" spans="1:11" x14ac:dyDescent="0.3">
      <c r="A130" s="1">
        <v>44202.333333333336</v>
      </c>
      <c r="B130">
        <v>4.2796999999999995E-2</v>
      </c>
      <c r="C130">
        <v>4.4261000000000002E-2</v>
      </c>
      <c r="D130">
        <v>5.9301E-2</v>
      </c>
      <c r="E130">
        <v>0.16078299999999998</v>
      </c>
      <c r="F130">
        <v>9.4794000000000003E-2</v>
      </c>
      <c r="G130">
        <v>4.7130999999999999E-2</v>
      </c>
      <c r="H130">
        <v>4.7322000000000003E-2</v>
      </c>
      <c r="I130">
        <v>8.6180000000000007E-3</v>
      </c>
      <c r="J130">
        <v>1.8251E-2</v>
      </c>
      <c r="K130">
        <v>4.6337000000000003E-2</v>
      </c>
    </row>
    <row r="131" spans="1:11" x14ac:dyDescent="0.3">
      <c r="A131" s="1">
        <v>44202.375</v>
      </c>
      <c r="B131">
        <v>5.7796999999999994E-2</v>
      </c>
      <c r="C131">
        <v>6.2287000000000002E-2</v>
      </c>
      <c r="D131">
        <v>7.6141E-2</v>
      </c>
      <c r="E131">
        <v>0.20391800000000002</v>
      </c>
      <c r="F131">
        <v>0.120643</v>
      </c>
      <c r="G131">
        <v>6.1287999999999995E-2</v>
      </c>
      <c r="H131">
        <v>6.1488999999999995E-2</v>
      </c>
      <c r="I131">
        <v>1.3337E-2</v>
      </c>
      <c r="J131">
        <v>2.2848E-2</v>
      </c>
      <c r="K131">
        <v>6.1713999999999998E-2</v>
      </c>
    </row>
    <row r="132" spans="1:11" x14ac:dyDescent="0.3">
      <c r="A132" s="1">
        <v>44202.416666666664</v>
      </c>
      <c r="B132">
        <v>6.5060000000000007E-2</v>
      </c>
      <c r="C132">
        <v>6.9436000000000012E-2</v>
      </c>
      <c r="D132">
        <v>9.0355000000000005E-2</v>
      </c>
      <c r="E132">
        <v>0.233846</v>
      </c>
      <c r="F132">
        <v>0.13821700000000001</v>
      </c>
      <c r="G132">
        <v>6.719E-2</v>
      </c>
      <c r="H132">
        <v>6.9684999999999997E-2</v>
      </c>
      <c r="I132">
        <v>1.7175999999999997E-2</v>
      </c>
      <c r="J132">
        <v>2.6565999999999999E-2</v>
      </c>
      <c r="K132">
        <v>6.8558999999999995E-2</v>
      </c>
    </row>
    <row r="133" spans="1:11" x14ac:dyDescent="0.3">
      <c r="A133" s="1">
        <v>44202.458333333336</v>
      </c>
      <c r="B133">
        <v>6.4796999999999993E-2</v>
      </c>
      <c r="C133">
        <v>7.3505000000000001E-2</v>
      </c>
      <c r="D133">
        <v>9.5454999999999998E-2</v>
      </c>
      <c r="E133">
        <v>0.25098700000000002</v>
      </c>
      <c r="F133">
        <v>0.14733000000000002</v>
      </c>
      <c r="G133">
        <v>7.0918999999999996E-2</v>
      </c>
      <c r="H133">
        <v>7.3233000000000006E-2</v>
      </c>
      <c r="I133">
        <v>1.9900999999999999E-2</v>
      </c>
      <c r="J133">
        <v>2.8890999999999997E-2</v>
      </c>
      <c r="K133">
        <v>7.2549000000000002E-2</v>
      </c>
    </row>
    <row r="134" spans="1:11" x14ac:dyDescent="0.3">
      <c r="A134" s="1">
        <v>44202.5</v>
      </c>
      <c r="B134">
        <v>6.8199999999999997E-2</v>
      </c>
      <c r="C134">
        <v>7.0574999999999999E-2</v>
      </c>
      <c r="D134">
        <v>9.2763000000000012E-2</v>
      </c>
      <c r="E134">
        <v>0.25719400000000003</v>
      </c>
      <c r="F134">
        <v>0.151201</v>
      </c>
      <c r="G134">
        <v>7.0857000000000003E-2</v>
      </c>
      <c r="H134">
        <v>7.4642E-2</v>
      </c>
      <c r="I134">
        <v>2.1759000000000001E-2</v>
      </c>
      <c r="J134">
        <v>2.8728E-2</v>
      </c>
      <c r="K134">
        <v>7.2340999999999989E-2</v>
      </c>
    </row>
    <row r="135" spans="1:11" x14ac:dyDescent="0.3">
      <c r="A135" s="1">
        <v>44202.541666666664</v>
      </c>
      <c r="B135">
        <v>6.7096000000000003E-2</v>
      </c>
      <c r="C135">
        <v>6.6239000000000006E-2</v>
      </c>
      <c r="D135">
        <v>8.2334999999999992E-2</v>
      </c>
      <c r="E135">
        <v>0.244891</v>
      </c>
      <c r="F135">
        <v>0.144119</v>
      </c>
      <c r="G135">
        <v>6.6228999999999996E-2</v>
      </c>
      <c r="H135">
        <v>7.0965E-2</v>
      </c>
      <c r="I135">
        <v>2.2071E-2</v>
      </c>
      <c r="J135">
        <v>2.588E-2</v>
      </c>
      <c r="K135">
        <v>6.7902000000000004E-2</v>
      </c>
    </row>
    <row r="136" spans="1:11" x14ac:dyDescent="0.3">
      <c r="A136" s="1">
        <v>44202.583333333336</v>
      </c>
      <c r="B136">
        <v>5.9427999999999995E-2</v>
      </c>
      <c r="C136">
        <v>5.7038999999999999E-2</v>
      </c>
      <c r="D136">
        <v>6.5340000000000009E-2</v>
      </c>
      <c r="E136">
        <v>0.21720800000000001</v>
      </c>
      <c r="F136">
        <v>0.12797500000000001</v>
      </c>
      <c r="G136">
        <v>6.1133E-2</v>
      </c>
      <c r="H136">
        <v>6.370300000000001E-2</v>
      </c>
      <c r="I136">
        <v>1.9952999999999999E-2</v>
      </c>
      <c r="J136">
        <v>2.0032000000000001E-2</v>
      </c>
      <c r="K136">
        <v>6.2162999999999996E-2</v>
      </c>
    </row>
    <row r="137" spans="1:11" x14ac:dyDescent="0.3">
      <c r="A137" s="1">
        <v>44202.625</v>
      </c>
      <c r="B137">
        <v>4.5952E-2</v>
      </c>
      <c r="C137">
        <v>4.4904000000000006E-2</v>
      </c>
      <c r="D137">
        <v>4.2783999999999996E-2</v>
      </c>
      <c r="E137">
        <v>0.16886500000000002</v>
      </c>
      <c r="F137">
        <v>9.9862999999999993E-2</v>
      </c>
      <c r="G137">
        <v>4.5904E-2</v>
      </c>
      <c r="H137">
        <v>4.9409000000000002E-2</v>
      </c>
      <c r="I137">
        <v>1.6053999999999999E-2</v>
      </c>
      <c r="J137">
        <v>1.436E-2</v>
      </c>
      <c r="K137">
        <v>4.6414000000000004E-2</v>
      </c>
    </row>
    <row r="138" spans="1:11" x14ac:dyDescent="0.3">
      <c r="A138" s="1">
        <v>44202.666666666664</v>
      </c>
      <c r="B138">
        <v>2.7424E-2</v>
      </c>
      <c r="C138">
        <v>3.1628000000000003E-2</v>
      </c>
      <c r="D138">
        <v>1.6232E-2</v>
      </c>
      <c r="E138">
        <v>0.10682800000000001</v>
      </c>
      <c r="F138">
        <v>6.3457E-2</v>
      </c>
      <c r="G138">
        <v>3.2569000000000001E-2</v>
      </c>
      <c r="H138">
        <v>3.2421999999999999E-2</v>
      </c>
      <c r="I138">
        <v>1.0070000000000001E-2</v>
      </c>
      <c r="J138">
        <v>6.4109999999999992E-3</v>
      </c>
      <c r="K138">
        <v>3.1993000000000001E-2</v>
      </c>
    </row>
    <row r="139" spans="1:11" x14ac:dyDescent="0.3">
      <c r="A139" s="1">
        <v>44202.708333333336</v>
      </c>
      <c r="B139">
        <v>7.3379999999999999E-3</v>
      </c>
      <c r="C139">
        <v>9.2669999999999992E-3</v>
      </c>
      <c r="D139">
        <v>8.61E-4</v>
      </c>
      <c r="E139">
        <v>3.1612000000000001E-2</v>
      </c>
      <c r="F139">
        <v>1.9015999999999998E-2</v>
      </c>
      <c r="G139">
        <v>1.0268000000000001E-2</v>
      </c>
      <c r="H139">
        <v>1.0038999999999999E-2</v>
      </c>
      <c r="I139">
        <v>4.6349999999999994E-3</v>
      </c>
      <c r="J139">
        <v>3.6899999999999997E-4</v>
      </c>
      <c r="K139">
        <v>9.9520000000000008E-3</v>
      </c>
    </row>
    <row r="140" spans="1:11" x14ac:dyDescent="0.3">
      <c r="A140" s="1">
        <v>44202.75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2.7700000000000001E-4</v>
      </c>
      <c r="J140">
        <v>0</v>
      </c>
      <c r="K140">
        <v>0</v>
      </c>
    </row>
    <row r="141" spans="1:11" x14ac:dyDescent="0.3">
      <c r="A141" s="1">
        <v>44202.791666666664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>
        <v>44202.833333333336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44202.875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>
        <v>44202.916666666664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>
        <v>44202.958333333336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44203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>
        <v>44203.041666666664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>
        <v>44203.083333333336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>
        <v>44203.125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44203.166666666664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>
        <v>44203.208333333336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44203.25</v>
      </c>
      <c r="B152">
        <v>3.5310000000000003E-3</v>
      </c>
      <c r="C152">
        <v>3.3570000000000002E-3</v>
      </c>
      <c r="D152">
        <v>4.2270000000000007E-3</v>
      </c>
      <c r="E152">
        <v>1.6341000000000001E-2</v>
      </c>
      <c r="F152">
        <v>9.4610000000000007E-3</v>
      </c>
      <c r="G152">
        <v>3.9060000000000002E-3</v>
      </c>
      <c r="H152">
        <v>4.2820000000000002E-3</v>
      </c>
      <c r="I152">
        <v>0</v>
      </c>
      <c r="J152">
        <v>2.5800000000000003E-3</v>
      </c>
      <c r="K152">
        <v>3.7550000000000001E-3</v>
      </c>
    </row>
    <row r="153" spans="1:11" x14ac:dyDescent="0.3">
      <c r="A153" s="1">
        <v>44203.291666666664</v>
      </c>
      <c r="B153">
        <v>2.2117999999999999E-2</v>
      </c>
      <c r="C153">
        <v>2.5548999999999999E-2</v>
      </c>
      <c r="D153">
        <v>1.6713000000000002E-2</v>
      </c>
      <c r="E153">
        <v>9.0108000000000008E-2</v>
      </c>
      <c r="F153">
        <v>5.3462000000000003E-2</v>
      </c>
      <c r="G153">
        <v>2.6579000000000002E-2</v>
      </c>
      <c r="H153">
        <v>2.6992000000000002E-2</v>
      </c>
      <c r="I153">
        <v>1.8580000000000001E-3</v>
      </c>
      <c r="J153">
        <v>1.0563000000000001E-2</v>
      </c>
      <c r="K153">
        <v>2.5989999999999999E-2</v>
      </c>
    </row>
    <row r="154" spans="1:11" x14ac:dyDescent="0.3">
      <c r="A154" s="1">
        <v>44203.333333333336</v>
      </c>
      <c r="B154">
        <v>3.9231999999999996E-2</v>
      </c>
      <c r="C154">
        <v>4.5408999999999998E-2</v>
      </c>
      <c r="D154">
        <v>3.0876999999999998E-2</v>
      </c>
      <c r="E154">
        <v>0.14546000000000001</v>
      </c>
      <c r="F154">
        <v>8.6643999999999999E-2</v>
      </c>
      <c r="G154">
        <v>4.4895000000000004E-2</v>
      </c>
      <c r="H154">
        <v>4.4609000000000003E-2</v>
      </c>
      <c r="I154">
        <v>6.1310000000000002E-3</v>
      </c>
      <c r="J154">
        <v>2.0449999999999999E-2</v>
      </c>
      <c r="K154">
        <v>4.3881000000000003E-2</v>
      </c>
    </row>
    <row r="155" spans="1:11" x14ac:dyDescent="0.3">
      <c r="A155" s="1">
        <v>44203.375</v>
      </c>
      <c r="B155">
        <v>5.1215000000000004E-2</v>
      </c>
      <c r="C155">
        <v>6.1158000000000004E-2</v>
      </c>
      <c r="D155">
        <v>3.9757000000000001E-2</v>
      </c>
      <c r="E155">
        <v>0.183333</v>
      </c>
      <c r="F155">
        <v>0.109344</v>
      </c>
      <c r="G155">
        <v>5.9234999999999996E-2</v>
      </c>
      <c r="H155">
        <v>5.7805999999999996E-2</v>
      </c>
      <c r="I155">
        <v>1.0194000000000002E-2</v>
      </c>
      <c r="J155">
        <v>2.7212E-2</v>
      </c>
      <c r="K155">
        <v>5.9539000000000002E-2</v>
      </c>
    </row>
    <row r="156" spans="1:11" x14ac:dyDescent="0.3">
      <c r="A156" s="1">
        <v>44203.416666666664</v>
      </c>
      <c r="B156">
        <v>5.8694000000000003E-2</v>
      </c>
      <c r="C156">
        <v>6.9434999999999997E-2</v>
      </c>
      <c r="D156">
        <v>4.5165999999999998E-2</v>
      </c>
      <c r="E156">
        <v>0.20436099999999999</v>
      </c>
      <c r="F156">
        <v>0.12217</v>
      </c>
      <c r="G156">
        <v>6.7049000000000011E-2</v>
      </c>
      <c r="H156">
        <v>6.5283000000000008E-2</v>
      </c>
      <c r="I156">
        <v>1.3557E-2</v>
      </c>
      <c r="J156">
        <v>3.1127999999999999E-2</v>
      </c>
      <c r="K156">
        <v>6.7868999999999999E-2</v>
      </c>
    </row>
    <row r="157" spans="1:11" x14ac:dyDescent="0.3">
      <c r="A157" s="1">
        <v>44203.458333333336</v>
      </c>
      <c r="B157">
        <v>6.0948999999999996E-2</v>
      </c>
      <c r="C157">
        <v>7.3583999999999997E-2</v>
      </c>
      <c r="D157">
        <v>4.7737000000000002E-2</v>
      </c>
      <c r="E157">
        <v>0.20555999999999999</v>
      </c>
      <c r="F157">
        <v>0.12413500000000001</v>
      </c>
      <c r="G157">
        <v>7.0614999999999997E-2</v>
      </c>
      <c r="H157">
        <v>6.8217E-2</v>
      </c>
      <c r="I157">
        <v>1.4773E-2</v>
      </c>
      <c r="J157">
        <v>3.2801000000000004E-2</v>
      </c>
      <c r="K157">
        <v>7.1381E-2</v>
      </c>
    </row>
    <row r="158" spans="1:11" x14ac:dyDescent="0.3">
      <c r="A158" s="1">
        <v>44203.5</v>
      </c>
      <c r="B158">
        <v>5.5764000000000001E-2</v>
      </c>
      <c r="C158">
        <v>7.3245000000000005E-2</v>
      </c>
      <c r="D158">
        <v>4.7828000000000002E-2</v>
      </c>
      <c r="E158">
        <v>0.189191</v>
      </c>
      <c r="F158">
        <v>0.114555</v>
      </c>
      <c r="G158">
        <v>6.9133E-2</v>
      </c>
      <c r="H158">
        <v>6.4368999999999996E-2</v>
      </c>
      <c r="I158">
        <v>1.6876000000000002E-2</v>
      </c>
      <c r="J158">
        <v>3.0051999999999999E-2</v>
      </c>
      <c r="K158">
        <v>6.9489999999999996E-2</v>
      </c>
    </row>
    <row r="159" spans="1:11" x14ac:dyDescent="0.3">
      <c r="A159" s="1">
        <v>44203.541666666664</v>
      </c>
      <c r="B159">
        <v>5.2287999999999994E-2</v>
      </c>
      <c r="C159">
        <v>6.5965999999999997E-2</v>
      </c>
      <c r="D159">
        <v>4.3004000000000001E-2</v>
      </c>
      <c r="E159">
        <v>0.169266</v>
      </c>
      <c r="F159">
        <v>0.10184900000000001</v>
      </c>
      <c r="G159">
        <v>5.9885000000000001E-2</v>
      </c>
      <c r="H159">
        <v>5.5746999999999998E-2</v>
      </c>
      <c r="I159">
        <v>1.7544000000000001E-2</v>
      </c>
      <c r="J159">
        <v>2.3466000000000001E-2</v>
      </c>
      <c r="K159">
        <v>5.9556999999999999E-2</v>
      </c>
    </row>
    <row r="160" spans="1:11" x14ac:dyDescent="0.3">
      <c r="A160" s="1">
        <v>44203.583333333336</v>
      </c>
      <c r="B160">
        <v>4.0656999999999999E-2</v>
      </c>
      <c r="C160">
        <v>5.5337999999999998E-2</v>
      </c>
      <c r="D160">
        <v>3.3156999999999999E-2</v>
      </c>
      <c r="E160">
        <v>0.13114200000000001</v>
      </c>
      <c r="F160">
        <v>7.8136999999999998E-2</v>
      </c>
      <c r="G160">
        <v>4.7142999999999997E-2</v>
      </c>
      <c r="H160">
        <v>4.1947000000000005E-2</v>
      </c>
      <c r="I160">
        <v>1.3807E-2</v>
      </c>
      <c r="J160">
        <v>1.8140999999999997E-2</v>
      </c>
      <c r="K160">
        <v>4.5841E-2</v>
      </c>
    </row>
    <row r="161" spans="1:11" x14ac:dyDescent="0.3">
      <c r="A161" s="1">
        <v>44203.625</v>
      </c>
      <c r="B161">
        <v>2.9856000000000001E-2</v>
      </c>
      <c r="C161">
        <v>3.9323999999999998E-2</v>
      </c>
      <c r="D161">
        <v>2.1068999999999997E-2</v>
      </c>
      <c r="E161">
        <v>9.4519999999999993E-2</v>
      </c>
      <c r="F161">
        <v>5.6252999999999997E-2</v>
      </c>
      <c r="G161">
        <v>3.1620999999999996E-2</v>
      </c>
      <c r="H161">
        <v>2.9170999999999999E-2</v>
      </c>
      <c r="I161">
        <v>9.0749999999999997E-3</v>
      </c>
      <c r="J161">
        <v>1.1980000000000001E-2</v>
      </c>
      <c r="K161">
        <v>2.9998999999999998E-2</v>
      </c>
    </row>
    <row r="162" spans="1:11" x14ac:dyDescent="0.3">
      <c r="A162" s="1">
        <v>44203.666666666664</v>
      </c>
      <c r="B162">
        <v>1.8082999999999998E-2</v>
      </c>
      <c r="C162">
        <v>2.2353000000000001E-2</v>
      </c>
      <c r="D162">
        <v>9.1210000000000006E-3</v>
      </c>
      <c r="E162">
        <v>5.0494999999999998E-2</v>
      </c>
      <c r="F162">
        <v>3.0164E-2</v>
      </c>
      <c r="G162">
        <v>1.7694999999999999E-2</v>
      </c>
      <c r="H162">
        <v>1.5872000000000001E-2</v>
      </c>
      <c r="I162">
        <v>4.9059999999999998E-3</v>
      </c>
      <c r="J162">
        <v>5.9640000000000006E-3</v>
      </c>
      <c r="K162">
        <v>1.6614E-2</v>
      </c>
    </row>
    <row r="163" spans="1:11" x14ac:dyDescent="0.3">
      <c r="A163" s="1">
        <v>44203.708333333336</v>
      </c>
      <c r="B163">
        <v>4.4320000000000002E-3</v>
      </c>
      <c r="C163">
        <v>5.3400000000000001E-3</v>
      </c>
      <c r="D163">
        <v>4.9299999999999995E-4</v>
      </c>
      <c r="E163">
        <v>1.1056E-2</v>
      </c>
      <c r="F163">
        <v>6.7160000000000006E-3</v>
      </c>
      <c r="G163">
        <v>4.3140000000000001E-3</v>
      </c>
      <c r="H163">
        <v>3.6930000000000001E-3</v>
      </c>
      <c r="I163">
        <v>2.496E-3</v>
      </c>
      <c r="J163">
        <v>3.2499999999999999E-4</v>
      </c>
      <c r="K163">
        <v>3.934E-3</v>
      </c>
    </row>
    <row r="164" spans="1:11" x14ac:dyDescent="0.3">
      <c r="A164" s="1">
        <v>44203.75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1.15E-4</v>
      </c>
      <c r="J164">
        <v>0</v>
      </c>
      <c r="K164">
        <v>0</v>
      </c>
    </row>
    <row r="165" spans="1:11" x14ac:dyDescent="0.3">
      <c r="A165" s="1">
        <v>44203.791666666664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>
        <v>44203.833333333336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>
        <v>44203.875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>
        <v>44203.916666666664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>
        <v>44203.958333333336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>
        <v>44204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>
        <v>44204.041666666664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>
        <v>44204.083333333336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>
        <v>44204.125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>
        <v>44204.166666666664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>
        <v>44204.208333333336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>
        <v>44204.25</v>
      </c>
      <c r="B176">
        <v>1.544E-3</v>
      </c>
      <c r="C176">
        <v>2.1210000000000001E-3</v>
      </c>
      <c r="D176">
        <v>4.0860000000000002E-3</v>
      </c>
      <c r="E176">
        <v>8.9719999999999991E-3</v>
      </c>
      <c r="F176">
        <v>5.3029999999999996E-3</v>
      </c>
      <c r="G176">
        <v>2.807E-3</v>
      </c>
      <c r="H176">
        <v>2.715E-3</v>
      </c>
      <c r="I176">
        <v>0</v>
      </c>
      <c r="J176">
        <v>3.516E-3</v>
      </c>
      <c r="K176">
        <v>2.7339999999999999E-3</v>
      </c>
    </row>
    <row r="177" spans="1:11" x14ac:dyDescent="0.3">
      <c r="A177" s="1">
        <v>44204.291666666664</v>
      </c>
      <c r="B177">
        <v>1.1996E-2</v>
      </c>
      <c r="C177">
        <v>1.9918999999999999E-2</v>
      </c>
      <c r="D177">
        <v>1.2817E-2</v>
      </c>
      <c r="E177">
        <v>6.4352999999999994E-2</v>
      </c>
      <c r="F177">
        <v>3.7476000000000002E-2</v>
      </c>
      <c r="G177">
        <v>2.0288E-2</v>
      </c>
      <c r="H177">
        <v>1.9123000000000001E-2</v>
      </c>
      <c r="I177">
        <v>1.7130000000000001E-3</v>
      </c>
      <c r="J177">
        <v>1.213E-2</v>
      </c>
      <c r="K177">
        <v>2.0655999999999997E-2</v>
      </c>
    </row>
    <row r="178" spans="1:11" x14ac:dyDescent="0.3">
      <c r="A178" s="1">
        <v>44204.333333333336</v>
      </c>
      <c r="B178">
        <v>2.4117E-2</v>
      </c>
      <c r="C178">
        <v>3.8698000000000003E-2</v>
      </c>
      <c r="D178">
        <v>2.2062000000000002E-2</v>
      </c>
      <c r="E178">
        <v>0.12808800000000001</v>
      </c>
      <c r="F178">
        <v>7.3726E-2</v>
      </c>
      <c r="G178">
        <v>3.6863E-2</v>
      </c>
      <c r="H178">
        <v>3.5517E-2</v>
      </c>
      <c r="I178">
        <v>6.0789999999999993E-3</v>
      </c>
      <c r="J178">
        <v>1.9286000000000001E-2</v>
      </c>
      <c r="K178">
        <v>3.7090000000000005E-2</v>
      </c>
    </row>
    <row r="179" spans="1:11" x14ac:dyDescent="0.3">
      <c r="A179" s="1">
        <v>44204.375</v>
      </c>
      <c r="B179">
        <v>3.4483E-2</v>
      </c>
      <c r="C179">
        <v>5.4526999999999999E-2</v>
      </c>
      <c r="D179">
        <v>3.0141999999999999E-2</v>
      </c>
      <c r="E179">
        <v>0.18163799999999999</v>
      </c>
      <c r="F179">
        <v>0.10564</v>
      </c>
      <c r="G179">
        <v>5.3314E-2</v>
      </c>
      <c r="H179">
        <v>5.2115000000000002E-2</v>
      </c>
      <c r="I179">
        <v>1.1414000000000001E-2</v>
      </c>
      <c r="J179">
        <v>2.3754999999999998E-2</v>
      </c>
      <c r="K179">
        <v>5.4149000000000003E-2</v>
      </c>
    </row>
    <row r="180" spans="1:11" x14ac:dyDescent="0.3">
      <c r="A180" s="1">
        <v>44204.416666666664</v>
      </c>
      <c r="B180">
        <v>4.0750000000000001E-2</v>
      </c>
      <c r="C180">
        <v>6.6178000000000001E-2</v>
      </c>
      <c r="D180">
        <v>3.4652999999999996E-2</v>
      </c>
      <c r="E180">
        <v>0.223889</v>
      </c>
      <c r="F180">
        <v>0.130551</v>
      </c>
      <c r="G180">
        <v>6.4296000000000006E-2</v>
      </c>
      <c r="H180">
        <v>6.4007000000000008E-2</v>
      </c>
      <c r="I180">
        <v>1.4939000000000001E-2</v>
      </c>
      <c r="J180">
        <v>2.6998000000000001E-2</v>
      </c>
      <c r="K180">
        <v>6.4596999999999988E-2</v>
      </c>
    </row>
    <row r="181" spans="1:11" x14ac:dyDescent="0.3">
      <c r="A181" s="1">
        <v>44204.458333333336</v>
      </c>
      <c r="B181">
        <v>4.5755000000000004E-2</v>
      </c>
      <c r="C181">
        <v>7.1381E-2</v>
      </c>
      <c r="D181">
        <v>4.5155000000000001E-2</v>
      </c>
      <c r="E181">
        <v>0.24454599999999999</v>
      </c>
      <c r="F181">
        <v>0.14325499999999999</v>
      </c>
      <c r="G181">
        <v>7.0766000000000009E-2</v>
      </c>
      <c r="H181">
        <v>7.1021000000000001E-2</v>
      </c>
      <c r="I181">
        <v>1.6341999999999999E-2</v>
      </c>
      <c r="J181">
        <v>2.8693E-2</v>
      </c>
      <c r="K181">
        <v>7.1023000000000003E-2</v>
      </c>
    </row>
    <row r="182" spans="1:11" x14ac:dyDescent="0.3">
      <c r="A182" s="1">
        <v>44204.5</v>
      </c>
      <c r="B182">
        <v>5.076E-2</v>
      </c>
      <c r="C182">
        <v>7.1080000000000004E-2</v>
      </c>
      <c r="D182">
        <v>4.5598E-2</v>
      </c>
      <c r="E182">
        <v>0.24411600000000003</v>
      </c>
      <c r="F182">
        <v>0.142876</v>
      </c>
      <c r="G182">
        <v>7.0165000000000005E-2</v>
      </c>
      <c r="H182">
        <v>7.0729E-2</v>
      </c>
      <c r="I182">
        <v>1.7433000000000001E-2</v>
      </c>
      <c r="J182">
        <v>3.0048999999999999E-2</v>
      </c>
      <c r="K182">
        <v>7.1042000000000008E-2</v>
      </c>
    </row>
    <row r="183" spans="1:11" x14ac:dyDescent="0.3">
      <c r="A183" s="1">
        <v>44204.541666666664</v>
      </c>
      <c r="B183">
        <v>5.3738999999999995E-2</v>
      </c>
      <c r="C183">
        <v>6.7206000000000002E-2</v>
      </c>
      <c r="D183">
        <v>3.7789000000000003E-2</v>
      </c>
      <c r="E183">
        <v>0.23222200000000001</v>
      </c>
      <c r="F183">
        <v>0.135823</v>
      </c>
      <c r="G183">
        <v>6.5827999999999998E-2</v>
      </c>
      <c r="H183">
        <v>6.6671000000000008E-2</v>
      </c>
      <c r="I183">
        <v>1.7318E-2</v>
      </c>
      <c r="J183">
        <v>2.3037999999999999E-2</v>
      </c>
      <c r="K183">
        <v>6.598699999999999E-2</v>
      </c>
    </row>
    <row r="184" spans="1:11" x14ac:dyDescent="0.3">
      <c r="A184" s="1">
        <v>44204.583333333336</v>
      </c>
      <c r="B184">
        <v>5.0820999999999998E-2</v>
      </c>
      <c r="C184">
        <v>5.8395000000000002E-2</v>
      </c>
      <c r="D184">
        <v>3.0299E-2</v>
      </c>
      <c r="E184">
        <v>0.20536799999999999</v>
      </c>
      <c r="F184">
        <v>0.11993999999999999</v>
      </c>
      <c r="G184">
        <v>5.6465000000000001E-2</v>
      </c>
      <c r="H184">
        <v>5.7729000000000003E-2</v>
      </c>
      <c r="I184">
        <v>1.3803000000000001E-2</v>
      </c>
      <c r="J184">
        <v>1.7582999999999998E-2</v>
      </c>
      <c r="K184">
        <v>5.5363999999999997E-2</v>
      </c>
    </row>
    <row r="185" spans="1:11" x14ac:dyDescent="0.3">
      <c r="A185" s="1">
        <v>44204.625</v>
      </c>
      <c r="B185">
        <v>4.2497999999999994E-2</v>
      </c>
      <c r="C185">
        <v>4.2070000000000003E-2</v>
      </c>
      <c r="D185">
        <v>2.0504999999999999E-2</v>
      </c>
      <c r="E185">
        <v>0.15762499999999999</v>
      </c>
      <c r="F185">
        <v>9.1184000000000001E-2</v>
      </c>
      <c r="G185">
        <v>3.9719999999999998E-2</v>
      </c>
      <c r="H185">
        <v>4.1644E-2</v>
      </c>
      <c r="I185">
        <v>8.6370000000000006E-3</v>
      </c>
      <c r="J185">
        <v>1.0411E-2</v>
      </c>
      <c r="K185">
        <v>3.8542E-2</v>
      </c>
    </row>
    <row r="186" spans="1:11" x14ac:dyDescent="0.3">
      <c r="A186" s="1">
        <v>44204.666666666664</v>
      </c>
      <c r="B186">
        <v>2.8515000000000002E-2</v>
      </c>
      <c r="C186">
        <v>2.3219E-2</v>
      </c>
      <c r="D186">
        <v>8.7659999999999995E-3</v>
      </c>
      <c r="E186">
        <v>9.8284999999999997E-2</v>
      </c>
      <c r="F186">
        <v>5.6520000000000001E-2</v>
      </c>
      <c r="G186">
        <v>2.1828E-2</v>
      </c>
      <c r="H186">
        <v>2.4417000000000001E-2</v>
      </c>
      <c r="I186">
        <v>4.6950000000000004E-3</v>
      </c>
      <c r="J186">
        <v>3.375E-3</v>
      </c>
      <c r="K186">
        <v>2.0879000000000002E-2</v>
      </c>
    </row>
    <row r="187" spans="1:11" x14ac:dyDescent="0.3">
      <c r="A187" s="1">
        <v>44204.708333333336</v>
      </c>
      <c r="B187">
        <v>8.0859999999999994E-3</v>
      </c>
      <c r="C187">
        <v>5.0759999999999998E-3</v>
      </c>
      <c r="D187">
        <v>3.8299999999999999E-4</v>
      </c>
      <c r="E187">
        <v>2.4515000000000002E-2</v>
      </c>
      <c r="F187">
        <v>1.3887E-2</v>
      </c>
      <c r="G187">
        <v>5.189E-3</v>
      </c>
      <c r="H187">
        <v>5.64E-3</v>
      </c>
      <c r="I187">
        <v>1.353E-3</v>
      </c>
      <c r="J187">
        <v>7.0999999999999991E-5</v>
      </c>
      <c r="K187">
        <v>4.7149999999999996E-3</v>
      </c>
    </row>
    <row r="188" spans="1:11" x14ac:dyDescent="0.3">
      <c r="A188" s="1">
        <v>44204.75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2.5999999999999998E-5</v>
      </c>
      <c r="J188">
        <v>0</v>
      </c>
      <c r="K188">
        <v>0</v>
      </c>
    </row>
    <row r="189" spans="1:11" x14ac:dyDescent="0.3">
      <c r="A189" s="1">
        <v>44204.791666666664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>
        <v>44204.833333333336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>
        <v>44204.875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>
        <v>44204.916666666664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>
        <v>44204.958333333336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>
        <v>44205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>
        <v>44205.041666666664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>
        <v>44205.083333333336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>
        <v>44205.125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>
        <v>44205.166666666664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>
        <v>44205.208333333336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>
        <v>44205.25</v>
      </c>
      <c r="B200">
        <v>3.8E-3</v>
      </c>
      <c r="C200">
        <v>2.6459999999999999E-3</v>
      </c>
      <c r="D200">
        <v>2.5270000000000002E-3</v>
      </c>
      <c r="E200">
        <v>1.7585999999999997E-2</v>
      </c>
      <c r="F200">
        <v>1.0082000000000001E-2</v>
      </c>
      <c r="G200">
        <v>3.7989999999999999E-3</v>
      </c>
      <c r="H200">
        <v>4.2750000000000002E-3</v>
      </c>
      <c r="I200">
        <v>0</v>
      </c>
      <c r="J200">
        <v>1.8990000000000001E-3</v>
      </c>
      <c r="K200">
        <v>3.4889999999999999E-3</v>
      </c>
    </row>
    <row r="201" spans="1:11" x14ac:dyDescent="0.3">
      <c r="A201" s="1">
        <v>44205.291666666664</v>
      </c>
      <c r="B201">
        <v>2.3972999999999998E-2</v>
      </c>
      <c r="C201">
        <v>2.2414999999999997E-2</v>
      </c>
      <c r="D201">
        <v>1.0627000000000001E-2</v>
      </c>
      <c r="E201">
        <v>9.7117000000000009E-2</v>
      </c>
      <c r="F201">
        <v>5.7053E-2</v>
      </c>
      <c r="G201">
        <v>2.6547000000000001E-2</v>
      </c>
      <c r="H201">
        <v>2.7467999999999999E-2</v>
      </c>
      <c r="I201">
        <v>9.6699999999999998E-4</v>
      </c>
      <c r="J201">
        <v>6.711E-3</v>
      </c>
      <c r="K201">
        <v>2.5429E-2</v>
      </c>
    </row>
    <row r="202" spans="1:11" x14ac:dyDescent="0.3">
      <c r="A202" s="1">
        <v>44205.333333333336</v>
      </c>
      <c r="B202">
        <v>4.3219E-2</v>
      </c>
      <c r="C202">
        <v>4.1136000000000006E-2</v>
      </c>
      <c r="D202">
        <v>2.1026E-2</v>
      </c>
      <c r="E202">
        <v>0.16273099999999999</v>
      </c>
      <c r="F202">
        <v>9.5859E-2</v>
      </c>
      <c r="G202">
        <v>4.6302999999999997E-2</v>
      </c>
      <c r="H202">
        <v>4.7185000000000005E-2</v>
      </c>
      <c r="I202">
        <v>3.1779999999999998E-3</v>
      </c>
      <c r="J202">
        <v>1.1212999999999999E-2</v>
      </c>
      <c r="K202">
        <v>4.5115000000000002E-2</v>
      </c>
    </row>
    <row r="203" spans="1:11" x14ac:dyDescent="0.3">
      <c r="A203" s="1">
        <v>44205.375</v>
      </c>
      <c r="B203">
        <v>5.6651E-2</v>
      </c>
      <c r="C203">
        <v>5.7942999999999995E-2</v>
      </c>
      <c r="D203">
        <v>3.2018999999999999E-2</v>
      </c>
      <c r="E203">
        <v>0.20949000000000001</v>
      </c>
      <c r="F203">
        <v>0.12338200000000001</v>
      </c>
      <c r="G203">
        <v>6.1710000000000001E-2</v>
      </c>
      <c r="H203">
        <v>6.1883000000000001E-2</v>
      </c>
      <c r="I203">
        <v>6.025E-3</v>
      </c>
      <c r="J203">
        <v>1.6525999999999999E-2</v>
      </c>
      <c r="K203">
        <v>6.1766000000000001E-2</v>
      </c>
    </row>
    <row r="204" spans="1:11" x14ac:dyDescent="0.3">
      <c r="A204" s="1">
        <v>44205.416666666664</v>
      </c>
      <c r="B204">
        <v>6.4530000000000004E-2</v>
      </c>
      <c r="C204">
        <v>6.8274000000000001E-2</v>
      </c>
      <c r="D204">
        <v>4.3101999999999994E-2</v>
      </c>
      <c r="E204">
        <v>0.24005799999999999</v>
      </c>
      <c r="F204">
        <v>0.14138100000000001</v>
      </c>
      <c r="G204">
        <v>7.0984999999999993E-2</v>
      </c>
      <c r="H204">
        <v>7.1012000000000006E-2</v>
      </c>
      <c r="I204">
        <v>8.9629999999999987E-3</v>
      </c>
      <c r="J204">
        <v>2.0816999999999999E-2</v>
      </c>
      <c r="K204">
        <v>7.1138000000000007E-2</v>
      </c>
    </row>
    <row r="205" spans="1:11" x14ac:dyDescent="0.3">
      <c r="A205" s="1">
        <v>44205.458333333336</v>
      </c>
      <c r="B205">
        <v>6.8572000000000008E-2</v>
      </c>
      <c r="C205">
        <v>7.3261999999999994E-2</v>
      </c>
      <c r="D205">
        <v>5.3670999999999996E-2</v>
      </c>
      <c r="E205">
        <v>0.25496199999999997</v>
      </c>
      <c r="F205">
        <v>0.150148</v>
      </c>
      <c r="G205">
        <v>7.5123999999999996E-2</v>
      </c>
      <c r="H205">
        <v>7.5281000000000001E-2</v>
      </c>
      <c r="I205">
        <v>1.0612E-2</v>
      </c>
      <c r="J205">
        <v>2.6786999999999998E-2</v>
      </c>
      <c r="K205">
        <v>7.5174000000000005E-2</v>
      </c>
    </row>
    <row r="206" spans="1:11" x14ac:dyDescent="0.3">
      <c r="A206" s="1">
        <v>44205.5</v>
      </c>
      <c r="B206">
        <v>6.756100000000001E-2</v>
      </c>
      <c r="C206">
        <v>7.2414000000000006E-2</v>
      </c>
      <c r="D206">
        <v>5.2749000000000004E-2</v>
      </c>
      <c r="E206">
        <v>0.25417499999999998</v>
      </c>
      <c r="F206">
        <v>0.14948400000000001</v>
      </c>
      <c r="G206">
        <v>7.4331999999999995E-2</v>
      </c>
      <c r="H206">
        <v>7.4604000000000004E-2</v>
      </c>
      <c r="I206">
        <v>1.2039999999999999E-2</v>
      </c>
      <c r="J206">
        <v>2.8896000000000002E-2</v>
      </c>
      <c r="K206">
        <v>7.4370999999999993E-2</v>
      </c>
    </row>
    <row r="207" spans="1:11" x14ac:dyDescent="0.3">
      <c r="A207" s="1">
        <v>44205.541666666664</v>
      </c>
      <c r="B207">
        <v>6.0616999999999997E-2</v>
      </c>
      <c r="C207">
        <v>6.3451999999999995E-2</v>
      </c>
      <c r="D207">
        <v>4.3480999999999999E-2</v>
      </c>
      <c r="E207">
        <v>0.23668199999999998</v>
      </c>
      <c r="F207">
        <v>0.139399</v>
      </c>
      <c r="G207">
        <v>6.9432000000000008E-2</v>
      </c>
      <c r="H207">
        <v>6.9913000000000003E-2</v>
      </c>
      <c r="I207">
        <v>1.0787000000000001E-2</v>
      </c>
      <c r="J207">
        <v>2.3179999999999999E-2</v>
      </c>
      <c r="K207">
        <v>6.9675000000000001E-2</v>
      </c>
    </row>
    <row r="208" spans="1:11" x14ac:dyDescent="0.3">
      <c r="A208" s="1">
        <v>44205.583333333336</v>
      </c>
      <c r="B208">
        <v>4.8591000000000002E-2</v>
      </c>
      <c r="C208">
        <v>5.1084000000000004E-2</v>
      </c>
      <c r="D208">
        <v>3.1424000000000001E-2</v>
      </c>
      <c r="E208">
        <v>0.20532</v>
      </c>
      <c r="F208">
        <v>0.12112099999999999</v>
      </c>
      <c r="G208">
        <v>5.4155000000000002E-2</v>
      </c>
      <c r="H208">
        <v>5.8494999999999998E-2</v>
      </c>
      <c r="I208">
        <v>9.0570000000000008E-3</v>
      </c>
      <c r="J208">
        <v>1.9189000000000001E-2</v>
      </c>
      <c r="K208">
        <v>5.2996000000000001E-2</v>
      </c>
    </row>
    <row r="209" spans="1:11" x14ac:dyDescent="0.3">
      <c r="A209" s="1">
        <v>44205.625</v>
      </c>
      <c r="B209">
        <v>3.3180000000000001E-2</v>
      </c>
      <c r="C209">
        <v>4.1782E-2</v>
      </c>
      <c r="D209">
        <v>1.7545999999999999E-2</v>
      </c>
      <c r="E209">
        <v>0.147257</v>
      </c>
      <c r="F209">
        <v>8.5968000000000003E-2</v>
      </c>
      <c r="G209">
        <v>4.1554000000000001E-2</v>
      </c>
      <c r="H209">
        <v>4.1928E-2</v>
      </c>
      <c r="I209">
        <v>6.4640000000000001E-3</v>
      </c>
      <c r="J209">
        <v>1.2317999999999999E-2</v>
      </c>
      <c r="K209">
        <v>4.1926999999999999E-2</v>
      </c>
    </row>
    <row r="210" spans="1:11" x14ac:dyDescent="0.3">
      <c r="A210" s="1">
        <v>44205.666666666664</v>
      </c>
      <c r="B210">
        <v>1.7242999999999998E-2</v>
      </c>
      <c r="C210">
        <v>2.298E-2</v>
      </c>
      <c r="D210">
        <v>6.4050000000000001E-3</v>
      </c>
      <c r="E210">
        <v>8.8759000000000005E-2</v>
      </c>
      <c r="F210">
        <v>5.1508000000000005E-2</v>
      </c>
      <c r="G210">
        <v>2.2749999999999999E-2</v>
      </c>
      <c r="H210">
        <v>2.4236000000000001E-2</v>
      </c>
      <c r="I210">
        <v>3.973E-3</v>
      </c>
      <c r="J210">
        <v>5.156E-3</v>
      </c>
      <c r="K210">
        <v>2.2994000000000001E-2</v>
      </c>
    </row>
    <row r="211" spans="1:11" x14ac:dyDescent="0.3">
      <c r="A211" s="1">
        <v>44205.708333333336</v>
      </c>
      <c r="B211">
        <v>3.8180000000000002E-3</v>
      </c>
      <c r="C211">
        <v>5.3760000000000006E-3</v>
      </c>
      <c r="D211">
        <v>1.35E-4</v>
      </c>
      <c r="E211">
        <v>2.2492999999999999E-2</v>
      </c>
      <c r="F211">
        <v>1.3023E-2</v>
      </c>
      <c r="G211">
        <v>4.8780000000000004E-3</v>
      </c>
      <c r="H211">
        <v>5.9940000000000002E-3</v>
      </c>
      <c r="I211">
        <v>1.5529999999999999E-3</v>
      </c>
      <c r="J211">
        <v>2.7900000000000001E-4</v>
      </c>
      <c r="K211">
        <v>5.2169999999999994E-3</v>
      </c>
    </row>
    <row r="212" spans="1:11" x14ac:dyDescent="0.3">
      <c r="A212" s="1">
        <v>44205.75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3.5999999999999994E-5</v>
      </c>
      <c r="J212">
        <v>0</v>
      </c>
      <c r="K212">
        <v>0</v>
      </c>
    </row>
    <row r="213" spans="1:11" x14ac:dyDescent="0.3">
      <c r="A213" s="1">
        <v>44205.791666666664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>
        <v>44205.833333333336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>
        <v>44205.875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>
        <v>44205.916666666664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>
        <v>44205.958333333336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>
        <v>44206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>
        <v>44206.041666666664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>
        <v>44206.083333333336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>
        <v>44206.125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>
        <v>44206.166666666664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>
        <v>44206.208333333336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>
        <v>44206.25</v>
      </c>
      <c r="B224">
        <v>4.6470000000000001E-3</v>
      </c>
      <c r="C224">
        <v>2.7550000000000001E-3</v>
      </c>
      <c r="D224">
        <v>1.1528999999999999E-2</v>
      </c>
      <c r="E224">
        <v>1.9928999999999999E-2</v>
      </c>
      <c r="F224">
        <v>1.1486000000000001E-2</v>
      </c>
      <c r="G224">
        <v>4.3779999999999999E-3</v>
      </c>
      <c r="H224">
        <v>4.9630000000000004E-3</v>
      </c>
      <c r="I224">
        <v>0</v>
      </c>
      <c r="J224">
        <v>2.3700000000000001E-3</v>
      </c>
      <c r="K224">
        <v>4.0590000000000001E-3</v>
      </c>
    </row>
    <row r="225" spans="1:11" x14ac:dyDescent="0.3">
      <c r="A225" s="1">
        <v>44206.291666666664</v>
      </c>
      <c r="B225">
        <v>2.6606000000000001E-2</v>
      </c>
      <c r="C225">
        <v>2.2523000000000001E-2</v>
      </c>
      <c r="D225">
        <v>3.5060000000000001E-2</v>
      </c>
      <c r="E225">
        <v>0.101676</v>
      </c>
      <c r="F225">
        <v>5.9853000000000003E-2</v>
      </c>
      <c r="G225">
        <v>2.8018000000000001E-2</v>
      </c>
      <c r="H225">
        <v>2.9042000000000002E-2</v>
      </c>
      <c r="I225">
        <v>1.565E-3</v>
      </c>
      <c r="J225">
        <v>8.0409999999999995E-3</v>
      </c>
      <c r="K225">
        <v>2.6964999999999999E-2</v>
      </c>
    </row>
    <row r="226" spans="1:11" x14ac:dyDescent="0.3">
      <c r="A226" s="1">
        <v>44206.333333333336</v>
      </c>
      <c r="B226">
        <v>4.6530000000000002E-2</v>
      </c>
      <c r="C226">
        <v>4.2021000000000003E-2</v>
      </c>
      <c r="D226">
        <v>5.8521999999999998E-2</v>
      </c>
      <c r="E226">
        <v>0.16656599999999999</v>
      </c>
      <c r="F226">
        <v>9.8159999999999997E-2</v>
      </c>
      <c r="G226">
        <v>4.8384999999999997E-2</v>
      </c>
      <c r="H226">
        <v>4.9176999999999998E-2</v>
      </c>
      <c r="I226">
        <v>5.7949999999999998E-3</v>
      </c>
      <c r="J226">
        <v>1.4322E-2</v>
      </c>
      <c r="K226">
        <v>4.8708000000000001E-2</v>
      </c>
    </row>
    <row r="227" spans="1:11" x14ac:dyDescent="0.3">
      <c r="A227" s="1">
        <v>44206.375</v>
      </c>
      <c r="B227">
        <v>6.0967E-2</v>
      </c>
      <c r="C227">
        <v>5.6570999999999996E-2</v>
      </c>
      <c r="D227">
        <v>7.1266999999999997E-2</v>
      </c>
      <c r="E227">
        <v>0.21301100000000001</v>
      </c>
      <c r="F227">
        <v>0.12556900000000001</v>
      </c>
      <c r="G227">
        <v>6.2665999999999999E-2</v>
      </c>
      <c r="H227">
        <v>6.3222E-2</v>
      </c>
      <c r="I227">
        <v>1.0646000000000001E-2</v>
      </c>
      <c r="J227">
        <v>1.8595E-2</v>
      </c>
      <c r="K227">
        <v>6.3200000000000006E-2</v>
      </c>
    </row>
    <row r="228" spans="1:11" x14ac:dyDescent="0.3">
      <c r="A228" s="1">
        <v>44206.416666666664</v>
      </c>
      <c r="B228">
        <v>6.9792000000000007E-2</v>
      </c>
      <c r="C228">
        <v>6.728400000000001E-2</v>
      </c>
      <c r="D228">
        <v>8.3016000000000006E-2</v>
      </c>
      <c r="E228">
        <v>0.24315700000000001</v>
      </c>
      <c r="F228">
        <v>0.14333199999999999</v>
      </c>
      <c r="G228">
        <v>7.2046000000000013E-2</v>
      </c>
      <c r="H228">
        <v>7.2277000000000008E-2</v>
      </c>
      <c r="I228">
        <v>1.397E-2</v>
      </c>
      <c r="J228">
        <v>1.9963000000000002E-2</v>
      </c>
      <c r="K228">
        <v>7.2537999999999991E-2</v>
      </c>
    </row>
    <row r="229" spans="1:11" x14ac:dyDescent="0.3">
      <c r="A229" s="1">
        <v>44206.458333333336</v>
      </c>
      <c r="B229">
        <v>7.3519000000000001E-2</v>
      </c>
      <c r="C229">
        <v>7.3325999999999988E-2</v>
      </c>
      <c r="D229">
        <v>8.9078999999999992E-2</v>
      </c>
      <c r="E229">
        <v>0.25092700000000001</v>
      </c>
      <c r="F229">
        <v>0.14893000000000001</v>
      </c>
      <c r="G229">
        <v>7.6661000000000007E-2</v>
      </c>
      <c r="H229">
        <v>7.6555999999999999E-2</v>
      </c>
      <c r="I229">
        <v>1.7270000000000001E-2</v>
      </c>
      <c r="J229">
        <v>2.1934000000000002E-2</v>
      </c>
      <c r="K229">
        <v>7.7099999999999988E-2</v>
      </c>
    </row>
    <row r="230" spans="1:11" x14ac:dyDescent="0.3">
      <c r="A230" s="1">
        <v>44206.5</v>
      </c>
      <c r="B230">
        <v>7.3536000000000004E-2</v>
      </c>
      <c r="C230">
        <v>7.3927000000000007E-2</v>
      </c>
      <c r="D230">
        <v>8.6804000000000006E-2</v>
      </c>
      <c r="E230">
        <v>0.25088100000000002</v>
      </c>
      <c r="F230">
        <v>0.14870700000000001</v>
      </c>
      <c r="G230">
        <v>7.6735999999999999E-2</v>
      </c>
      <c r="H230">
        <v>7.6275000000000009E-2</v>
      </c>
      <c r="I230">
        <v>2.0338999999999999E-2</v>
      </c>
      <c r="J230">
        <v>2.5148E-2</v>
      </c>
      <c r="K230">
        <v>7.7019000000000004E-2</v>
      </c>
    </row>
    <row r="231" spans="1:11" x14ac:dyDescent="0.3">
      <c r="A231" s="1">
        <v>44206.541666666664</v>
      </c>
      <c r="B231">
        <v>6.9051000000000001E-2</v>
      </c>
      <c r="C231">
        <v>7.0948999999999998E-2</v>
      </c>
      <c r="D231">
        <v>7.6901999999999998E-2</v>
      </c>
      <c r="E231">
        <v>0.23170299999999999</v>
      </c>
      <c r="F231">
        <v>0.13649700000000001</v>
      </c>
      <c r="G231">
        <v>7.2146000000000002E-2</v>
      </c>
      <c r="H231">
        <v>6.9294999999999995E-2</v>
      </c>
      <c r="I231">
        <v>2.1797E-2</v>
      </c>
      <c r="J231">
        <v>2.5367999999999998E-2</v>
      </c>
      <c r="K231">
        <v>7.2081999999999993E-2</v>
      </c>
    </row>
    <row r="232" spans="1:11" x14ac:dyDescent="0.3">
      <c r="A232" s="1">
        <v>44206.583333333336</v>
      </c>
      <c r="B232">
        <v>5.9947E-2</v>
      </c>
      <c r="C232">
        <v>6.3190999999999997E-2</v>
      </c>
      <c r="D232">
        <v>6.0642000000000001E-2</v>
      </c>
      <c r="E232">
        <v>0.20458899999999999</v>
      </c>
      <c r="F232">
        <v>0.12147100000000001</v>
      </c>
      <c r="G232">
        <v>6.3259999999999997E-2</v>
      </c>
      <c r="H232">
        <v>6.2798999999999994E-2</v>
      </c>
      <c r="I232">
        <v>2.0632000000000001E-2</v>
      </c>
      <c r="J232">
        <v>2.1312999999999999E-2</v>
      </c>
      <c r="K232">
        <v>6.3833000000000001E-2</v>
      </c>
    </row>
    <row r="233" spans="1:11" x14ac:dyDescent="0.3">
      <c r="A233" s="1">
        <v>44206.625</v>
      </c>
      <c r="B233">
        <v>4.3718000000000007E-2</v>
      </c>
      <c r="C233">
        <v>4.6293999999999995E-2</v>
      </c>
      <c r="D233">
        <v>3.6249000000000003E-2</v>
      </c>
      <c r="E233">
        <v>0.15611900000000001</v>
      </c>
      <c r="F233">
        <v>9.2396000000000006E-2</v>
      </c>
      <c r="G233">
        <v>4.5911E-2</v>
      </c>
      <c r="H233">
        <v>4.6820999999999995E-2</v>
      </c>
      <c r="I233">
        <v>1.6722000000000001E-2</v>
      </c>
      <c r="J233">
        <v>1.4874999999999999E-2</v>
      </c>
      <c r="K233">
        <v>4.6346999999999999E-2</v>
      </c>
    </row>
    <row r="234" spans="1:11" x14ac:dyDescent="0.3">
      <c r="A234" s="1">
        <v>44206.666666666664</v>
      </c>
      <c r="B234">
        <v>2.6578000000000001E-2</v>
      </c>
      <c r="C234">
        <v>2.5689E-2</v>
      </c>
      <c r="D234">
        <v>1.5069000000000001E-2</v>
      </c>
      <c r="E234">
        <v>9.0805999999999998E-2</v>
      </c>
      <c r="F234">
        <v>5.3467000000000001E-2</v>
      </c>
      <c r="G234">
        <v>2.5077000000000002E-2</v>
      </c>
      <c r="H234">
        <v>2.6225000000000002E-2</v>
      </c>
      <c r="I234">
        <v>9.7699999999999992E-3</v>
      </c>
      <c r="J234">
        <v>7.5529999999999998E-3</v>
      </c>
      <c r="K234">
        <v>2.4964E-2</v>
      </c>
    </row>
    <row r="235" spans="1:11" x14ac:dyDescent="0.3">
      <c r="A235" s="1">
        <v>44206.708333333336</v>
      </c>
      <c r="B235">
        <v>7.2190000000000006E-3</v>
      </c>
      <c r="C235">
        <v>6.9169999999999995E-3</v>
      </c>
      <c r="D235">
        <v>1.157E-3</v>
      </c>
      <c r="E235">
        <v>2.4732000000000001E-2</v>
      </c>
      <c r="F235">
        <v>1.4461E-2</v>
      </c>
      <c r="G235">
        <v>7.0869999999999995E-3</v>
      </c>
      <c r="H235">
        <v>7.2039999999999995E-3</v>
      </c>
      <c r="I235">
        <v>4.1780000000000003E-3</v>
      </c>
      <c r="J235">
        <v>5.8900000000000001E-4</v>
      </c>
      <c r="K235">
        <v>7.3350000000000004E-3</v>
      </c>
    </row>
    <row r="236" spans="1:11" x14ac:dyDescent="0.3">
      <c r="A236" s="1">
        <v>44206.75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2.5399999999999999E-4</v>
      </c>
      <c r="J236">
        <v>0</v>
      </c>
      <c r="K236">
        <v>0</v>
      </c>
    </row>
    <row r="237" spans="1:11" x14ac:dyDescent="0.3">
      <c r="A237" s="1">
        <v>44206.791666666664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>
        <v>44206.833333333336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>
        <v>44206.875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>
        <v>44206.916666666664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>
        <v>44206.958333333336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>
        <v>44207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>
        <v>44207.041666666664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s="1">
        <v>44207.083333333336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>
        <v>44207.125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>
        <v>44207.166666666664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>
        <v>44207.208333333336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>
        <v>44207.25</v>
      </c>
      <c r="B248">
        <v>1.9299999999999999E-3</v>
      </c>
      <c r="C248">
        <v>1.789E-3</v>
      </c>
      <c r="D248">
        <v>1.0241E-2</v>
      </c>
      <c r="E248">
        <v>1.2378E-2</v>
      </c>
      <c r="F248">
        <v>7.1210000000000006E-3</v>
      </c>
      <c r="G248">
        <v>2.7490000000000001E-3</v>
      </c>
      <c r="H248">
        <v>3.1150000000000001E-3</v>
      </c>
      <c r="I248">
        <v>0</v>
      </c>
      <c r="J248">
        <v>7.4710000000000002E-3</v>
      </c>
      <c r="K248">
        <v>2.6549999999999998E-3</v>
      </c>
    </row>
    <row r="249" spans="1:11" x14ac:dyDescent="0.3">
      <c r="A249" s="1">
        <v>44207.291666666664</v>
      </c>
      <c r="B249">
        <v>1.4141000000000001E-2</v>
      </c>
      <c r="C249">
        <v>1.5636000000000001E-2</v>
      </c>
      <c r="D249">
        <v>3.1359999999999999E-2</v>
      </c>
      <c r="E249">
        <v>7.3555000000000009E-2</v>
      </c>
      <c r="F249">
        <v>4.4201999999999998E-2</v>
      </c>
      <c r="G249">
        <v>2.0544E-2</v>
      </c>
      <c r="H249">
        <v>2.2748000000000001E-2</v>
      </c>
      <c r="I249">
        <v>2.2469999999999999E-3</v>
      </c>
      <c r="J249">
        <v>2.1399999999999999E-2</v>
      </c>
      <c r="K249">
        <v>2.0768000000000002E-2</v>
      </c>
    </row>
    <row r="250" spans="1:11" x14ac:dyDescent="0.3">
      <c r="A250" s="1">
        <v>44207.333333333336</v>
      </c>
      <c r="B250">
        <v>3.5609000000000002E-2</v>
      </c>
      <c r="C250">
        <v>3.2214E-2</v>
      </c>
      <c r="D250">
        <v>5.0370999999999999E-2</v>
      </c>
      <c r="E250">
        <v>0.13330699999999998</v>
      </c>
      <c r="F250">
        <v>8.0306000000000002E-2</v>
      </c>
      <c r="G250">
        <v>3.9731000000000002E-2</v>
      </c>
      <c r="H250">
        <v>4.2298999999999996E-2</v>
      </c>
      <c r="I250">
        <v>6.8009999999999998E-3</v>
      </c>
      <c r="J250">
        <v>3.2587999999999999E-2</v>
      </c>
      <c r="K250">
        <v>4.0746999999999998E-2</v>
      </c>
    </row>
    <row r="251" spans="1:11" x14ac:dyDescent="0.3">
      <c r="A251" s="1">
        <v>44207.375</v>
      </c>
      <c r="B251">
        <v>5.2518000000000002E-2</v>
      </c>
      <c r="C251">
        <v>4.7236E-2</v>
      </c>
      <c r="D251">
        <v>6.2098E-2</v>
      </c>
      <c r="E251">
        <v>0.19337700000000002</v>
      </c>
      <c r="F251">
        <v>0.113538</v>
      </c>
      <c r="G251">
        <v>5.4168999999999995E-2</v>
      </c>
      <c r="H251">
        <v>5.5975000000000004E-2</v>
      </c>
      <c r="I251">
        <v>1.2312E-2</v>
      </c>
      <c r="J251">
        <v>3.9746999999999998E-2</v>
      </c>
      <c r="K251">
        <v>5.4875999999999994E-2</v>
      </c>
    </row>
    <row r="252" spans="1:11" x14ac:dyDescent="0.3">
      <c r="A252" s="1">
        <v>44207.416666666664</v>
      </c>
      <c r="B252">
        <v>6.1137999999999998E-2</v>
      </c>
      <c r="C252">
        <v>5.5125999999999994E-2</v>
      </c>
      <c r="D252">
        <v>7.2802999999999993E-2</v>
      </c>
      <c r="E252">
        <v>0.23138700000000001</v>
      </c>
      <c r="F252">
        <v>0.13644399999999998</v>
      </c>
      <c r="G252">
        <v>6.3423999999999994E-2</v>
      </c>
      <c r="H252">
        <v>6.7221000000000003E-2</v>
      </c>
      <c r="I252">
        <v>1.7991E-2</v>
      </c>
      <c r="J252">
        <v>4.6450999999999999E-2</v>
      </c>
      <c r="K252">
        <v>6.3988000000000003E-2</v>
      </c>
    </row>
    <row r="253" spans="1:11" x14ac:dyDescent="0.3">
      <c r="A253" s="1">
        <v>44207.458333333336</v>
      </c>
      <c r="B253">
        <v>6.5546999999999994E-2</v>
      </c>
      <c r="C253">
        <v>5.8945999999999998E-2</v>
      </c>
      <c r="D253">
        <v>8.3959999999999993E-2</v>
      </c>
      <c r="E253">
        <v>0.24977099999999999</v>
      </c>
      <c r="F253">
        <v>0.14709899999999998</v>
      </c>
      <c r="G253">
        <v>6.9726999999999997E-2</v>
      </c>
      <c r="H253">
        <v>7.2666999999999995E-2</v>
      </c>
      <c r="I253">
        <v>2.2907E-2</v>
      </c>
      <c r="J253">
        <v>5.0936999999999996E-2</v>
      </c>
      <c r="K253">
        <v>7.0275999999999991E-2</v>
      </c>
    </row>
    <row r="254" spans="1:11" x14ac:dyDescent="0.3">
      <c r="A254" s="1">
        <v>44207.5</v>
      </c>
      <c r="B254">
        <v>6.9199999999999998E-2</v>
      </c>
      <c r="C254">
        <v>6.3746999999999998E-2</v>
      </c>
      <c r="D254">
        <v>8.3377999999999994E-2</v>
      </c>
      <c r="E254">
        <v>0.25260300000000002</v>
      </c>
      <c r="F254">
        <v>0.148617</v>
      </c>
      <c r="G254">
        <v>7.1843999999999991E-2</v>
      </c>
      <c r="H254">
        <v>7.3650000000000007E-2</v>
      </c>
      <c r="I254">
        <v>2.4808E-2</v>
      </c>
      <c r="J254">
        <v>5.2021999999999999E-2</v>
      </c>
      <c r="K254">
        <v>7.2218000000000004E-2</v>
      </c>
    </row>
    <row r="255" spans="1:11" x14ac:dyDescent="0.3">
      <c r="A255" s="1">
        <v>44207.541666666664</v>
      </c>
      <c r="B255">
        <v>6.5800999999999998E-2</v>
      </c>
      <c r="C255">
        <v>6.2683000000000003E-2</v>
      </c>
      <c r="D255">
        <v>7.7976000000000004E-2</v>
      </c>
      <c r="E255">
        <v>0.23693899999999998</v>
      </c>
      <c r="F255">
        <v>0.139713</v>
      </c>
      <c r="G255">
        <v>6.9572000000000009E-2</v>
      </c>
      <c r="H255">
        <v>7.0108999999999991E-2</v>
      </c>
      <c r="I255">
        <v>2.3927E-2</v>
      </c>
      <c r="J255">
        <v>4.7511999999999999E-2</v>
      </c>
      <c r="K255">
        <v>6.9540999999999992E-2</v>
      </c>
    </row>
    <row r="256" spans="1:11" x14ac:dyDescent="0.3">
      <c r="A256" s="1">
        <v>44207.583333333336</v>
      </c>
      <c r="B256">
        <v>5.6911999999999997E-2</v>
      </c>
      <c r="C256">
        <v>5.7381000000000001E-2</v>
      </c>
      <c r="D256">
        <v>6.2835000000000002E-2</v>
      </c>
      <c r="E256">
        <v>0.20502299999999998</v>
      </c>
      <c r="F256">
        <v>0.121042</v>
      </c>
      <c r="G256">
        <v>6.1331000000000004E-2</v>
      </c>
      <c r="H256">
        <v>6.1194999999999999E-2</v>
      </c>
      <c r="I256">
        <v>2.1059999999999999E-2</v>
      </c>
      <c r="J256">
        <v>3.9720999999999999E-2</v>
      </c>
      <c r="K256">
        <v>6.1317999999999998E-2</v>
      </c>
    </row>
    <row r="257" spans="1:11" x14ac:dyDescent="0.3">
      <c r="A257" s="1">
        <v>44207.625</v>
      </c>
      <c r="B257">
        <v>4.3567999999999996E-2</v>
      </c>
      <c r="C257">
        <v>4.4277000000000004E-2</v>
      </c>
      <c r="D257">
        <v>4.0263E-2</v>
      </c>
      <c r="E257">
        <v>0.14868000000000001</v>
      </c>
      <c r="F257">
        <v>8.6623999999999993E-2</v>
      </c>
      <c r="G257">
        <v>4.4404000000000006E-2</v>
      </c>
      <c r="H257">
        <v>4.2646999999999997E-2</v>
      </c>
      <c r="I257">
        <v>1.6174000000000001E-2</v>
      </c>
      <c r="J257">
        <v>2.6778E-2</v>
      </c>
      <c r="K257">
        <v>4.4414000000000002E-2</v>
      </c>
    </row>
    <row r="258" spans="1:11" x14ac:dyDescent="0.3">
      <c r="A258" s="1">
        <v>44207.666666666664</v>
      </c>
      <c r="B258">
        <v>2.7062000000000003E-2</v>
      </c>
      <c r="C258">
        <v>2.8542000000000001E-2</v>
      </c>
      <c r="D258">
        <v>1.5990000000000001E-2</v>
      </c>
      <c r="E258">
        <v>9.3025999999999998E-2</v>
      </c>
      <c r="F258">
        <v>5.5450000000000006E-2</v>
      </c>
      <c r="G258">
        <v>2.9523000000000001E-2</v>
      </c>
      <c r="H258">
        <v>2.8735E-2</v>
      </c>
      <c r="I258">
        <v>9.8439999999999986E-3</v>
      </c>
      <c r="J258">
        <v>1.1522000000000001E-2</v>
      </c>
      <c r="K258">
        <v>2.8899999999999999E-2</v>
      </c>
    </row>
    <row r="259" spans="1:11" x14ac:dyDescent="0.3">
      <c r="A259" s="1">
        <v>44207.708333333336</v>
      </c>
      <c r="B259">
        <v>7.6829999999999997E-3</v>
      </c>
      <c r="C259">
        <v>7.9629999999999996E-3</v>
      </c>
      <c r="D259">
        <v>1.083E-3</v>
      </c>
      <c r="E259">
        <v>2.3427E-2</v>
      </c>
      <c r="F259">
        <v>1.3868E-2</v>
      </c>
      <c r="G259">
        <v>7.5389999999999997E-3</v>
      </c>
      <c r="H259">
        <v>7.1159999999999999E-3</v>
      </c>
      <c r="I259">
        <v>4.0049999999999999E-3</v>
      </c>
      <c r="J259">
        <v>9.2100000000000005E-4</v>
      </c>
      <c r="K259">
        <v>7.4489999999999999E-3</v>
      </c>
    </row>
    <row r="260" spans="1:11" x14ac:dyDescent="0.3">
      <c r="A260" s="1">
        <v>44207.75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2.4600000000000002E-4</v>
      </c>
      <c r="J260">
        <v>0</v>
      </c>
      <c r="K260">
        <v>0</v>
      </c>
    </row>
    <row r="261" spans="1:11" x14ac:dyDescent="0.3">
      <c r="A261" s="1">
        <v>44207.791666666664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>
        <v>44207.833333333336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>
        <v>44207.875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>
        <v>44207.916666666664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>
        <v>44207.958333333336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>
        <v>44208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s="1">
        <v>44208.041666666664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>
        <v>44208.083333333336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s="1">
        <v>44208.125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>
        <v>44208.166666666664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s="1">
        <v>44208.208333333336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>
        <v>44208.25</v>
      </c>
      <c r="B272">
        <v>9.68E-4</v>
      </c>
      <c r="C272">
        <v>5.0799999999999999E-4</v>
      </c>
      <c r="D272">
        <v>9.214E-3</v>
      </c>
      <c r="E272">
        <v>5.2290000000000001E-3</v>
      </c>
      <c r="F272">
        <v>2.8799999999999997E-3</v>
      </c>
      <c r="G272">
        <v>7.9100000000000004E-4</v>
      </c>
      <c r="H272">
        <v>1.0709999999999999E-3</v>
      </c>
      <c r="I272">
        <v>0</v>
      </c>
      <c r="J272">
        <v>2.1540000000000001E-3</v>
      </c>
      <c r="K272">
        <v>8.1699999999999991E-4</v>
      </c>
    </row>
    <row r="273" spans="1:11" x14ac:dyDescent="0.3">
      <c r="A273" s="1">
        <v>44208.291666666664</v>
      </c>
      <c r="B273">
        <v>1.0369999999999999E-2</v>
      </c>
      <c r="C273">
        <v>8.3390000000000009E-3</v>
      </c>
      <c r="D273">
        <v>3.1077E-2</v>
      </c>
      <c r="E273">
        <v>4.6478999999999999E-2</v>
      </c>
      <c r="F273">
        <v>2.7074000000000001E-2</v>
      </c>
      <c r="G273">
        <v>1.0742000000000002E-2</v>
      </c>
      <c r="H273">
        <v>1.256E-2</v>
      </c>
      <c r="I273">
        <v>1.5020000000000001E-3</v>
      </c>
      <c r="J273">
        <v>7.9160000000000012E-3</v>
      </c>
      <c r="K273">
        <v>1.0985E-2</v>
      </c>
    </row>
    <row r="274" spans="1:11" x14ac:dyDescent="0.3">
      <c r="A274" s="1">
        <v>44208.333333333336</v>
      </c>
      <c r="B274">
        <v>2.6513000000000002E-2</v>
      </c>
      <c r="C274">
        <v>2.1052000000000001E-2</v>
      </c>
      <c r="D274">
        <v>5.6404000000000003E-2</v>
      </c>
      <c r="E274">
        <v>9.6387E-2</v>
      </c>
      <c r="F274">
        <v>5.6750000000000002E-2</v>
      </c>
      <c r="G274">
        <v>2.521E-2</v>
      </c>
      <c r="H274">
        <v>2.7875E-2</v>
      </c>
      <c r="I274">
        <v>5.1349999999999998E-3</v>
      </c>
      <c r="J274">
        <v>1.5436E-2</v>
      </c>
      <c r="K274">
        <v>2.6001E-2</v>
      </c>
    </row>
    <row r="275" spans="1:11" x14ac:dyDescent="0.3">
      <c r="A275" s="1">
        <v>44208.375</v>
      </c>
      <c r="B275">
        <v>4.0017000000000004E-2</v>
      </c>
      <c r="C275">
        <v>3.2569000000000001E-2</v>
      </c>
      <c r="D275">
        <v>7.3393E-2</v>
      </c>
      <c r="E275">
        <v>0.13530799999999998</v>
      </c>
      <c r="F275">
        <v>8.2020999999999997E-2</v>
      </c>
      <c r="G275">
        <v>3.9536999999999996E-2</v>
      </c>
      <c r="H275">
        <v>4.3810000000000002E-2</v>
      </c>
      <c r="I275">
        <v>1.0413E-2</v>
      </c>
      <c r="J275">
        <v>2.2142999999999999E-2</v>
      </c>
      <c r="K275">
        <v>4.1387E-2</v>
      </c>
    </row>
    <row r="276" spans="1:11" x14ac:dyDescent="0.3">
      <c r="A276" s="1">
        <v>44208.416666666664</v>
      </c>
      <c r="B276">
        <v>4.5017000000000001E-2</v>
      </c>
      <c r="C276">
        <v>4.3490000000000001E-2</v>
      </c>
      <c r="D276">
        <v>8.6498000000000005E-2</v>
      </c>
      <c r="E276">
        <v>0.14827500000000002</v>
      </c>
      <c r="F276">
        <v>9.1900000000000009E-2</v>
      </c>
      <c r="G276">
        <v>5.0178E-2</v>
      </c>
      <c r="H276">
        <v>5.2986999999999999E-2</v>
      </c>
      <c r="I276">
        <v>1.3685000000000001E-2</v>
      </c>
      <c r="J276">
        <v>2.759E-2</v>
      </c>
      <c r="K276">
        <v>5.2700000000000004E-2</v>
      </c>
    </row>
    <row r="277" spans="1:11" x14ac:dyDescent="0.3">
      <c r="A277" s="1">
        <v>44208.458333333336</v>
      </c>
      <c r="B277">
        <v>4.5448000000000002E-2</v>
      </c>
      <c r="C277">
        <v>5.0701000000000003E-2</v>
      </c>
      <c r="D277">
        <v>9.4311000000000006E-2</v>
      </c>
      <c r="E277">
        <v>0.14591300000000001</v>
      </c>
      <c r="F277">
        <v>9.2089000000000004E-2</v>
      </c>
      <c r="G277">
        <v>5.4783999999999999E-2</v>
      </c>
      <c r="H277">
        <v>5.6029000000000002E-2</v>
      </c>
      <c r="I277">
        <v>1.6621E-2</v>
      </c>
      <c r="J277">
        <v>2.8045E-2</v>
      </c>
      <c r="K277">
        <v>5.7405999999999999E-2</v>
      </c>
    </row>
    <row r="278" spans="1:11" x14ac:dyDescent="0.3">
      <c r="A278" s="1">
        <v>44208.5</v>
      </c>
      <c r="B278">
        <v>3.9328000000000002E-2</v>
      </c>
      <c r="C278">
        <v>5.4797999999999999E-2</v>
      </c>
      <c r="D278">
        <v>9.2335E-2</v>
      </c>
      <c r="E278">
        <v>0.13867500000000002</v>
      </c>
      <c r="F278">
        <v>8.6019999999999999E-2</v>
      </c>
      <c r="G278">
        <v>5.5261999999999999E-2</v>
      </c>
      <c r="H278">
        <v>5.2573999999999996E-2</v>
      </c>
      <c r="I278">
        <v>1.6912E-2</v>
      </c>
      <c r="J278">
        <v>2.8750000000000001E-2</v>
      </c>
      <c r="K278">
        <v>5.8254E-2</v>
      </c>
    </row>
    <row r="279" spans="1:11" x14ac:dyDescent="0.3">
      <c r="A279" s="1">
        <v>44208.541666666664</v>
      </c>
      <c r="B279">
        <v>3.8148000000000001E-2</v>
      </c>
      <c r="C279">
        <v>4.8750000000000002E-2</v>
      </c>
      <c r="D279">
        <v>8.2191999999999987E-2</v>
      </c>
      <c r="E279">
        <v>0.13039400000000001</v>
      </c>
      <c r="F279">
        <v>7.8565999999999997E-2</v>
      </c>
      <c r="G279">
        <v>4.4798000000000004E-2</v>
      </c>
      <c r="H279">
        <v>4.4609000000000003E-2</v>
      </c>
      <c r="I279">
        <v>1.7731999999999998E-2</v>
      </c>
      <c r="J279">
        <v>2.9232000000000001E-2</v>
      </c>
      <c r="K279">
        <v>4.8494000000000002E-2</v>
      </c>
    </row>
    <row r="280" spans="1:11" x14ac:dyDescent="0.3">
      <c r="A280" s="1">
        <v>44208.583333333336</v>
      </c>
      <c r="B280">
        <v>3.7307E-2</v>
      </c>
      <c r="C280">
        <v>3.5927000000000001E-2</v>
      </c>
      <c r="D280">
        <v>6.4167000000000002E-2</v>
      </c>
      <c r="E280">
        <v>0.118545</v>
      </c>
      <c r="F280">
        <v>7.0554000000000006E-2</v>
      </c>
      <c r="G280">
        <v>3.2593000000000004E-2</v>
      </c>
      <c r="H280">
        <v>3.6607999999999995E-2</v>
      </c>
      <c r="I280">
        <v>1.6286000000000002E-2</v>
      </c>
      <c r="J280">
        <v>2.4303000000000002E-2</v>
      </c>
      <c r="K280">
        <v>3.5296000000000001E-2</v>
      </c>
    </row>
    <row r="281" spans="1:11" x14ac:dyDescent="0.3">
      <c r="A281" s="1">
        <v>44208.625</v>
      </c>
      <c r="B281">
        <v>2.9017000000000001E-2</v>
      </c>
      <c r="C281">
        <v>2.1765E-2</v>
      </c>
      <c r="D281">
        <v>4.0966999999999996E-2</v>
      </c>
      <c r="E281">
        <v>9.2034000000000005E-2</v>
      </c>
      <c r="F281">
        <v>5.5302999999999998E-2</v>
      </c>
      <c r="G281">
        <v>2.2937000000000003E-2</v>
      </c>
      <c r="H281">
        <v>2.7207000000000002E-2</v>
      </c>
      <c r="I281">
        <v>1.0670000000000001E-2</v>
      </c>
      <c r="J281">
        <v>1.9498999999999999E-2</v>
      </c>
      <c r="K281">
        <v>2.2741000000000001E-2</v>
      </c>
    </row>
    <row r="282" spans="1:11" x14ac:dyDescent="0.3">
      <c r="A282" s="1">
        <v>44208.666666666664</v>
      </c>
      <c r="B282">
        <v>1.6253E-2</v>
      </c>
      <c r="C282">
        <v>1.1971000000000001E-2</v>
      </c>
      <c r="D282">
        <v>1.7856999999999998E-2</v>
      </c>
      <c r="E282">
        <v>4.7723000000000002E-2</v>
      </c>
      <c r="F282">
        <v>2.9058E-2</v>
      </c>
      <c r="G282">
        <v>1.4521000000000001E-2</v>
      </c>
      <c r="H282">
        <v>1.5295999999999999E-2</v>
      </c>
      <c r="I282">
        <v>5.6699999999999997E-3</v>
      </c>
      <c r="J282">
        <v>7.4260000000000003E-3</v>
      </c>
      <c r="K282">
        <v>1.4057E-2</v>
      </c>
    </row>
    <row r="283" spans="1:11" x14ac:dyDescent="0.3">
      <c r="A283" s="1">
        <v>44208.708333333336</v>
      </c>
      <c r="B283">
        <v>4.0469999999999994E-3</v>
      </c>
      <c r="C283">
        <v>2.9940000000000001E-3</v>
      </c>
      <c r="D283">
        <v>1.155E-3</v>
      </c>
      <c r="E283">
        <v>9.1519999999999987E-3</v>
      </c>
      <c r="F283">
        <v>5.6769999999999998E-3</v>
      </c>
      <c r="G283">
        <v>3.4919999999999999E-3</v>
      </c>
      <c r="H283">
        <v>3.248E-3</v>
      </c>
      <c r="I283">
        <v>2.2400000000000002E-3</v>
      </c>
      <c r="J283">
        <v>3.3400000000000004E-4</v>
      </c>
      <c r="K283">
        <v>3.356E-3</v>
      </c>
    </row>
    <row r="284" spans="1:11" x14ac:dyDescent="0.3">
      <c r="A284" s="1">
        <v>44208.75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1.4399999999999998E-4</v>
      </c>
      <c r="J284">
        <v>0</v>
      </c>
      <c r="K284">
        <v>0</v>
      </c>
    </row>
    <row r="285" spans="1:11" x14ac:dyDescent="0.3">
      <c r="A285" s="1">
        <v>44208.791666666664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>
        <v>44208.833333333336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>
        <v>44208.875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>
        <v>44208.916666666664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>
        <v>44208.958333333336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>
        <v>44209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s="1">
        <v>44209.041666666664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>
        <v>44209.083333333336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>
        <v>44209.125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>
        <v>44209.166666666664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>
        <v>44209.208333333336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>
        <v>44209.25</v>
      </c>
      <c r="B296">
        <v>6.9999999999999999E-4</v>
      </c>
      <c r="C296">
        <v>5.2099999999999998E-4</v>
      </c>
      <c r="D296">
        <v>5.6639999999999998E-3</v>
      </c>
      <c r="E296">
        <v>4.6630000000000005E-3</v>
      </c>
      <c r="F296">
        <v>2.8119999999999998E-3</v>
      </c>
      <c r="G296">
        <v>7.7800000000000005E-4</v>
      </c>
      <c r="H296">
        <v>1.307E-3</v>
      </c>
      <c r="I296">
        <v>0</v>
      </c>
      <c r="J296">
        <v>1.7310000000000001E-3</v>
      </c>
      <c r="K296">
        <v>8.5800000000000004E-4</v>
      </c>
    </row>
    <row r="297" spans="1:11" x14ac:dyDescent="0.3">
      <c r="A297" s="1">
        <v>44209.291666666664</v>
      </c>
      <c r="B297">
        <v>8.7479999999999988E-3</v>
      </c>
      <c r="C297">
        <v>9.2159999999999985E-3</v>
      </c>
      <c r="D297">
        <v>2.0228000000000003E-2</v>
      </c>
      <c r="E297">
        <v>4.4813000000000006E-2</v>
      </c>
      <c r="F297">
        <v>2.7420000000000003E-2</v>
      </c>
      <c r="G297">
        <v>1.1114000000000001E-2</v>
      </c>
      <c r="H297">
        <v>1.4308E-2</v>
      </c>
      <c r="I297">
        <v>1.268E-3</v>
      </c>
      <c r="J297">
        <v>6.8609999999999999E-3</v>
      </c>
      <c r="K297">
        <v>1.1872000000000001E-2</v>
      </c>
    </row>
    <row r="298" spans="1:11" x14ac:dyDescent="0.3">
      <c r="A298" s="1">
        <v>44209.333333333336</v>
      </c>
      <c r="B298">
        <v>2.0806999999999999E-2</v>
      </c>
      <c r="C298">
        <v>2.3810999999999999E-2</v>
      </c>
      <c r="D298">
        <v>3.7344000000000002E-2</v>
      </c>
      <c r="E298">
        <v>0.100366</v>
      </c>
      <c r="F298">
        <v>6.1018000000000003E-2</v>
      </c>
      <c r="G298">
        <v>2.8062999999999998E-2</v>
      </c>
      <c r="H298">
        <v>3.2189999999999996E-2</v>
      </c>
      <c r="I298">
        <v>4.5100000000000001E-3</v>
      </c>
      <c r="J298">
        <v>1.2460000000000001E-2</v>
      </c>
      <c r="K298">
        <v>2.8957999999999998E-2</v>
      </c>
    </row>
    <row r="299" spans="1:11" x14ac:dyDescent="0.3">
      <c r="A299" s="1">
        <v>44209.375</v>
      </c>
      <c r="B299">
        <v>3.1669000000000003E-2</v>
      </c>
      <c r="C299">
        <v>4.2563000000000004E-2</v>
      </c>
      <c r="D299">
        <v>5.2317000000000002E-2</v>
      </c>
      <c r="E299">
        <v>0.14923900000000001</v>
      </c>
      <c r="F299">
        <v>8.9874999999999997E-2</v>
      </c>
      <c r="G299">
        <v>4.7560000000000005E-2</v>
      </c>
      <c r="H299">
        <v>4.8595999999999993E-2</v>
      </c>
      <c r="I299">
        <v>7.8899999999999994E-3</v>
      </c>
      <c r="J299">
        <v>1.6708999999999998E-2</v>
      </c>
      <c r="K299">
        <v>4.9159999999999995E-2</v>
      </c>
    </row>
    <row r="300" spans="1:11" x14ac:dyDescent="0.3">
      <c r="A300" s="1">
        <v>44209.416666666664</v>
      </c>
      <c r="B300">
        <v>3.9759999999999997E-2</v>
      </c>
      <c r="C300">
        <v>5.5938000000000002E-2</v>
      </c>
      <c r="D300">
        <v>5.4377000000000002E-2</v>
      </c>
      <c r="E300">
        <v>0.18695699999999998</v>
      </c>
      <c r="F300">
        <v>0.112166</v>
      </c>
      <c r="G300">
        <v>6.0121000000000001E-2</v>
      </c>
      <c r="H300">
        <v>6.0238E-2</v>
      </c>
      <c r="I300">
        <v>9.8550000000000009E-3</v>
      </c>
      <c r="J300">
        <v>1.9899E-2</v>
      </c>
      <c r="K300">
        <v>6.1744E-2</v>
      </c>
    </row>
    <row r="301" spans="1:11" x14ac:dyDescent="0.3">
      <c r="A301" s="1">
        <v>44209.458333333336</v>
      </c>
      <c r="B301">
        <v>4.5362E-2</v>
      </c>
      <c r="C301">
        <v>6.2854999999999994E-2</v>
      </c>
      <c r="D301">
        <v>6.6358E-2</v>
      </c>
      <c r="E301">
        <v>0.208565</v>
      </c>
      <c r="F301">
        <v>0.12496299999999999</v>
      </c>
      <c r="G301">
        <v>6.6164000000000001E-2</v>
      </c>
      <c r="H301">
        <v>6.6570999999999991E-2</v>
      </c>
      <c r="I301">
        <v>1.1981E-2</v>
      </c>
      <c r="J301">
        <v>2.2872E-2</v>
      </c>
      <c r="K301">
        <v>6.7687999999999998E-2</v>
      </c>
    </row>
    <row r="302" spans="1:11" x14ac:dyDescent="0.3">
      <c r="A302" s="1">
        <v>44209.5</v>
      </c>
      <c r="B302">
        <v>4.8394E-2</v>
      </c>
      <c r="C302">
        <v>6.4980999999999997E-2</v>
      </c>
      <c r="D302">
        <v>7.2570999999999997E-2</v>
      </c>
      <c r="E302">
        <v>0.213057</v>
      </c>
      <c r="F302">
        <v>0.12739900000000001</v>
      </c>
      <c r="G302">
        <v>6.8516000000000007E-2</v>
      </c>
      <c r="H302">
        <v>6.7704E-2</v>
      </c>
      <c r="I302">
        <v>1.4747999999999999E-2</v>
      </c>
      <c r="J302">
        <v>2.3348000000000001E-2</v>
      </c>
      <c r="K302">
        <v>6.9558000000000009E-2</v>
      </c>
    </row>
    <row r="303" spans="1:11" x14ac:dyDescent="0.3">
      <c r="A303" s="1">
        <v>44209.541666666664</v>
      </c>
      <c r="B303">
        <v>4.5531000000000002E-2</v>
      </c>
      <c r="C303">
        <v>6.1481000000000001E-2</v>
      </c>
      <c r="D303">
        <v>6.8217E-2</v>
      </c>
      <c r="E303">
        <v>0.200515</v>
      </c>
      <c r="F303">
        <v>0.119769</v>
      </c>
      <c r="G303">
        <v>6.5319000000000002E-2</v>
      </c>
      <c r="H303">
        <v>6.3621999999999998E-2</v>
      </c>
      <c r="I303">
        <v>1.6815E-2</v>
      </c>
      <c r="J303">
        <v>2.1270000000000001E-2</v>
      </c>
      <c r="K303">
        <v>6.5944000000000003E-2</v>
      </c>
    </row>
    <row r="304" spans="1:11" x14ac:dyDescent="0.3">
      <c r="A304" s="1">
        <v>44209.583333333336</v>
      </c>
      <c r="B304">
        <v>4.0856000000000003E-2</v>
      </c>
      <c r="C304">
        <v>5.1322E-2</v>
      </c>
      <c r="D304">
        <v>4.9923000000000002E-2</v>
      </c>
      <c r="E304">
        <v>0.17158400000000001</v>
      </c>
      <c r="F304">
        <v>0.102946</v>
      </c>
      <c r="G304">
        <v>5.6179E-2</v>
      </c>
      <c r="H304">
        <v>5.5161000000000002E-2</v>
      </c>
      <c r="I304">
        <v>1.4919E-2</v>
      </c>
      <c r="J304">
        <v>1.7829999999999999E-2</v>
      </c>
      <c r="K304">
        <v>5.6779000000000003E-2</v>
      </c>
    </row>
    <row r="305" spans="1:11" x14ac:dyDescent="0.3">
      <c r="A305" s="1">
        <v>44209.625</v>
      </c>
      <c r="B305">
        <v>3.1585000000000002E-2</v>
      </c>
      <c r="C305">
        <v>3.1890999999999996E-2</v>
      </c>
      <c r="D305">
        <v>2.7533000000000002E-2</v>
      </c>
      <c r="E305">
        <v>0.125529</v>
      </c>
      <c r="F305">
        <v>7.5385000000000008E-2</v>
      </c>
      <c r="G305">
        <v>3.8139000000000006E-2</v>
      </c>
      <c r="H305">
        <v>3.9191000000000004E-2</v>
      </c>
      <c r="I305">
        <v>1.1452E-2</v>
      </c>
      <c r="J305">
        <v>1.2152E-2</v>
      </c>
      <c r="K305">
        <v>3.7988999999999995E-2</v>
      </c>
    </row>
    <row r="306" spans="1:11" x14ac:dyDescent="0.3">
      <c r="A306" s="1">
        <v>44209.666666666664</v>
      </c>
      <c r="B306">
        <v>1.8419000000000001E-2</v>
      </c>
      <c r="C306">
        <v>1.4919999999999999E-2</v>
      </c>
      <c r="D306">
        <v>9.6609999999999994E-3</v>
      </c>
      <c r="E306">
        <v>6.9269999999999998E-2</v>
      </c>
      <c r="F306">
        <v>4.1773000000000005E-2</v>
      </c>
      <c r="G306">
        <v>1.8902000000000002E-2</v>
      </c>
      <c r="H306">
        <v>2.1082999999999998E-2</v>
      </c>
      <c r="I306">
        <v>6.875E-3</v>
      </c>
      <c r="J306">
        <v>5.437E-3</v>
      </c>
      <c r="K306">
        <v>1.8600000000000002E-2</v>
      </c>
    </row>
    <row r="307" spans="1:11" x14ac:dyDescent="0.3">
      <c r="A307" s="1">
        <v>44209.708333333336</v>
      </c>
      <c r="B307">
        <v>4.96E-3</v>
      </c>
      <c r="C307">
        <v>3.395E-3</v>
      </c>
      <c r="D307">
        <v>2.4899999999999998E-4</v>
      </c>
      <c r="E307">
        <v>1.5875999999999998E-2</v>
      </c>
      <c r="F307">
        <v>9.6480000000000003E-3</v>
      </c>
      <c r="G307">
        <v>4.5640000000000003E-3</v>
      </c>
      <c r="H307">
        <v>4.8460000000000005E-3</v>
      </c>
      <c r="I307">
        <v>2.6459999999999999E-3</v>
      </c>
      <c r="J307">
        <v>2.8899999999999998E-4</v>
      </c>
      <c r="K307">
        <v>4.1679999999999998E-3</v>
      </c>
    </row>
    <row r="308" spans="1:11" x14ac:dyDescent="0.3">
      <c r="A308" s="1">
        <v>44209.75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6.5000000000000008E-5</v>
      </c>
      <c r="J308">
        <v>0</v>
      </c>
      <c r="K308">
        <v>0</v>
      </c>
    </row>
    <row r="309" spans="1:11" x14ac:dyDescent="0.3">
      <c r="A309" s="1">
        <v>44209.791666666664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>
        <v>44209.833333333336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>
        <v>44209.875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>
        <v>44209.916666666664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>
        <v>44209.958333333336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s="1">
        <v>44210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>
        <v>44210.041666666664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>
        <v>44210.083333333336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s="1">
        <v>44210.125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s="1">
        <v>44210.166666666664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>
        <v>44210.208333333336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>
        <v>44210.25</v>
      </c>
      <c r="B320">
        <v>1.3500000000000001E-3</v>
      </c>
      <c r="C320">
        <v>8.1100000000000009E-4</v>
      </c>
      <c r="D320">
        <v>8.4849999999999995E-3</v>
      </c>
      <c r="E320">
        <v>3.0330000000000001E-3</v>
      </c>
      <c r="F320">
        <v>1.83E-3</v>
      </c>
      <c r="G320">
        <v>9.3100000000000008E-4</v>
      </c>
      <c r="H320">
        <v>9.5399999999999999E-4</v>
      </c>
      <c r="I320">
        <v>0</v>
      </c>
      <c r="J320">
        <v>3.1440000000000001E-3</v>
      </c>
      <c r="K320">
        <v>8.9000000000000006E-4</v>
      </c>
    </row>
    <row r="321" spans="1:11" x14ac:dyDescent="0.3">
      <c r="A321" s="1">
        <v>44210.291666666664</v>
      </c>
      <c r="B321">
        <v>1.1614000000000001E-2</v>
      </c>
      <c r="C321">
        <v>1.0402E-2</v>
      </c>
      <c r="D321">
        <v>2.8068000000000003E-2</v>
      </c>
      <c r="E321">
        <v>2.6401000000000001E-2</v>
      </c>
      <c r="F321">
        <v>1.6303999999999999E-2</v>
      </c>
      <c r="G321">
        <v>1.0326E-2</v>
      </c>
      <c r="H321">
        <v>9.5289999999999993E-3</v>
      </c>
      <c r="I321">
        <v>1.48E-3</v>
      </c>
      <c r="J321">
        <v>1.0891999999999999E-2</v>
      </c>
      <c r="K321">
        <v>1.0163999999999999E-2</v>
      </c>
    </row>
    <row r="322" spans="1:11" x14ac:dyDescent="0.3">
      <c r="A322" s="1">
        <v>44210.333333333336</v>
      </c>
      <c r="B322">
        <v>2.3252999999999999E-2</v>
      </c>
      <c r="C322">
        <v>2.4327999999999999E-2</v>
      </c>
      <c r="D322">
        <v>5.0195000000000004E-2</v>
      </c>
      <c r="E322">
        <v>5.6509999999999998E-2</v>
      </c>
      <c r="F322">
        <v>3.4927E-2</v>
      </c>
      <c r="G322">
        <v>2.3591000000000001E-2</v>
      </c>
      <c r="H322">
        <v>2.0902E-2</v>
      </c>
      <c r="I322">
        <v>4.9789999999999999E-3</v>
      </c>
      <c r="J322">
        <v>1.8539E-2</v>
      </c>
      <c r="K322">
        <v>2.3373999999999999E-2</v>
      </c>
    </row>
    <row r="323" spans="1:11" x14ac:dyDescent="0.3">
      <c r="A323" s="1">
        <v>44210.375</v>
      </c>
      <c r="B323">
        <v>3.1220999999999999E-2</v>
      </c>
      <c r="C323">
        <v>4.0965000000000001E-2</v>
      </c>
      <c r="D323">
        <v>7.1775999999999993E-2</v>
      </c>
      <c r="E323">
        <v>8.4501999999999994E-2</v>
      </c>
      <c r="F323">
        <v>5.2639000000000005E-2</v>
      </c>
      <c r="G323">
        <v>3.8975999999999997E-2</v>
      </c>
      <c r="H323">
        <v>3.3125000000000002E-2</v>
      </c>
      <c r="I323">
        <v>8.6869999999999985E-3</v>
      </c>
      <c r="J323">
        <v>2.5578E-2</v>
      </c>
      <c r="K323">
        <v>3.9265000000000001E-2</v>
      </c>
    </row>
    <row r="324" spans="1:11" x14ac:dyDescent="0.3">
      <c r="A324" s="1">
        <v>44210.416666666664</v>
      </c>
      <c r="B324">
        <v>3.7100000000000001E-2</v>
      </c>
      <c r="C324">
        <v>5.176E-2</v>
      </c>
      <c r="D324">
        <v>8.7587999999999999E-2</v>
      </c>
      <c r="E324">
        <v>0.100647</v>
      </c>
      <c r="F324">
        <v>6.2448000000000004E-2</v>
      </c>
      <c r="G324">
        <v>4.7191999999999998E-2</v>
      </c>
      <c r="H324">
        <v>3.9462000000000004E-2</v>
      </c>
      <c r="I324">
        <v>1.1820000000000001E-2</v>
      </c>
      <c r="J324">
        <v>2.9259E-2</v>
      </c>
      <c r="K324">
        <v>4.8049999999999995E-2</v>
      </c>
    </row>
    <row r="325" spans="1:11" x14ac:dyDescent="0.3">
      <c r="A325" s="1">
        <v>44210.458333333336</v>
      </c>
      <c r="B325">
        <v>4.2582000000000002E-2</v>
      </c>
      <c r="C325">
        <v>5.6595999999999994E-2</v>
      </c>
      <c r="D325">
        <v>9.1962000000000002E-2</v>
      </c>
      <c r="E325">
        <v>0.107769</v>
      </c>
      <c r="F325">
        <v>6.7039000000000001E-2</v>
      </c>
      <c r="G325">
        <v>5.0625999999999997E-2</v>
      </c>
      <c r="H325">
        <v>4.2451999999999997E-2</v>
      </c>
      <c r="I325">
        <v>1.3505000000000001E-2</v>
      </c>
      <c r="J325">
        <v>3.4430999999999996E-2</v>
      </c>
      <c r="K325">
        <v>5.1348999999999999E-2</v>
      </c>
    </row>
    <row r="326" spans="1:11" x14ac:dyDescent="0.3">
      <c r="A326" s="1">
        <v>44210.5</v>
      </c>
      <c r="B326">
        <v>4.3296000000000001E-2</v>
      </c>
      <c r="C326">
        <v>5.8174999999999998E-2</v>
      </c>
      <c r="D326">
        <v>8.737099999999999E-2</v>
      </c>
      <c r="E326">
        <v>0.10373600000000001</v>
      </c>
      <c r="F326">
        <v>6.4519000000000007E-2</v>
      </c>
      <c r="G326">
        <v>5.2448999999999996E-2</v>
      </c>
      <c r="H326">
        <v>4.1640999999999997E-2</v>
      </c>
      <c r="I326">
        <v>1.4403000000000001E-2</v>
      </c>
      <c r="J326">
        <v>3.4563999999999998E-2</v>
      </c>
      <c r="K326">
        <v>5.2145999999999998E-2</v>
      </c>
    </row>
    <row r="327" spans="1:11" x14ac:dyDescent="0.3">
      <c r="A327" s="1">
        <v>44210.541666666664</v>
      </c>
      <c r="B327">
        <v>4.0090000000000001E-2</v>
      </c>
      <c r="C327">
        <v>5.3622999999999997E-2</v>
      </c>
      <c r="D327">
        <v>7.8123999999999999E-2</v>
      </c>
      <c r="E327">
        <v>9.001300000000001E-2</v>
      </c>
      <c r="F327">
        <v>5.5421999999999999E-2</v>
      </c>
      <c r="G327">
        <v>4.7063000000000001E-2</v>
      </c>
      <c r="H327">
        <v>3.5586E-2</v>
      </c>
      <c r="I327">
        <v>1.3549E-2</v>
      </c>
      <c r="J327">
        <v>3.2488000000000003E-2</v>
      </c>
      <c r="K327">
        <v>4.6283999999999999E-2</v>
      </c>
    </row>
    <row r="328" spans="1:11" x14ac:dyDescent="0.3">
      <c r="A328" s="1">
        <v>44210.583333333336</v>
      </c>
      <c r="B328">
        <v>3.2383000000000002E-2</v>
      </c>
      <c r="C328">
        <v>4.1850999999999999E-2</v>
      </c>
      <c r="D328">
        <v>5.5784E-2</v>
      </c>
      <c r="E328">
        <v>6.9602999999999998E-2</v>
      </c>
      <c r="F328">
        <v>4.2091000000000003E-2</v>
      </c>
      <c r="G328">
        <v>3.6600000000000001E-2</v>
      </c>
      <c r="H328">
        <v>2.6297999999999998E-2</v>
      </c>
      <c r="I328">
        <v>1.2163999999999999E-2</v>
      </c>
      <c r="J328">
        <v>2.6866000000000001E-2</v>
      </c>
      <c r="K328">
        <v>3.5479999999999998E-2</v>
      </c>
    </row>
    <row r="329" spans="1:11" x14ac:dyDescent="0.3">
      <c r="A329" s="1">
        <v>44210.625</v>
      </c>
      <c r="B329">
        <v>2.2638000000000002E-2</v>
      </c>
      <c r="C329">
        <v>2.6676999999999999E-2</v>
      </c>
      <c r="D329">
        <v>3.5502000000000006E-2</v>
      </c>
      <c r="E329">
        <v>4.8938000000000002E-2</v>
      </c>
      <c r="F329">
        <v>2.8804E-2</v>
      </c>
      <c r="G329">
        <v>2.3701E-2</v>
      </c>
      <c r="H329">
        <v>1.6594000000000001E-2</v>
      </c>
      <c r="I329">
        <v>9.3160000000000014E-3</v>
      </c>
      <c r="J329">
        <v>1.8443999999999999E-2</v>
      </c>
      <c r="K329">
        <v>2.2379000000000003E-2</v>
      </c>
    </row>
    <row r="330" spans="1:11" x14ac:dyDescent="0.3">
      <c r="A330" s="1">
        <v>44210.666666666664</v>
      </c>
      <c r="B330">
        <v>1.1775000000000001E-2</v>
      </c>
      <c r="C330">
        <v>1.1534000000000001E-2</v>
      </c>
      <c r="D330">
        <v>1.4617000000000002E-2</v>
      </c>
      <c r="E330">
        <v>2.5158E-2</v>
      </c>
      <c r="F330">
        <v>1.472E-2</v>
      </c>
      <c r="G330">
        <v>1.0412000000000001E-2</v>
      </c>
      <c r="H330">
        <v>7.7889999999999999E-3</v>
      </c>
      <c r="I330">
        <v>6.1549999999999999E-3</v>
      </c>
      <c r="J330">
        <v>7.3670000000000003E-3</v>
      </c>
      <c r="K330">
        <v>9.5440000000000004E-3</v>
      </c>
    </row>
    <row r="331" spans="1:11" x14ac:dyDescent="0.3">
      <c r="A331" s="1">
        <v>44210.708333333336</v>
      </c>
      <c r="B331">
        <v>2.6340000000000001E-3</v>
      </c>
      <c r="C331">
        <v>1.9190000000000001E-3</v>
      </c>
      <c r="D331">
        <v>4.64E-4</v>
      </c>
      <c r="E331">
        <v>4.4759999999999999E-3</v>
      </c>
      <c r="F331">
        <v>2.5169999999999997E-3</v>
      </c>
      <c r="G331">
        <v>1.8140000000000001E-3</v>
      </c>
      <c r="H331">
        <v>1.2099999999999999E-3</v>
      </c>
      <c r="I331">
        <v>2.532E-3</v>
      </c>
      <c r="J331">
        <v>5.1800000000000001E-4</v>
      </c>
      <c r="K331">
        <v>1.5860000000000002E-3</v>
      </c>
    </row>
    <row r="332" spans="1:11" x14ac:dyDescent="0.3">
      <c r="A332" s="1">
        <v>44210.75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1.12E-4</v>
      </c>
      <c r="J332">
        <v>0</v>
      </c>
      <c r="K332">
        <v>0</v>
      </c>
    </row>
    <row r="333" spans="1:11" x14ac:dyDescent="0.3">
      <c r="A333" s="1">
        <v>44210.791666666664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>
        <v>44210.833333333336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>
        <v>44210.875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>
        <v>44210.916666666664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44210.958333333336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>
        <v>44211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>
        <v>44211.041666666664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>
        <v>44211.083333333336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44211.125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>
        <v>44211.166666666664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>
        <v>44211.208333333336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>
        <v>44211.25</v>
      </c>
      <c r="B344">
        <v>4.1999999999999996E-4</v>
      </c>
      <c r="C344">
        <v>2.5399999999999999E-4</v>
      </c>
      <c r="D344">
        <v>9.7619999999999998E-3</v>
      </c>
      <c r="E344">
        <v>2.7049999999999999E-3</v>
      </c>
      <c r="F344">
        <v>1.438E-3</v>
      </c>
      <c r="G344">
        <v>3.1500000000000001E-4</v>
      </c>
      <c r="H344">
        <v>4.64E-4</v>
      </c>
      <c r="I344">
        <v>0</v>
      </c>
      <c r="J344">
        <v>4.0880000000000005E-3</v>
      </c>
      <c r="K344">
        <v>3.3600000000000004E-4</v>
      </c>
    </row>
    <row r="345" spans="1:11" x14ac:dyDescent="0.3">
      <c r="A345" s="1">
        <v>44211.291666666664</v>
      </c>
      <c r="B345">
        <v>5.7089999999999997E-3</v>
      </c>
      <c r="C345">
        <v>5.7300000000000007E-3</v>
      </c>
      <c r="D345">
        <v>3.3087000000000005E-2</v>
      </c>
      <c r="E345">
        <v>3.0668000000000001E-2</v>
      </c>
      <c r="F345">
        <v>1.7394E-2</v>
      </c>
      <c r="G345">
        <v>5.4800000000000005E-3</v>
      </c>
      <c r="H345">
        <v>7.2329999999999998E-3</v>
      </c>
      <c r="I345">
        <v>1.903E-3</v>
      </c>
      <c r="J345">
        <v>1.3953E-2</v>
      </c>
      <c r="K345">
        <v>5.672E-3</v>
      </c>
    </row>
    <row r="346" spans="1:11" x14ac:dyDescent="0.3">
      <c r="A346" s="1">
        <v>44211.333333333336</v>
      </c>
      <c r="B346">
        <v>1.2914E-2</v>
      </c>
      <c r="C346">
        <v>1.4601000000000001E-2</v>
      </c>
      <c r="D346">
        <v>5.7017000000000005E-2</v>
      </c>
      <c r="E346">
        <v>6.6243999999999997E-2</v>
      </c>
      <c r="F346">
        <v>3.8262999999999998E-2</v>
      </c>
      <c r="G346">
        <v>1.303E-2</v>
      </c>
      <c r="H346">
        <v>1.7092E-2</v>
      </c>
      <c r="I346">
        <v>7.2439999999999996E-3</v>
      </c>
      <c r="J346">
        <v>2.5039000000000002E-2</v>
      </c>
      <c r="K346">
        <v>1.3711000000000001E-2</v>
      </c>
    </row>
    <row r="347" spans="1:11" x14ac:dyDescent="0.3">
      <c r="A347" s="1">
        <v>44211.375</v>
      </c>
      <c r="B347">
        <v>2.0626000000000002E-2</v>
      </c>
      <c r="C347">
        <v>2.2213999999999998E-2</v>
      </c>
      <c r="D347">
        <v>6.9441000000000003E-2</v>
      </c>
      <c r="E347">
        <v>9.7493999999999997E-2</v>
      </c>
      <c r="F347">
        <v>5.7493999999999996E-2</v>
      </c>
      <c r="G347">
        <v>2.1339E-2</v>
      </c>
      <c r="H347">
        <v>2.7498000000000002E-2</v>
      </c>
      <c r="I347">
        <v>1.4012999999999999E-2</v>
      </c>
      <c r="J347">
        <v>3.4152999999999996E-2</v>
      </c>
      <c r="K347">
        <v>2.2735999999999999E-2</v>
      </c>
    </row>
    <row r="348" spans="1:11" x14ac:dyDescent="0.3">
      <c r="A348" s="1">
        <v>44211.416666666664</v>
      </c>
      <c r="B348">
        <v>2.6579999999999999E-2</v>
      </c>
      <c r="C348">
        <v>2.8624E-2</v>
      </c>
      <c r="D348">
        <v>8.1644000000000008E-2</v>
      </c>
      <c r="E348">
        <v>0.11398</v>
      </c>
      <c r="F348">
        <v>6.7634E-2</v>
      </c>
      <c r="G348">
        <v>2.8232E-2</v>
      </c>
      <c r="H348">
        <v>3.3353000000000001E-2</v>
      </c>
      <c r="I348">
        <v>1.9531E-2</v>
      </c>
      <c r="J348">
        <v>3.9189999999999996E-2</v>
      </c>
      <c r="K348">
        <v>2.9527999999999999E-2</v>
      </c>
    </row>
    <row r="349" spans="1:11" x14ac:dyDescent="0.3">
      <c r="A349" s="1">
        <v>44211.458333333336</v>
      </c>
      <c r="B349">
        <v>3.1802999999999998E-2</v>
      </c>
      <c r="C349">
        <v>3.2161000000000002E-2</v>
      </c>
      <c r="D349">
        <v>8.8430999999999996E-2</v>
      </c>
      <c r="E349">
        <v>0.11736000000000001</v>
      </c>
      <c r="F349">
        <v>7.0105000000000001E-2</v>
      </c>
      <c r="G349">
        <v>3.2162999999999997E-2</v>
      </c>
      <c r="H349">
        <v>3.5836E-2</v>
      </c>
      <c r="I349">
        <v>2.2265E-2</v>
      </c>
      <c r="J349">
        <v>4.2409999999999996E-2</v>
      </c>
      <c r="K349">
        <v>3.3631999999999995E-2</v>
      </c>
    </row>
    <row r="350" spans="1:11" x14ac:dyDescent="0.3">
      <c r="A350" s="1">
        <v>44211.5</v>
      </c>
      <c r="B350">
        <v>3.1528E-2</v>
      </c>
      <c r="C350">
        <v>3.2194E-2</v>
      </c>
      <c r="D350">
        <v>8.745399999999999E-2</v>
      </c>
      <c r="E350">
        <v>0.11240399999999999</v>
      </c>
      <c r="F350">
        <v>6.7380999999999996E-2</v>
      </c>
      <c r="G350">
        <v>3.1705999999999998E-2</v>
      </c>
      <c r="H350">
        <v>3.4515999999999998E-2</v>
      </c>
      <c r="I350">
        <v>2.3892E-2</v>
      </c>
      <c r="J350">
        <v>4.3609999999999996E-2</v>
      </c>
      <c r="K350">
        <v>3.2013E-2</v>
      </c>
    </row>
    <row r="351" spans="1:11" x14ac:dyDescent="0.3">
      <c r="A351" s="1">
        <v>44211.541666666664</v>
      </c>
      <c r="B351">
        <v>3.0223E-2</v>
      </c>
      <c r="C351">
        <v>2.7932999999999999E-2</v>
      </c>
      <c r="D351">
        <v>7.7311000000000005E-2</v>
      </c>
      <c r="E351">
        <v>9.509999999999999E-2</v>
      </c>
      <c r="F351">
        <v>5.7167999999999997E-2</v>
      </c>
      <c r="G351">
        <v>2.6754E-2</v>
      </c>
      <c r="H351">
        <v>2.8995999999999997E-2</v>
      </c>
      <c r="I351">
        <v>2.3001999999999998E-2</v>
      </c>
      <c r="J351">
        <v>4.1081000000000006E-2</v>
      </c>
      <c r="K351">
        <v>2.6196000000000001E-2</v>
      </c>
    </row>
    <row r="352" spans="1:11" x14ac:dyDescent="0.3">
      <c r="A352" s="1">
        <v>44211.583333333336</v>
      </c>
      <c r="B352">
        <v>2.7753E-2</v>
      </c>
      <c r="C352">
        <v>2.1940000000000001E-2</v>
      </c>
      <c r="D352">
        <v>5.7527000000000002E-2</v>
      </c>
      <c r="E352">
        <v>7.0633000000000001E-2</v>
      </c>
      <c r="F352">
        <v>4.2283000000000001E-2</v>
      </c>
      <c r="G352">
        <v>2.0757000000000001E-2</v>
      </c>
      <c r="H352">
        <v>2.1184999999999999E-2</v>
      </c>
      <c r="I352">
        <v>2.1398E-2</v>
      </c>
      <c r="J352">
        <v>3.3892000000000005E-2</v>
      </c>
      <c r="K352">
        <v>1.9467999999999999E-2</v>
      </c>
    </row>
    <row r="353" spans="1:11" x14ac:dyDescent="0.3">
      <c r="A353" s="1">
        <v>44211.625</v>
      </c>
      <c r="B353">
        <v>2.1909999999999999E-2</v>
      </c>
      <c r="C353">
        <v>1.4938E-2</v>
      </c>
      <c r="D353">
        <v>3.5075000000000002E-2</v>
      </c>
      <c r="E353">
        <v>4.5942999999999998E-2</v>
      </c>
      <c r="F353">
        <v>2.7369000000000001E-2</v>
      </c>
      <c r="G353">
        <v>1.3775000000000001E-2</v>
      </c>
      <c r="H353">
        <v>1.3483E-2</v>
      </c>
      <c r="I353">
        <v>1.6433E-2</v>
      </c>
      <c r="J353">
        <v>2.2886E-2</v>
      </c>
      <c r="K353">
        <v>1.2621E-2</v>
      </c>
    </row>
    <row r="354" spans="1:11" x14ac:dyDescent="0.3">
      <c r="A354" s="1">
        <v>44211.666666666664</v>
      </c>
      <c r="B354">
        <v>1.2038E-2</v>
      </c>
      <c r="C354">
        <v>6.9720000000000008E-3</v>
      </c>
      <c r="D354">
        <v>1.2647E-2</v>
      </c>
      <c r="E354">
        <v>2.1870999999999998E-2</v>
      </c>
      <c r="F354">
        <v>1.3032E-2</v>
      </c>
      <c r="G354">
        <v>6.6749999999999995E-3</v>
      </c>
      <c r="H354">
        <v>6.3670000000000003E-3</v>
      </c>
      <c r="I354">
        <v>9.6480000000000003E-3</v>
      </c>
      <c r="J354">
        <v>9.2260000000000016E-3</v>
      </c>
      <c r="K354">
        <v>6.0130000000000001E-3</v>
      </c>
    </row>
    <row r="355" spans="1:11" x14ac:dyDescent="0.3">
      <c r="A355" s="1">
        <v>44211.708333333336</v>
      </c>
      <c r="B355">
        <v>2.8309999999999997E-3</v>
      </c>
      <c r="C355">
        <v>1.4270000000000001E-3</v>
      </c>
      <c r="D355">
        <v>4.6500000000000003E-4</v>
      </c>
      <c r="E355">
        <v>3.7260000000000001E-3</v>
      </c>
      <c r="F355">
        <v>2.2599999999999999E-3</v>
      </c>
      <c r="G355">
        <v>1.32E-3</v>
      </c>
      <c r="H355">
        <v>1.16E-3</v>
      </c>
      <c r="I355">
        <v>3.555E-3</v>
      </c>
      <c r="J355">
        <v>5.6200000000000011E-4</v>
      </c>
      <c r="K355">
        <v>1.14E-3</v>
      </c>
    </row>
    <row r="356" spans="1:11" x14ac:dyDescent="0.3">
      <c r="A356" s="1">
        <v>44211.75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1.6900000000000002E-4</v>
      </c>
      <c r="J356">
        <v>0</v>
      </c>
      <c r="K356">
        <v>0</v>
      </c>
    </row>
    <row r="357" spans="1:11" x14ac:dyDescent="0.3">
      <c r="A357" s="1">
        <v>44211.791666666664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>
        <v>44211.833333333336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>
        <v>44211.875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>
        <v>44211.916666666664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>
        <v>44211.958333333336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>
        <v>44212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s="1">
        <v>44212.041666666664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>
        <v>44212.083333333336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>
        <v>44212.125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s="1">
        <v>44212.166666666664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>
        <v>44212.208333333336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>
        <v>44212.25</v>
      </c>
      <c r="B368">
        <v>1.253E-3</v>
      </c>
      <c r="C368">
        <v>7.3399999999999995E-4</v>
      </c>
      <c r="D368">
        <v>6.6470000000000001E-3</v>
      </c>
      <c r="E368">
        <v>6.2759999999999995E-3</v>
      </c>
      <c r="F368">
        <v>3.3799999999999998E-3</v>
      </c>
      <c r="G368">
        <v>8.7799999999999998E-4</v>
      </c>
      <c r="H368">
        <v>1.1349999999999999E-3</v>
      </c>
      <c r="I368">
        <v>0</v>
      </c>
      <c r="J368">
        <v>3.0339999999999998E-3</v>
      </c>
      <c r="K368">
        <v>8.3499999999999991E-4</v>
      </c>
    </row>
    <row r="369" spans="1:11" x14ac:dyDescent="0.3">
      <c r="A369" s="1">
        <v>44212.291666666664</v>
      </c>
      <c r="B369">
        <v>1.1609999999999999E-2</v>
      </c>
      <c r="C369">
        <v>1.0262E-2</v>
      </c>
      <c r="D369">
        <v>2.3032E-2</v>
      </c>
      <c r="E369">
        <v>5.3238000000000001E-2</v>
      </c>
      <c r="F369">
        <v>2.9602E-2</v>
      </c>
      <c r="G369">
        <v>1.0681E-2</v>
      </c>
      <c r="H369">
        <v>1.1929E-2</v>
      </c>
      <c r="I369">
        <v>1.635E-3</v>
      </c>
      <c r="J369">
        <v>1.0955999999999999E-2</v>
      </c>
      <c r="K369">
        <v>1.0605E-2</v>
      </c>
    </row>
    <row r="370" spans="1:11" x14ac:dyDescent="0.3">
      <c r="A370" s="1">
        <v>44212.333333333336</v>
      </c>
      <c r="B370">
        <v>2.4365999999999999E-2</v>
      </c>
      <c r="C370">
        <v>2.3075999999999999E-2</v>
      </c>
      <c r="D370">
        <v>4.2243999999999997E-2</v>
      </c>
      <c r="E370">
        <v>0.114555</v>
      </c>
      <c r="F370">
        <v>6.4656999999999992E-2</v>
      </c>
      <c r="G370">
        <v>2.4254999999999999E-2</v>
      </c>
      <c r="H370">
        <v>2.7370000000000002E-2</v>
      </c>
      <c r="I370">
        <v>5.2619999999999993E-3</v>
      </c>
      <c r="J370">
        <v>1.9734999999999999E-2</v>
      </c>
      <c r="K370">
        <v>2.4416E-2</v>
      </c>
    </row>
    <row r="371" spans="1:11" x14ac:dyDescent="0.3">
      <c r="A371" s="1">
        <v>44212.375</v>
      </c>
      <c r="B371">
        <v>3.5156E-2</v>
      </c>
      <c r="C371">
        <v>3.4188999999999997E-2</v>
      </c>
      <c r="D371">
        <v>5.8213000000000001E-2</v>
      </c>
      <c r="E371">
        <v>0.17058799999999999</v>
      </c>
      <c r="F371">
        <v>9.7939999999999999E-2</v>
      </c>
      <c r="G371">
        <v>3.7298999999999999E-2</v>
      </c>
      <c r="H371">
        <v>4.3512000000000002E-2</v>
      </c>
      <c r="I371">
        <v>9.4719999999999995E-3</v>
      </c>
      <c r="J371">
        <v>2.7306999999999998E-2</v>
      </c>
      <c r="K371">
        <v>3.8259000000000001E-2</v>
      </c>
    </row>
    <row r="372" spans="1:11" x14ac:dyDescent="0.3">
      <c r="A372" s="1">
        <v>44212.416666666664</v>
      </c>
      <c r="B372">
        <v>4.5122999999999996E-2</v>
      </c>
      <c r="C372">
        <v>4.0917000000000002E-2</v>
      </c>
      <c r="D372">
        <v>6.8998000000000004E-2</v>
      </c>
      <c r="E372">
        <v>0.20436500000000002</v>
      </c>
      <c r="F372">
        <v>0.118365</v>
      </c>
      <c r="G372">
        <v>4.7462999999999998E-2</v>
      </c>
      <c r="H372">
        <v>5.4691000000000004E-2</v>
      </c>
      <c r="I372">
        <v>1.3609E-2</v>
      </c>
      <c r="J372">
        <v>3.1342000000000002E-2</v>
      </c>
      <c r="K372">
        <v>4.9784999999999996E-2</v>
      </c>
    </row>
    <row r="373" spans="1:11" x14ac:dyDescent="0.3">
      <c r="A373" s="1">
        <v>44212.458333333336</v>
      </c>
      <c r="B373">
        <v>5.0311999999999996E-2</v>
      </c>
      <c r="C373">
        <v>4.7695000000000001E-2</v>
      </c>
      <c r="D373">
        <v>7.3151999999999995E-2</v>
      </c>
      <c r="E373">
        <v>0.229132</v>
      </c>
      <c r="F373">
        <v>0.132548</v>
      </c>
      <c r="G373">
        <v>5.4049999999999994E-2</v>
      </c>
      <c r="H373">
        <v>6.1475000000000002E-2</v>
      </c>
      <c r="I373">
        <v>1.7356000000000003E-2</v>
      </c>
      <c r="J373">
        <v>3.3771999999999996E-2</v>
      </c>
      <c r="K373">
        <v>5.6930000000000001E-2</v>
      </c>
    </row>
    <row r="374" spans="1:11" x14ac:dyDescent="0.3">
      <c r="A374" s="1">
        <v>44212.5</v>
      </c>
      <c r="B374">
        <v>5.3911000000000001E-2</v>
      </c>
      <c r="C374">
        <v>5.2000999999999999E-2</v>
      </c>
      <c r="D374">
        <v>7.0476999999999998E-2</v>
      </c>
      <c r="E374">
        <v>0.234873</v>
      </c>
      <c r="F374">
        <v>0.13667699999999999</v>
      </c>
      <c r="G374">
        <v>5.917E-2</v>
      </c>
      <c r="H374">
        <v>6.5033000000000007E-2</v>
      </c>
      <c r="I374">
        <v>1.9729E-2</v>
      </c>
      <c r="J374">
        <v>3.2680000000000001E-2</v>
      </c>
      <c r="K374">
        <v>6.1573000000000003E-2</v>
      </c>
    </row>
    <row r="375" spans="1:11" x14ac:dyDescent="0.3">
      <c r="A375" s="1">
        <v>44212.541666666664</v>
      </c>
      <c r="B375">
        <v>5.5191999999999998E-2</v>
      </c>
      <c r="C375">
        <v>5.2111999999999999E-2</v>
      </c>
      <c r="D375">
        <v>6.0539000000000003E-2</v>
      </c>
      <c r="E375">
        <v>0.223971</v>
      </c>
      <c r="F375">
        <v>0.13078200000000001</v>
      </c>
      <c r="G375">
        <v>6.1328000000000001E-2</v>
      </c>
      <c r="H375">
        <v>6.3837000000000005E-2</v>
      </c>
      <c r="I375">
        <v>2.0161999999999999E-2</v>
      </c>
      <c r="J375">
        <v>2.9508E-2</v>
      </c>
      <c r="K375">
        <v>6.2788999999999998E-2</v>
      </c>
    </row>
    <row r="376" spans="1:11" x14ac:dyDescent="0.3">
      <c r="A376" s="1">
        <v>44212.583333333336</v>
      </c>
      <c r="B376">
        <v>4.9421999999999994E-2</v>
      </c>
      <c r="C376">
        <v>4.6802999999999997E-2</v>
      </c>
      <c r="D376">
        <v>4.4814E-2</v>
      </c>
      <c r="E376">
        <v>0.19725499999999999</v>
      </c>
      <c r="F376">
        <v>0.115161</v>
      </c>
      <c r="G376">
        <v>5.4154000000000001E-2</v>
      </c>
      <c r="H376">
        <v>5.5742E-2</v>
      </c>
      <c r="I376">
        <v>1.8231999999999998E-2</v>
      </c>
      <c r="J376">
        <v>2.4177000000000001E-2</v>
      </c>
      <c r="K376">
        <v>5.4189000000000001E-2</v>
      </c>
    </row>
    <row r="377" spans="1:11" x14ac:dyDescent="0.3">
      <c r="A377" s="1">
        <v>44212.625</v>
      </c>
      <c r="B377">
        <v>4.0993000000000002E-2</v>
      </c>
      <c r="C377">
        <v>3.4264000000000003E-2</v>
      </c>
      <c r="D377">
        <v>2.7777E-2</v>
      </c>
      <c r="E377">
        <v>0.150897</v>
      </c>
      <c r="F377">
        <v>8.7971999999999995E-2</v>
      </c>
      <c r="G377">
        <v>3.9161000000000001E-2</v>
      </c>
      <c r="H377">
        <v>4.1651000000000001E-2</v>
      </c>
      <c r="I377">
        <v>1.3563E-2</v>
      </c>
      <c r="J377">
        <v>1.6469000000000001E-2</v>
      </c>
      <c r="K377">
        <v>3.9243E-2</v>
      </c>
    </row>
    <row r="378" spans="1:11" x14ac:dyDescent="0.3">
      <c r="A378" s="1">
        <v>44212.666666666664</v>
      </c>
      <c r="B378">
        <v>2.3791E-2</v>
      </c>
      <c r="C378">
        <v>1.8225999999999999E-2</v>
      </c>
      <c r="D378">
        <v>1.0252000000000001E-2</v>
      </c>
      <c r="E378">
        <v>8.6446999999999996E-2</v>
      </c>
      <c r="F378">
        <v>4.9523999999999999E-2</v>
      </c>
      <c r="G378">
        <v>2.0671999999999999E-2</v>
      </c>
      <c r="H378">
        <v>2.1821999999999998E-2</v>
      </c>
      <c r="I378">
        <v>8.4049999999999993E-3</v>
      </c>
      <c r="J378">
        <v>6.8049999999999994E-3</v>
      </c>
      <c r="K378">
        <v>1.9969999999999998E-2</v>
      </c>
    </row>
    <row r="379" spans="1:11" x14ac:dyDescent="0.3">
      <c r="A379" s="1">
        <v>44212.708333333336</v>
      </c>
      <c r="B379">
        <v>7.0359999999999997E-3</v>
      </c>
      <c r="C379">
        <v>4.032E-3</v>
      </c>
      <c r="D379">
        <v>3.7800000000000003E-4</v>
      </c>
      <c r="E379">
        <v>2.0780999999999997E-2</v>
      </c>
      <c r="F379">
        <v>1.1715999999999999E-2</v>
      </c>
      <c r="G379">
        <v>4.4989999999999995E-3</v>
      </c>
      <c r="H379">
        <v>4.7559999999999998E-3</v>
      </c>
      <c r="I379">
        <v>3.0710000000000004E-3</v>
      </c>
      <c r="J379">
        <v>3.8500000000000003E-4</v>
      </c>
      <c r="K379">
        <v>4.0790000000000002E-3</v>
      </c>
    </row>
    <row r="380" spans="1:11" x14ac:dyDescent="0.3">
      <c r="A380" s="1">
        <v>44212.75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1.1700000000000001E-4</v>
      </c>
      <c r="J380">
        <v>0</v>
      </c>
      <c r="K380">
        <v>0</v>
      </c>
    </row>
    <row r="381" spans="1:11" x14ac:dyDescent="0.3">
      <c r="A381" s="1">
        <v>44212.791666666664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>
        <v>44212.833333333336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1">
        <v>44212.875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s="1">
        <v>44212.916666666664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>
        <v>44212.958333333336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>
        <v>44213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>
        <v>44213.041666666664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>
        <v>44213.083333333336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>
        <v>44213.125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s="1">
        <v>44213.166666666664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s="1">
        <v>44213.208333333336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>
        <v>44213.25</v>
      </c>
      <c r="B392">
        <v>1.8400000000000001E-3</v>
      </c>
      <c r="C392">
        <v>1.632E-3</v>
      </c>
      <c r="D392">
        <v>1.1616E-2</v>
      </c>
      <c r="E392">
        <v>8.1919999999999996E-3</v>
      </c>
      <c r="F392">
        <v>4.8280000000000007E-3</v>
      </c>
      <c r="G392">
        <v>2.1419999999999998E-3</v>
      </c>
      <c r="H392">
        <v>2.294E-3</v>
      </c>
      <c r="I392">
        <v>0</v>
      </c>
      <c r="J392">
        <v>5.0869999999999995E-3</v>
      </c>
      <c r="K392">
        <v>2.0150000000000003E-3</v>
      </c>
    </row>
    <row r="393" spans="1:11" x14ac:dyDescent="0.3">
      <c r="A393" s="1">
        <v>44213.291666666664</v>
      </c>
      <c r="B393">
        <v>1.5710999999999999E-2</v>
      </c>
      <c r="C393">
        <v>1.738E-2</v>
      </c>
      <c r="D393">
        <v>3.6027999999999998E-2</v>
      </c>
      <c r="E393">
        <v>6.2436999999999999E-2</v>
      </c>
      <c r="F393">
        <v>3.7665999999999998E-2</v>
      </c>
      <c r="G393">
        <v>1.9407000000000001E-2</v>
      </c>
      <c r="H393">
        <v>1.9774E-2</v>
      </c>
      <c r="I393">
        <v>2.9649999999999998E-3</v>
      </c>
      <c r="J393">
        <v>1.5622E-2</v>
      </c>
      <c r="K393">
        <v>1.8811000000000001E-2</v>
      </c>
    </row>
    <row r="394" spans="1:11" x14ac:dyDescent="0.3">
      <c r="A394" s="1">
        <v>44213.333333333336</v>
      </c>
      <c r="B394">
        <v>3.4968000000000006E-2</v>
      </c>
      <c r="C394">
        <v>3.5936000000000003E-2</v>
      </c>
      <c r="D394">
        <v>6.0968000000000001E-2</v>
      </c>
      <c r="E394">
        <v>0.127385</v>
      </c>
      <c r="F394">
        <v>7.6790000000000011E-2</v>
      </c>
      <c r="G394">
        <v>3.9021E-2</v>
      </c>
      <c r="H394">
        <v>4.0060000000000005E-2</v>
      </c>
      <c r="I394">
        <v>9.1809999999999999E-3</v>
      </c>
      <c r="J394">
        <v>2.5885999999999999E-2</v>
      </c>
      <c r="K394">
        <v>3.7942999999999998E-2</v>
      </c>
    </row>
    <row r="395" spans="1:11" x14ac:dyDescent="0.3">
      <c r="A395" s="1">
        <v>44213.375</v>
      </c>
      <c r="B395">
        <v>5.0908999999999996E-2</v>
      </c>
      <c r="C395">
        <v>5.0970000000000001E-2</v>
      </c>
      <c r="D395">
        <v>7.9927000000000012E-2</v>
      </c>
      <c r="E395">
        <v>0.17946999999999999</v>
      </c>
      <c r="F395">
        <v>0.10734</v>
      </c>
      <c r="G395">
        <v>5.4594999999999998E-2</v>
      </c>
      <c r="H395">
        <v>5.5814999999999997E-2</v>
      </c>
      <c r="I395">
        <v>1.4856999999999999E-2</v>
      </c>
      <c r="J395">
        <v>3.3847000000000002E-2</v>
      </c>
      <c r="K395">
        <v>5.4954000000000003E-2</v>
      </c>
    </row>
    <row r="396" spans="1:11" x14ac:dyDescent="0.3">
      <c r="A396" s="1">
        <v>44213.416666666664</v>
      </c>
      <c r="B396">
        <v>5.8953999999999999E-2</v>
      </c>
      <c r="C396">
        <v>6.1977999999999998E-2</v>
      </c>
      <c r="D396">
        <v>9.1736999999999999E-2</v>
      </c>
      <c r="E396">
        <v>0.220526</v>
      </c>
      <c r="F396">
        <v>0.13063900000000001</v>
      </c>
      <c r="G396">
        <v>6.4330999999999999E-2</v>
      </c>
      <c r="H396">
        <v>6.6028000000000003E-2</v>
      </c>
      <c r="I396">
        <v>1.9533000000000002E-2</v>
      </c>
      <c r="J396">
        <v>3.7537999999999995E-2</v>
      </c>
      <c r="K396">
        <v>6.4682000000000003E-2</v>
      </c>
    </row>
    <row r="397" spans="1:11" x14ac:dyDescent="0.3">
      <c r="A397" s="1">
        <v>44213.458333333336</v>
      </c>
      <c r="B397">
        <v>6.7015000000000005E-2</v>
      </c>
      <c r="C397">
        <v>6.613200000000001E-2</v>
      </c>
      <c r="D397">
        <v>9.7534999999999997E-2</v>
      </c>
      <c r="E397">
        <v>0.24458099999999999</v>
      </c>
      <c r="F397">
        <v>0.144316</v>
      </c>
      <c r="G397">
        <v>7.0519000000000012E-2</v>
      </c>
      <c r="H397">
        <v>7.2108999999999993E-2</v>
      </c>
      <c r="I397">
        <v>2.2010000000000002E-2</v>
      </c>
      <c r="J397">
        <v>3.8941999999999997E-2</v>
      </c>
      <c r="K397">
        <v>7.0660000000000001E-2</v>
      </c>
    </row>
    <row r="398" spans="1:11" x14ac:dyDescent="0.3">
      <c r="A398" s="1">
        <v>44213.5</v>
      </c>
      <c r="B398">
        <v>6.7324999999999996E-2</v>
      </c>
      <c r="C398">
        <v>6.5315999999999999E-2</v>
      </c>
      <c r="D398">
        <v>9.3311000000000005E-2</v>
      </c>
      <c r="E398">
        <v>0.25018400000000002</v>
      </c>
      <c r="F398">
        <v>0.14743999999999999</v>
      </c>
      <c r="G398">
        <v>7.1986999999999995E-2</v>
      </c>
      <c r="H398">
        <v>7.3449E-2</v>
      </c>
      <c r="I398">
        <v>2.2993E-2</v>
      </c>
      <c r="J398">
        <v>3.5436999999999996E-2</v>
      </c>
      <c r="K398">
        <v>7.202299999999999E-2</v>
      </c>
    </row>
    <row r="399" spans="1:11" x14ac:dyDescent="0.3">
      <c r="A399" s="1">
        <v>44213.541666666664</v>
      </c>
      <c r="B399">
        <v>6.2186999999999999E-2</v>
      </c>
      <c r="C399">
        <v>6.2675999999999996E-2</v>
      </c>
      <c r="D399">
        <v>7.9249E-2</v>
      </c>
      <c r="E399">
        <v>0.237041</v>
      </c>
      <c r="F399">
        <v>0.13966000000000001</v>
      </c>
      <c r="G399">
        <v>6.8905000000000008E-2</v>
      </c>
      <c r="H399">
        <v>6.9876000000000008E-2</v>
      </c>
      <c r="I399">
        <v>2.2186000000000001E-2</v>
      </c>
      <c r="J399">
        <v>3.0609000000000001E-2</v>
      </c>
      <c r="K399">
        <v>6.9099999999999995E-2</v>
      </c>
    </row>
    <row r="400" spans="1:11" x14ac:dyDescent="0.3">
      <c r="A400" s="1">
        <v>44213.583333333336</v>
      </c>
      <c r="B400">
        <v>5.2725000000000001E-2</v>
      </c>
      <c r="C400">
        <v>5.5358999999999998E-2</v>
      </c>
      <c r="D400">
        <v>6.0597999999999999E-2</v>
      </c>
      <c r="E400">
        <v>0.207677</v>
      </c>
      <c r="F400">
        <v>0.12198300000000001</v>
      </c>
      <c r="G400">
        <v>6.0245E-2</v>
      </c>
      <c r="H400">
        <v>6.0878999999999996E-2</v>
      </c>
      <c r="I400">
        <v>1.9263000000000002E-2</v>
      </c>
      <c r="J400">
        <v>2.3071999999999999E-2</v>
      </c>
      <c r="K400">
        <v>6.0863E-2</v>
      </c>
    </row>
    <row r="401" spans="1:11" x14ac:dyDescent="0.3">
      <c r="A401" s="1">
        <v>44213.625</v>
      </c>
      <c r="B401">
        <v>3.8761000000000004E-2</v>
      </c>
      <c r="C401">
        <v>3.9503000000000003E-2</v>
      </c>
      <c r="D401">
        <v>3.7634000000000001E-2</v>
      </c>
      <c r="E401">
        <v>0.161134</v>
      </c>
      <c r="F401">
        <v>9.4405000000000003E-2</v>
      </c>
      <c r="G401">
        <v>4.573E-2</v>
      </c>
      <c r="H401">
        <v>4.6772000000000001E-2</v>
      </c>
      <c r="I401">
        <v>1.3635999999999999E-2</v>
      </c>
      <c r="J401">
        <v>1.4621E-2</v>
      </c>
      <c r="K401">
        <v>4.6448000000000003E-2</v>
      </c>
    </row>
    <row r="402" spans="1:11" x14ac:dyDescent="0.3">
      <c r="A402" s="1">
        <v>44213.666666666664</v>
      </c>
      <c r="B402">
        <v>2.2742000000000002E-2</v>
      </c>
      <c r="C402">
        <v>2.2734999999999998E-2</v>
      </c>
      <c r="D402">
        <v>1.3971000000000001E-2</v>
      </c>
      <c r="E402">
        <v>9.4918000000000002E-2</v>
      </c>
      <c r="F402">
        <v>5.4344000000000003E-2</v>
      </c>
      <c r="G402">
        <v>2.5164000000000002E-2</v>
      </c>
      <c r="H402">
        <v>2.5146000000000002E-2</v>
      </c>
      <c r="I402">
        <v>7.2399999999999999E-3</v>
      </c>
      <c r="J402">
        <v>6.2060000000000006E-3</v>
      </c>
      <c r="K402">
        <v>2.4917000000000002E-2</v>
      </c>
    </row>
    <row r="403" spans="1:11" x14ac:dyDescent="0.3">
      <c r="A403" s="1">
        <v>44213.708333333336</v>
      </c>
      <c r="B403">
        <v>6.8179999999999994E-3</v>
      </c>
      <c r="C403">
        <v>6.4560000000000008E-3</v>
      </c>
      <c r="D403">
        <v>9.1100000000000003E-4</v>
      </c>
      <c r="E403">
        <v>2.6360999999999999E-2</v>
      </c>
      <c r="F403">
        <v>1.5099999999999999E-2</v>
      </c>
      <c r="G403">
        <v>6.43E-3</v>
      </c>
      <c r="H403">
        <v>7.0519999999999992E-3</v>
      </c>
      <c r="I403">
        <v>2.6800000000000001E-3</v>
      </c>
      <c r="J403">
        <v>4.3899999999999999E-4</v>
      </c>
      <c r="K403">
        <v>6.8230000000000001E-3</v>
      </c>
    </row>
    <row r="404" spans="1:11" x14ac:dyDescent="0.3">
      <c r="A404" s="1">
        <v>44213.75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1.18E-4</v>
      </c>
      <c r="J404">
        <v>0</v>
      </c>
      <c r="K404">
        <v>0</v>
      </c>
    </row>
    <row r="405" spans="1:11" x14ac:dyDescent="0.3">
      <c r="A405" s="1">
        <v>44213.791666666664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1">
        <v>44213.833333333336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>
        <v>44213.875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>
        <v>44213.916666666664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>
        <v>44213.958333333336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s="1">
        <v>44214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>
        <v>44214.041666666664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>
        <v>44214.083333333336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>
        <v>44214.125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>
        <v>44214.166666666664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>
        <v>44214.208333333336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s="1">
        <v>44214.25</v>
      </c>
      <c r="B416">
        <v>3.2629999999999998E-3</v>
      </c>
      <c r="C416">
        <v>2.6210000000000001E-3</v>
      </c>
      <c r="D416">
        <v>9.0760000000000007E-3</v>
      </c>
      <c r="E416">
        <v>1.2029999999999999E-2</v>
      </c>
      <c r="F416">
        <v>7.1589999999999996E-3</v>
      </c>
      <c r="G416">
        <v>3.3740000000000003E-3</v>
      </c>
      <c r="H416">
        <v>3.49E-3</v>
      </c>
      <c r="I416">
        <v>0</v>
      </c>
      <c r="J416">
        <v>1.348E-3</v>
      </c>
      <c r="K416">
        <v>3.0630000000000002E-3</v>
      </c>
    </row>
    <row r="417" spans="1:11" x14ac:dyDescent="0.3">
      <c r="A417" s="1">
        <v>44214.291666666664</v>
      </c>
      <c r="B417">
        <v>2.1946E-2</v>
      </c>
      <c r="C417">
        <v>2.2564000000000001E-2</v>
      </c>
      <c r="D417">
        <v>3.0769999999999999E-2</v>
      </c>
      <c r="E417">
        <v>7.4894000000000002E-2</v>
      </c>
      <c r="F417">
        <v>4.5749000000000005E-2</v>
      </c>
      <c r="G417">
        <v>2.5094999999999999E-2</v>
      </c>
      <c r="H417">
        <v>2.4916000000000001E-2</v>
      </c>
      <c r="I417">
        <v>1.3140000000000001E-3</v>
      </c>
      <c r="J417">
        <v>5.3350000000000003E-3</v>
      </c>
      <c r="K417">
        <v>2.3856000000000002E-2</v>
      </c>
    </row>
    <row r="418" spans="1:11" x14ac:dyDescent="0.3">
      <c r="A418" s="1">
        <v>44214.333333333336</v>
      </c>
      <c r="B418">
        <v>3.8189000000000001E-2</v>
      </c>
      <c r="C418">
        <v>4.4967E-2</v>
      </c>
      <c r="D418">
        <v>5.4994999999999995E-2</v>
      </c>
      <c r="E418">
        <v>0.13055</v>
      </c>
      <c r="F418">
        <v>7.9177000000000011E-2</v>
      </c>
      <c r="G418">
        <v>4.4281000000000001E-2</v>
      </c>
      <c r="H418">
        <v>4.3101E-2</v>
      </c>
      <c r="I418">
        <v>4.6379999999999998E-3</v>
      </c>
      <c r="J418">
        <v>9.6940000000000012E-3</v>
      </c>
      <c r="K418">
        <v>4.3228999999999997E-2</v>
      </c>
    </row>
    <row r="419" spans="1:11" x14ac:dyDescent="0.3">
      <c r="A419" s="1">
        <v>44214.375</v>
      </c>
      <c r="B419">
        <v>4.9333000000000002E-2</v>
      </c>
      <c r="C419">
        <v>5.9448999999999995E-2</v>
      </c>
      <c r="D419">
        <v>7.2078000000000003E-2</v>
      </c>
      <c r="E419">
        <v>0.17019999999999999</v>
      </c>
      <c r="F419">
        <v>0.10183199999999999</v>
      </c>
      <c r="G419">
        <v>5.7987000000000004E-2</v>
      </c>
      <c r="H419">
        <v>5.5123999999999999E-2</v>
      </c>
      <c r="I419">
        <v>8.371E-3</v>
      </c>
      <c r="J419">
        <v>1.2856999999999999E-2</v>
      </c>
      <c r="K419">
        <v>5.8628E-2</v>
      </c>
    </row>
    <row r="420" spans="1:11" x14ac:dyDescent="0.3">
      <c r="A420" s="1">
        <v>44214.416666666664</v>
      </c>
      <c r="B420">
        <v>5.7290000000000001E-2</v>
      </c>
      <c r="C420">
        <v>6.7813999999999999E-2</v>
      </c>
      <c r="D420">
        <v>8.607200000000001E-2</v>
      </c>
      <c r="E420">
        <v>0.20261000000000001</v>
      </c>
      <c r="F420">
        <v>0.119593</v>
      </c>
      <c r="G420">
        <v>6.510500000000001E-2</v>
      </c>
      <c r="H420">
        <v>6.2247999999999998E-2</v>
      </c>
      <c r="I420">
        <v>1.1580999999999999E-2</v>
      </c>
      <c r="J420">
        <v>1.4572E-2</v>
      </c>
      <c r="K420">
        <v>6.5821000000000005E-2</v>
      </c>
    </row>
    <row r="421" spans="1:11" x14ac:dyDescent="0.3">
      <c r="A421" s="1">
        <v>44214.458333333336</v>
      </c>
      <c r="B421">
        <v>5.9560000000000002E-2</v>
      </c>
      <c r="C421">
        <v>7.0572999999999997E-2</v>
      </c>
      <c r="D421">
        <v>9.4329999999999997E-2</v>
      </c>
      <c r="E421">
        <v>0.21021799999999999</v>
      </c>
      <c r="F421">
        <v>0.124866</v>
      </c>
      <c r="G421">
        <v>6.6599000000000005E-2</v>
      </c>
      <c r="H421">
        <v>6.5345E-2</v>
      </c>
      <c r="I421">
        <v>1.4295E-2</v>
      </c>
      <c r="J421">
        <v>1.6268000000000001E-2</v>
      </c>
      <c r="K421">
        <v>6.7428000000000002E-2</v>
      </c>
    </row>
    <row r="422" spans="1:11" x14ac:dyDescent="0.3">
      <c r="A422" s="1">
        <v>44214.5</v>
      </c>
      <c r="B422">
        <v>6.1094000000000002E-2</v>
      </c>
      <c r="C422">
        <v>6.9990999999999998E-2</v>
      </c>
      <c r="D422">
        <v>9.3667E-2</v>
      </c>
      <c r="E422">
        <v>0.20580299999999999</v>
      </c>
      <c r="F422">
        <v>0.123861</v>
      </c>
      <c r="G422">
        <v>6.658E-2</v>
      </c>
      <c r="H422">
        <v>6.6349999999999992E-2</v>
      </c>
      <c r="I422">
        <v>1.7066999999999999E-2</v>
      </c>
      <c r="J422">
        <v>1.6730000000000002E-2</v>
      </c>
      <c r="K422">
        <v>6.7093E-2</v>
      </c>
    </row>
    <row r="423" spans="1:11" x14ac:dyDescent="0.3">
      <c r="A423" s="1">
        <v>44214.541666666664</v>
      </c>
      <c r="B423">
        <v>5.6075E-2</v>
      </c>
      <c r="C423">
        <v>6.4433000000000004E-2</v>
      </c>
      <c r="D423">
        <v>8.3479999999999999E-2</v>
      </c>
      <c r="E423">
        <v>0.17412200000000003</v>
      </c>
      <c r="F423">
        <v>0.10601000000000001</v>
      </c>
      <c r="G423">
        <v>6.1107999999999996E-2</v>
      </c>
      <c r="H423">
        <v>5.9586E-2</v>
      </c>
      <c r="I423">
        <v>1.9456000000000001E-2</v>
      </c>
      <c r="J423">
        <v>1.5398E-2</v>
      </c>
      <c r="K423">
        <v>6.2094000000000003E-2</v>
      </c>
    </row>
    <row r="424" spans="1:11" x14ac:dyDescent="0.3">
      <c r="A424" s="1">
        <v>44214.583333333336</v>
      </c>
      <c r="B424">
        <v>4.4228999999999997E-2</v>
      </c>
      <c r="C424">
        <v>5.6478E-2</v>
      </c>
      <c r="D424">
        <v>6.5177000000000013E-2</v>
      </c>
      <c r="E424">
        <v>0.139185</v>
      </c>
      <c r="F424">
        <v>8.4853999999999999E-2</v>
      </c>
      <c r="G424">
        <v>5.3253999999999996E-2</v>
      </c>
      <c r="H424">
        <v>4.9460999999999998E-2</v>
      </c>
      <c r="I424">
        <v>1.7819999999999999E-2</v>
      </c>
      <c r="J424">
        <v>1.2586E-2</v>
      </c>
      <c r="K424">
        <v>5.4674999999999994E-2</v>
      </c>
    </row>
    <row r="425" spans="1:11" x14ac:dyDescent="0.3">
      <c r="A425" s="1">
        <v>44214.625</v>
      </c>
      <c r="B425">
        <v>2.9245999999999998E-2</v>
      </c>
      <c r="C425">
        <v>4.1223999999999997E-2</v>
      </c>
      <c r="D425">
        <v>4.0759999999999998E-2</v>
      </c>
      <c r="E425">
        <v>9.6088999999999994E-2</v>
      </c>
      <c r="F425">
        <v>5.6655000000000004E-2</v>
      </c>
      <c r="G425">
        <v>3.5651000000000002E-2</v>
      </c>
      <c r="H425">
        <v>3.0956000000000001E-2</v>
      </c>
      <c r="I425">
        <v>1.4784E-2</v>
      </c>
      <c r="J425">
        <v>8.8819999999999993E-3</v>
      </c>
      <c r="K425">
        <v>3.6268000000000002E-2</v>
      </c>
    </row>
    <row r="426" spans="1:11" x14ac:dyDescent="0.3">
      <c r="A426" s="1">
        <v>44214.666666666664</v>
      </c>
      <c r="B426">
        <v>1.6053999999999999E-2</v>
      </c>
      <c r="C426">
        <v>2.5766999999999998E-2</v>
      </c>
      <c r="D426">
        <v>1.5519E-2</v>
      </c>
      <c r="E426">
        <v>5.8120999999999999E-2</v>
      </c>
      <c r="F426">
        <v>3.3443000000000001E-2</v>
      </c>
      <c r="G426">
        <v>2.1786E-2</v>
      </c>
      <c r="H426">
        <v>1.7446000000000003E-2</v>
      </c>
      <c r="I426">
        <v>8.3689999999999997E-3</v>
      </c>
      <c r="J426">
        <v>4.0080000000000003E-3</v>
      </c>
      <c r="K426">
        <v>2.164E-2</v>
      </c>
    </row>
    <row r="427" spans="1:11" x14ac:dyDescent="0.3">
      <c r="A427" s="1">
        <v>44214.708333333336</v>
      </c>
      <c r="B427">
        <v>3.333E-3</v>
      </c>
      <c r="C427">
        <v>6.6289999999999995E-3</v>
      </c>
      <c r="D427">
        <v>7.0899999999999999E-4</v>
      </c>
      <c r="E427">
        <v>1.4945E-2</v>
      </c>
      <c r="F427">
        <v>8.5210000000000008E-3</v>
      </c>
      <c r="G427">
        <v>5.496E-3</v>
      </c>
      <c r="H427">
        <v>4.2720000000000006E-3</v>
      </c>
      <c r="I427">
        <v>3.5339999999999998E-3</v>
      </c>
      <c r="J427">
        <v>1.3700000000000002E-4</v>
      </c>
      <c r="K427">
        <v>5.2500000000000003E-3</v>
      </c>
    </row>
    <row r="428" spans="1:11" x14ac:dyDescent="0.3">
      <c r="A428" s="1">
        <v>44214.75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1.47E-4</v>
      </c>
      <c r="J428">
        <v>0</v>
      </c>
      <c r="K428">
        <v>0</v>
      </c>
    </row>
    <row r="429" spans="1:11" x14ac:dyDescent="0.3">
      <c r="A429" s="1">
        <v>44214.791666666664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>
        <v>44214.833333333336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44214.875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s="1">
        <v>44214.916666666664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>
        <v>44214.958333333336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>
        <v>44215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>
        <v>44215.041666666664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>
        <v>44215.083333333336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>
        <v>44215.125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>
        <v>44215.166666666664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>
        <v>44215.208333333336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>
        <v>44215.25</v>
      </c>
      <c r="B440">
        <v>2.1299999999999999E-3</v>
      </c>
      <c r="C440">
        <v>1.191E-3</v>
      </c>
      <c r="D440">
        <v>7.4729999999999996E-3</v>
      </c>
      <c r="E440">
        <v>8.0370000000000007E-3</v>
      </c>
      <c r="F440">
        <v>4.6130000000000008E-3</v>
      </c>
      <c r="G440">
        <v>1.7529999999999998E-3</v>
      </c>
      <c r="H440">
        <v>2.0530000000000001E-3</v>
      </c>
      <c r="I440">
        <v>0</v>
      </c>
      <c r="J440">
        <v>1.735E-3</v>
      </c>
      <c r="K440">
        <v>1.7769999999999999E-3</v>
      </c>
    </row>
    <row r="441" spans="1:11" x14ac:dyDescent="0.3">
      <c r="A441" s="1">
        <v>44215.291666666664</v>
      </c>
      <c r="B441">
        <v>1.7415E-2</v>
      </c>
      <c r="C441">
        <v>1.3738E-2</v>
      </c>
      <c r="D441">
        <v>2.5265999999999997E-2</v>
      </c>
      <c r="E441">
        <v>5.3345999999999998E-2</v>
      </c>
      <c r="F441">
        <v>3.1216999999999998E-2</v>
      </c>
      <c r="G441">
        <v>1.5904000000000001E-2</v>
      </c>
      <c r="H441">
        <v>1.5712E-2</v>
      </c>
      <c r="I441">
        <v>1.3990000000000001E-3</v>
      </c>
      <c r="J441">
        <v>6.5860000000000007E-3</v>
      </c>
      <c r="K441">
        <v>1.6192000000000002E-2</v>
      </c>
    </row>
    <row r="442" spans="1:11" x14ac:dyDescent="0.3">
      <c r="A442" s="1">
        <v>44215.333333333336</v>
      </c>
      <c r="B442">
        <v>3.6792999999999999E-2</v>
      </c>
      <c r="C442">
        <v>3.4430000000000002E-2</v>
      </c>
      <c r="D442">
        <v>4.5984999999999998E-2</v>
      </c>
      <c r="E442">
        <v>0.11144799999999999</v>
      </c>
      <c r="F442">
        <v>6.5728999999999996E-2</v>
      </c>
      <c r="G442">
        <v>3.6090999999999998E-2</v>
      </c>
      <c r="H442">
        <v>3.4229000000000002E-2</v>
      </c>
      <c r="I442">
        <v>4.6169999999999996E-3</v>
      </c>
      <c r="J442">
        <v>1.1914999999999999E-2</v>
      </c>
      <c r="K442">
        <v>3.7009E-2</v>
      </c>
    </row>
    <row r="443" spans="1:11" x14ac:dyDescent="0.3">
      <c r="A443" s="1">
        <v>44215.375</v>
      </c>
      <c r="B443">
        <v>5.1265999999999999E-2</v>
      </c>
      <c r="C443">
        <v>5.3783999999999998E-2</v>
      </c>
      <c r="D443">
        <v>6.4061999999999994E-2</v>
      </c>
      <c r="E443">
        <v>0.17261000000000001</v>
      </c>
      <c r="F443">
        <v>0.103297</v>
      </c>
      <c r="G443">
        <v>5.5341000000000001E-2</v>
      </c>
      <c r="H443">
        <v>5.4066000000000003E-2</v>
      </c>
      <c r="I443">
        <v>8.0540000000000004E-3</v>
      </c>
      <c r="J443">
        <v>1.6551E-2</v>
      </c>
      <c r="K443">
        <v>5.5095999999999999E-2</v>
      </c>
    </row>
    <row r="444" spans="1:11" x14ac:dyDescent="0.3">
      <c r="A444" s="1">
        <v>44215.416666666664</v>
      </c>
      <c r="B444">
        <v>6.0271999999999999E-2</v>
      </c>
      <c r="C444">
        <v>6.6710999999999993E-2</v>
      </c>
      <c r="D444">
        <v>7.7548000000000006E-2</v>
      </c>
      <c r="E444">
        <v>0.21796000000000001</v>
      </c>
      <c r="F444">
        <v>0.129667</v>
      </c>
      <c r="G444">
        <v>6.7364999999999994E-2</v>
      </c>
      <c r="H444">
        <v>6.6558999999999993E-2</v>
      </c>
      <c r="I444">
        <v>1.1041E-2</v>
      </c>
      <c r="J444">
        <v>1.9754000000000001E-2</v>
      </c>
      <c r="K444">
        <v>6.6903999999999991E-2</v>
      </c>
    </row>
    <row r="445" spans="1:11" x14ac:dyDescent="0.3">
      <c r="A445" s="1">
        <v>44215.458333333336</v>
      </c>
      <c r="B445">
        <v>6.4947000000000005E-2</v>
      </c>
      <c r="C445">
        <v>7.0694999999999994E-2</v>
      </c>
      <c r="D445">
        <v>8.5107000000000002E-2</v>
      </c>
      <c r="E445">
        <v>0.23474300000000001</v>
      </c>
      <c r="F445">
        <v>0.13964099999999999</v>
      </c>
      <c r="G445">
        <v>7.2806999999999997E-2</v>
      </c>
      <c r="H445">
        <v>7.1888000000000007E-2</v>
      </c>
      <c r="I445">
        <v>1.3759E-2</v>
      </c>
      <c r="J445">
        <v>2.2030000000000001E-2</v>
      </c>
      <c r="K445">
        <v>7.2306999999999996E-2</v>
      </c>
    </row>
    <row r="446" spans="1:11" x14ac:dyDescent="0.3">
      <c r="A446" s="1">
        <v>44215.5</v>
      </c>
      <c r="B446">
        <v>6.5617999999999996E-2</v>
      </c>
      <c r="C446">
        <v>6.8262000000000003E-2</v>
      </c>
      <c r="D446">
        <v>8.6305999999999994E-2</v>
      </c>
      <c r="E446">
        <v>0.236457</v>
      </c>
      <c r="F446">
        <v>0.14058799999999999</v>
      </c>
      <c r="G446">
        <v>7.2429000000000007E-2</v>
      </c>
      <c r="H446">
        <v>7.202299999999999E-2</v>
      </c>
      <c r="I446">
        <v>1.6029000000000002E-2</v>
      </c>
      <c r="J446">
        <v>2.1492000000000001E-2</v>
      </c>
      <c r="K446">
        <v>7.1887000000000006E-2</v>
      </c>
    </row>
    <row r="447" spans="1:11" x14ac:dyDescent="0.3">
      <c r="A447" s="1">
        <v>44215.541666666664</v>
      </c>
      <c r="B447">
        <v>6.0503999999999995E-2</v>
      </c>
      <c r="C447">
        <v>5.7969E-2</v>
      </c>
      <c r="D447">
        <v>7.8531999999999991E-2</v>
      </c>
      <c r="E447">
        <v>0.22570199999999999</v>
      </c>
      <c r="F447">
        <v>0.13345099999999999</v>
      </c>
      <c r="G447">
        <v>6.3712000000000005E-2</v>
      </c>
      <c r="H447">
        <v>6.6322000000000006E-2</v>
      </c>
      <c r="I447">
        <v>1.6608000000000001E-2</v>
      </c>
      <c r="J447">
        <v>1.8581E-2</v>
      </c>
      <c r="K447">
        <v>6.3619999999999996E-2</v>
      </c>
    </row>
    <row r="448" spans="1:11" x14ac:dyDescent="0.3">
      <c r="A448" s="1">
        <v>44215.583333333336</v>
      </c>
      <c r="B448">
        <v>5.1167000000000004E-2</v>
      </c>
      <c r="C448">
        <v>4.3324000000000001E-2</v>
      </c>
      <c r="D448">
        <v>5.9895999999999998E-2</v>
      </c>
      <c r="E448">
        <v>0.194855</v>
      </c>
      <c r="F448">
        <v>0.114256</v>
      </c>
      <c r="G448">
        <v>5.0697000000000006E-2</v>
      </c>
      <c r="H448">
        <v>5.4686999999999999E-2</v>
      </c>
      <c r="I448">
        <v>1.4702999999999999E-2</v>
      </c>
      <c r="J448">
        <v>1.3611E-2</v>
      </c>
      <c r="K448">
        <v>5.1003E-2</v>
      </c>
    </row>
    <row r="449" spans="1:11" x14ac:dyDescent="0.3">
      <c r="A449" s="1">
        <v>44215.625</v>
      </c>
      <c r="B449">
        <v>3.8720999999999998E-2</v>
      </c>
      <c r="C449">
        <v>2.8733000000000002E-2</v>
      </c>
      <c r="D449">
        <v>3.5837000000000001E-2</v>
      </c>
      <c r="E449">
        <v>0.14874399999999999</v>
      </c>
      <c r="F449">
        <v>8.5754999999999998E-2</v>
      </c>
      <c r="G449">
        <v>3.4531999999999993E-2</v>
      </c>
      <c r="H449">
        <v>3.8424999999999994E-2</v>
      </c>
      <c r="I449">
        <v>1.1712E-2</v>
      </c>
      <c r="J449">
        <v>8.4679999999999998E-3</v>
      </c>
      <c r="K449">
        <v>3.4578999999999999E-2</v>
      </c>
    </row>
    <row r="450" spans="1:11" x14ac:dyDescent="0.3">
      <c r="A450" s="1">
        <v>44215.666666666664</v>
      </c>
      <c r="B450">
        <v>2.2838000000000001E-2</v>
      </c>
      <c r="C450">
        <v>1.6701000000000001E-2</v>
      </c>
      <c r="D450">
        <v>1.2825E-2</v>
      </c>
      <c r="E450">
        <v>9.0871999999999994E-2</v>
      </c>
      <c r="F450">
        <v>5.2902999999999999E-2</v>
      </c>
      <c r="G450">
        <v>2.1513000000000001E-2</v>
      </c>
      <c r="H450">
        <v>2.4202000000000001E-2</v>
      </c>
      <c r="I450">
        <v>6.5890000000000002E-3</v>
      </c>
      <c r="J450">
        <v>3.4159999999999998E-3</v>
      </c>
      <c r="K450">
        <v>2.1559999999999999E-2</v>
      </c>
    </row>
    <row r="451" spans="1:11" x14ac:dyDescent="0.3">
      <c r="A451" s="1">
        <v>44215.708333333336</v>
      </c>
      <c r="B451">
        <v>5.8200000000000005E-3</v>
      </c>
      <c r="C451">
        <v>4.352E-3</v>
      </c>
      <c r="D451">
        <v>6.6300000000000007E-4</v>
      </c>
      <c r="E451">
        <v>2.0636999999999999E-2</v>
      </c>
      <c r="F451">
        <v>1.1913E-2</v>
      </c>
      <c r="G451">
        <v>5.1319999999999994E-3</v>
      </c>
      <c r="H451">
        <v>5.3920000000000001E-3</v>
      </c>
      <c r="I451">
        <v>3.6070000000000004E-3</v>
      </c>
      <c r="J451">
        <v>1.1999999999999999E-4</v>
      </c>
      <c r="K451">
        <v>4.9960000000000004E-3</v>
      </c>
    </row>
    <row r="452" spans="1:11" x14ac:dyDescent="0.3">
      <c r="A452" s="1">
        <v>44215.75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1.6900000000000002E-4</v>
      </c>
      <c r="J452">
        <v>0</v>
      </c>
      <c r="K452">
        <v>0</v>
      </c>
    </row>
    <row r="453" spans="1:11" x14ac:dyDescent="0.3">
      <c r="A453" s="1">
        <v>44215.791666666664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>
        <v>44215.833333333336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>
        <v>44215.875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>
        <v>44215.916666666664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s="1">
        <v>44215.958333333336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>
        <v>44216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>
        <v>44216.041666666664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>
        <v>44216.083333333336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>
        <v>44216.125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s="1">
        <v>44216.166666666664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>
        <v>44216.208333333336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>
        <v>44216.25</v>
      </c>
      <c r="B464">
        <v>3.1770000000000001E-3</v>
      </c>
      <c r="C464">
        <v>1.2600000000000001E-3</v>
      </c>
      <c r="D464">
        <v>4.4549999999999998E-3</v>
      </c>
      <c r="E464">
        <v>1.2028E-2</v>
      </c>
      <c r="F464">
        <v>6.476E-3</v>
      </c>
      <c r="G464">
        <v>1.8080000000000001E-3</v>
      </c>
      <c r="H464">
        <v>2.2109999999999999E-3</v>
      </c>
      <c r="I464">
        <v>0</v>
      </c>
      <c r="J464">
        <v>2.127E-3</v>
      </c>
      <c r="K464">
        <v>1.7359999999999999E-3</v>
      </c>
    </row>
    <row r="465" spans="1:11" x14ac:dyDescent="0.3">
      <c r="A465" s="1">
        <v>44216.291666666664</v>
      </c>
      <c r="B465">
        <v>2.1876E-2</v>
      </c>
      <c r="C465">
        <v>1.3680999999999999E-2</v>
      </c>
      <c r="D465">
        <v>1.5932999999999999E-2</v>
      </c>
      <c r="E465">
        <v>7.7955999999999998E-2</v>
      </c>
      <c r="F465">
        <v>4.3722999999999998E-2</v>
      </c>
      <c r="G465">
        <v>1.6589E-2</v>
      </c>
      <c r="H465">
        <v>1.8110000000000001E-2</v>
      </c>
      <c r="I465">
        <v>1.658E-3</v>
      </c>
      <c r="J465">
        <v>7.4869999999999997E-3</v>
      </c>
      <c r="K465">
        <v>1.6376999999999999E-2</v>
      </c>
    </row>
    <row r="466" spans="1:11" x14ac:dyDescent="0.3">
      <c r="A466" s="1">
        <v>44216.333333333336</v>
      </c>
      <c r="B466">
        <v>3.8073999999999997E-2</v>
      </c>
      <c r="C466">
        <v>2.8536000000000002E-2</v>
      </c>
      <c r="D466">
        <v>3.1523000000000002E-2</v>
      </c>
      <c r="E466">
        <v>0.138103</v>
      </c>
      <c r="F466">
        <v>7.7981999999999996E-2</v>
      </c>
      <c r="G466">
        <v>3.2752000000000003E-2</v>
      </c>
      <c r="H466">
        <v>3.3868000000000002E-2</v>
      </c>
      <c r="I466">
        <v>5.3070000000000001E-3</v>
      </c>
      <c r="J466">
        <v>1.3292999999999999E-2</v>
      </c>
      <c r="K466">
        <v>3.2543000000000002E-2</v>
      </c>
    </row>
    <row r="467" spans="1:11" x14ac:dyDescent="0.3">
      <c r="A467" s="1">
        <v>44216.375</v>
      </c>
      <c r="B467">
        <v>4.9906999999999993E-2</v>
      </c>
      <c r="C467">
        <v>3.95E-2</v>
      </c>
      <c r="D467">
        <v>4.5360999999999999E-2</v>
      </c>
      <c r="E467">
        <v>0.18389800000000001</v>
      </c>
      <c r="F467">
        <v>0.104534</v>
      </c>
      <c r="G467">
        <v>4.5442000000000003E-2</v>
      </c>
      <c r="H467">
        <v>4.6956999999999999E-2</v>
      </c>
      <c r="I467">
        <v>8.8599999999999998E-3</v>
      </c>
      <c r="J467">
        <v>1.7815999999999999E-2</v>
      </c>
      <c r="K467">
        <v>4.6530999999999996E-2</v>
      </c>
    </row>
    <row r="468" spans="1:11" x14ac:dyDescent="0.3">
      <c r="A468" s="1">
        <v>44216.416666666664</v>
      </c>
      <c r="B468">
        <v>5.8610000000000002E-2</v>
      </c>
      <c r="C468">
        <v>4.8496000000000004E-2</v>
      </c>
      <c r="D468">
        <v>5.6218000000000004E-2</v>
      </c>
      <c r="E468">
        <v>0.21915100000000001</v>
      </c>
      <c r="F468">
        <v>0.12551899999999999</v>
      </c>
      <c r="G468">
        <v>5.5012999999999999E-2</v>
      </c>
      <c r="H468">
        <v>5.7352E-2</v>
      </c>
      <c r="I468">
        <v>1.0644000000000001E-2</v>
      </c>
      <c r="J468">
        <v>2.0523E-2</v>
      </c>
      <c r="K468">
        <v>5.5803999999999999E-2</v>
      </c>
    </row>
    <row r="469" spans="1:11" x14ac:dyDescent="0.3">
      <c r="A469" s="1">
        <v>44216.458333333336</v>
      </c>
      <c r="B469">
        <v>6.4831E-2</v>
      </c>
      <c r="C469">
        <v>5.5005000000000005E-2</v>
      </c>
      <c r="D469">
        <v>6.4740999999999993E-2</v>
      </c>
      <c r="E469">
        <v>0.23529</v>
      </c>
      <c r="F469">
        <v>0.13516</v>
      </c>
      <c r="G469">
        <v>6.1768000000000003E-2</v>
      </c>
      <c r="H469">
        <v>6.2904000000000002E-2</v>
      </c>
      <c r="I469">
        <v>1.2237E-2</v>
      </c>
      <c r="J469">
        <v>2.1039000000000002E-2</v>
      </c>
      <c r="K469">
        <v>6.2405999999999996E-2</v>
      </c>
    </row>
    <row r="470" spans="1:11" x14ac:dyDescent="0.3">
      <c r="A470" s="1">
        <v>44216.5</v>
      </c>
      <c r="B470">
        <v>6.5628000000000006E-2</v>
      </c>
      <c r="C470">
        <v>5.849E-2</v>
      </c>
      <c r="D470">
        <v>6.1546999999999998E-2</v>
      </c>
      <c r="E470">
        <v>0.23772499999999999</v>
      </c>
      <c r="F470">
        <v>0.13736300000000001</v>
      </c>
      <c r="G470">
        <v>6.6928000000000001E-2</v>
      </c>
      <c r="H470">
        <v>6.6088999999999995E-2</v>
      </c>
      <c r="I470">
        <v>1.1608E-2</v>
      </c>
      <c r="J470">
        <v>1.9664999999999998E-2</v>
      </c>
      <c r="K470">
        <v>6.7915000000000003E-2</v>
      </c>
    </row>
    <row r="471" spans="1:11" x14ac:dyDescent="0.3">
      <c r="A471" s="1">
        <v>44216.541666666664</v>
      </c>
      <c r="B471">
        <v>6.0918999999999994E-2</v>
      </c>
      <c r="C471">
        <v>5.4671999999999998E-2</v>
      </c>
      <c r="D471">
        <v>5.5448999999999998E-2</v>
      </c>
      <c r="E471">
        <v>0.21754099999999998</v>
      </c>
      <c r="F471">
        <v>0.125946</v>
      </c>
      <c r="G471">
        <v>6.3715999999999995E-2</v>
      </c>
      <c r="H471">
        <v>6.1546999999999998E-2</v>
      </c>
      <c r="I471">
        <v>1.0327999999999999E-2</v>
      </c>
      <c r="J471">
        <v>1.6522999999999999E-2</v>
      </c>
      <c r="K471">
        <v>6.4433999999999991E-2</v>
      </c>
    </row>
    <row r="472" spans="1:11" x14ac:dyDescent="0.3">
      <c r="A472" s="1">
        <v>44216.583333333336</v>
      </c>
      <c r="B472">
        <v>5.2130000000000003E-2</v>
      </c>
      <c r="C472">
        <v>4.0684999999999999E-2</v>
      </c>
      <c r="D472">
        <v>4.3380000000000002E-2</v>
      </c>
      <c r="E472">
        <v>0.18675999999999998</v>
      </c>
      <c r="F472">
        <v>0.10658100000000001</v>
      </c>
      <c r="G472">
        <v>4.8933999999999998E-2</v>
      </c>
      <c r="H472">
        <v>4.8615000000000005E-2</v>
      </c>
      <c r="I472">
        <v>8.2260000000000007E-3</v>
      </c>
      <c r="J472">
        <v>1.1949E-2</v>
      </c>
      <c r="K472">
        <v>4.8168999999999997E-2</v>
      </c>
    </row>
    <row r="473" spans="1:11" x14ac:dyDescent="0.3">
      <c r="A473" s="1">
        <v>44216.625</v>
      </c>
      <c r="B473">
        <v>4.0475999999999998E-2</v>
      </c>
      <c r="C473">
        <v>2.6306999999999997E-2</v>
      </c>
      <c r="D473">
        <v>3.0816E-2</v>
      </c>
      <c r="E473">
        <v>0.14469399999999999</v>
      </c>
      <c r="F473">
        <v>8.3153999999999992E-2</v>
      </c>
      <c r="G473">
        <v>3.5222999999999997E-2</v>
      </c>
      <c r="H473">
        <v>3.7378000000000002E-2</v>
      </c>
      <c r="I473">
        <v>6.1380000000000002E-3</v>
      </c>
      <c r="J473">
        <v>7.1390000000000004E-3</v>
      </c>
      <c r="K473">
        <v>3.4487999999999998E-2</v>
      </c>
    </row>
    <row r="474" spans="1:11" x14ac:dyDescent="0.3">
      <c r="A474" s="1">
        <v>44216.666666666664</v>
      </c>
      <c r="B474">
        <v>2.4021999999999998E-2</v>
      </c>
      <c r="C474">
        <v>1.2076E-2</v>
      </c>
      <c r="D474">
        <v>1.3587999999999999E-2</v>
      </c>
      <c r="E474">
        <v>8.3739999999999995E-2</v>
      </c>
      <c r="F474">
        <v>4.7725000000000004E-2</v>
      </c>
      <c r="G474">
        <v>1.7819999999999999E-2</v>
      </c>
      <c r="H474">
        <v>2.0027999999999997E-2</v>
      </c>
      <c r="I474">
        <v>4.0769999999999999E-3</v>
      </c>
      <c r="J474">
        <v>2.7339999999999999E-3</v>
      </c>
      <c r="K474">
        <v>1.6898E-2</v>
      </c>
    </row>
    <row r="475" spans="1:11" x14ac:dyDescent="0.3">
      <c r="A475" s="1">
        <v>44216.708333333336</v>
      </c>
      <c r="B475">
        <v>6.9969999999999997E-3</v>
      </c>
      <c r="C475">
        <v>2.2280000000000004E-3</v>
      </c>
      <c r="D475">
        <v>8.25E-4</v>
      </c>
      <c r="E475">
        <v>1.9492000000000002E-2</v>
      </c>
      <c r="F475">
        <v>1.0791E-2</v>
      </c>
      <c r="G475">
        <v>3.5639999999999999E-3</v>
      </c>
      <c r="H475">
        <v>4.1139999999999996E-3</v>
      </c>
      <c r="I475">
        <v>1.663E-3</v>
      </c>
      <c r="J475">
        <v>5.0000000000000002E-5</v>
      </c>
      <c r="K475">
        <v>3.3419999999999999E-3</v>
      </c>
    </row>
    <row r="476" spans="1:11" x14ac:dyDescent="0.3">
      <c r="A476" s="1">
        <v>44216.75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4.3999999999999999E-5</v>
      </c>
      <c r="J476">
        <v>0</v>
      </c>
      <c r="K476">
        <v>0</v>
      </c>
    </row>
    <row r="477" spans="1:11" x14ac:dyDescent="0.3">
      <c r="A477" s="1">
        <v>44216.791666666664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>
        <v>44216.833333333336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>
        <v>44216.875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s="1">
        <v>44216.916666666664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>
        <v>44216.958333333336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>
        <v>44217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>
        <v>44217.041666666664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>
        <v>44217.083333333336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>
        <v>44217.125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>
        <v>44217.166666666664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s="1">
        <v>44217.208333333336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>
        <v>44217.25</v>
      </c>
      <c r="B488">
        <v>9.5299999999999996E-4</v>
      </c>
      <c r="C488">
        <v>3.8999999999999999E-4</v>
      </c>
      <c r="D488">
        <v>8.3549999999999996E-3</v>
      </c>
      <c r="E488">
        <v>1.1667E-2</v>
      </c>
      <c r="F488">
        <v>6.241E-3</v>
      </c>
      <c r="G488">
        <v>1.0020000000000001E-3</v>
      </c>
      <c r="H488">
        <v>1.8779999999999999E-3</v>
      </c>
      <c r="I488">
        <v>0</v>
      </c>
      <c r="J488">
        <v>1.6559999999999999E-3</v>
      </c>
      <c r="K488">
        <v>9.859999999999999E-4</v>
      </c>
    </row>
    <row r="489" spans="1:11" x14ac:dyDescent="0.3">
      <c r="A489" s="1">
        <v>44217.291666666664</v>
      </c>
      <c r="B489">
        <v>7.3550000000000004E-3</v>
      </c>
      <c r="C489">
        <v>6.9459999999999999E-3</v>
      </c>
      <c r="D489">
        <v>2.6875E-2</v>
      </c>
      <c r="E489">
        <v>7.051099999999999E-2</v>
      </c>
      <c r="F489">
        <v>3.8386999999999998E-2</v>
      </c>
      <c r="G489">
        <v>9.4579999999999994E-3</v>
      </c>
      <c r="H489">
        <v>1.3606999999999999E-2</v>
      </c>
      <c r="I489">
        <v>1.4109999999999999E-3</v>
      </c>
      <c r="J489">
        <v>6.6299999999999996E-3</v>
      </c>
      <c r="K489">
        <v>9.7599999999999996E-3</v>
      </c>
    </row>
    <row r="490" spans="1:11" x14ac:dyDescent="0.3">
      <c r="A490" s="1">
        <v>44217.333333333336</v>
      </c>
      <c r="B490">
        <v>1.4268000000000001E-2</v>
      </c>
      <c r="C490">
        <v>1.7701000000000001E-2</v>
      </c>
      <c r="D490">
        <v>4.6578000000000001E-2</v>
      </c>
      <c r="E490">
        <v>0.117187</v>
      </c>
      <c r="F490">
        <v>6.4873E-2</v>
      </c>
      <c r="G490">
        <v>1.9101E-2</v>
      </c>
      <c r="H490">
        <v>2.5156999999999999E-2</v>
      </c>
      <c r="I490">
        <v>4.4229999999999998E-3</v>
      </c>
      <c r="J490">
        <v>1.1996E-2</v>
      </c>
      <c r="K490">
        <v>2.0093E-2</v>
      </c>
    </row>
    <row r="491" spans="1:11" x14ac:dyDescent="0.3">
      <c r="A491" s="1">
        <v>44217.375</v>
      </c>
      <c r="B491">
        <v>1.9876000000000001E-2</v>
      </c>
      <c r="C491">
        <v>2.7803999999999999E-2</v>
      </c>
      <c r="D491">
        <v>5.8286000000000004E-2</v>
      </c>
      <c r="E491">
        <v>0.15140600000000001</v>
      </c>
      <c r="F491">
        <v>8.5364999999999996E-2</v>
      </c>
      <c r="G491">
        <v>2.7220999999999999E-2</v>
      </c>
      <c r="H491">
        <v>3.5652999999999997E-2</v>
      </c>
      <c r="I491">
        <v>6.9820000000000004E-3</v>
      </c>
      <c r="J491">
        <v>1.6253E-2</v>
      </c>
      <c r="K491">
        <v>2.9322000000000001E-2</v>
      </c>
    </row>
    <row r="492" spans="1:11" x14ac:dyDescent="0.3">
      <c r="A492" s="1">
        <v>44217.416666666664</v>
      </c>
      <c r="B492">
        <v>2.3710999999999999E-2</v>
      </c>
      <c r="C492">
        <v>3.4699000000000001E-2</v>
      </c>
      <c r="D492">
        <v>6.2321000000000001E-2</v>
      </c>
      <c r="E492">
        <v>0.174454</v>
      </c>
      <c r="F492">
        <v>9.7462999999999994E-2</v>
      </c>
      <c r="G492">
        <v>3.2235999999999994E-2</v>
      </c>
      <c r="H492">
        <v>4.1148000000000004E-2</v>
      </c>
      <c r="I492">
        <v>9.1010000000000014E-3</v>
      </c>
      <c r="J492">
        <v>2.0393000000000001E-2</v>
      </c>
      <c r="K492">
        <v>3.6832000000000004E-2</v>
      </c>
    </row>
    <row r="493" spans="1:11" x14ac:dyDescent="0.3">
      <c r="A493" s="1">
        <v>44217.458333333336</v>
      </c>
      <c r="B493">
        <v>2.6111000000000002E-2</v>
      </c>
      <c r="C493">
        <v>3.5921999999999996E-2</v>
      </c>
      <c r="D493">
        <v>6.2067999999999998E-2</v>
      </c>
      <c r="E493">
        <v>0.18496100000000001</v>
      </c>
      <c r="F493">
        <v>0.103142</v>
      </c>
      <c r="G493">
        <v>3.3347000000000002E-2</v>
      </c>
      <c r="H493">
        <v>4.3639000000000004E-2</v>
      </c>
      <c r="I493">
        <v>1.0654E-2</v>
      </c>
      <c r="J493">
        <v>2.2651000000000001E-2</v>
      </c>
      <c r="K493">
        <v>3.9765000000000002E-2</v>
      </c>
    </row>
    <row r="494" spans="1:11" x14ac:dyDescent="0.3">
      <c r="A494" s="1">
        <v>44217.5</v>
      </c>
      <c r="B494">
        <v>2.657E-2</v>
      </c>
      <c r="C494">
        <v>3.2209000000000002E-2</v>
      </c>
      <c r="D494">
        <v>5.8664000000000001E-2</v>
      </c>
      <c r="E494">
        <v>0.19358799999999998</v>
      </c>
      <c r="F494">
        <v>0.108171</v>
      </c>
      <c r="G494">
        <v>3.1970999999999999E-2</v>
      </c>
      <c r="H494">
        <v>4.4941000000000002E-2</v>
      </c>
      <c r="I494">
        <v>1.1446999999999999E-2</v>
      </c>
      <c r="J494">
        <v>2.3052E-2</v>
      </c>
      <c r="K494">
        <v>3.8537999999999996E-2</v>
      </c>
    </row>
    <row r="495" spans="1:11" x14ac:dyDescent="0.3">
      <c r="A495" s="1">
        <v>44217.541666666664</v>
      </c>
      <c r="B495">
        <v>2.4812000000000001E-2</v>
      </c>
      <c r="C495">
        <v>2.7205E-2</v>
      </c>
      <c r="D495">
        <v>4.9235999999999995E-2</v>
      </c>
      <c r="E495">
        <v>0.18387500000000001</v>
      </c>
      <c r="F495">
        <v>0.102795</v>
      </c>
      <c r="G495">
        <v>2.8730000000000002E-2</v>
      </c>
      <c r="H495">
        <v>4.1794999999999999E-2</v>
      </c>
      <c r="I495">
        <v>1.1069000000000001E-2</v>
      </c>
      <c r="J495">
        <v>2.0428000000000002E-2</v>
      </c>
      <c r="K495">
        <v>3.3502000000000004E-2</v>
      </c>
    </row>
    <row r="496" spans="1:11" x14ac:dyDescent="0.3">
      <c r="A496" s="1">
        <v>44217.583333333336</v>
      </c>
      <c r="B496">
        <v>2.2043E-2</v>
      </c>
      <c r="C496">
        <v>2.1588999999999997E-2</v>
      </c>
      <c r="D496">
        <v>3.9039000000000004E-2</v>
      </c>
      <c r="E496">
        <v>0.15662899999999999</v>
      </c>
      <c r="F496">
        <v>8.7308999999999998E-2</v>
      </c>
      <c r="G496">
        <v>2.4126000000000002E-2</v>
      </c>
      <c r="H496">
        <v>3.4659000000000002E-2</v>
      </c>
      <c r="I496">
        <v>9.1500000000000001E-3</v>
      </c>
      <c r="J496">
        <v>1.6944000000000001E-2</v>
      </c>
      <c r="K496">
        <v>2.6483E-2</v>
      </c>
    </row>
    <row r="497" spans="1:11" x14ac:dyDescent="0.3">
      <c r="A497" s="1">
        <v>44217.625</v>
      </c>
      <c r="B497">
        <v>1.6244000000000001E-2</v>
      </c>
      <c r="C497">
        <v>1.4484E-2</v>
      </c>
      <c r="D497">
        <v>2.4725999999999998E-2</v>
      </c>
      <c r="E497">
        <v>0.106989</v>
      </c>
      <c r="F497">
        <v>5.8519000000000002E-2</v>
      </c>
      <c r="G497">
        <v>1.6986999999999999E-2</v>
      </c>
      <c r="H497">
        <v>2.1987E-2</v>
      </c>
      <c r="I497">
        <v>6.6439999999999997E-3</v>
      </c>
      <c r="J497">
        <v>1.0026999999999999E-2</v>
      </c>
      <c r="K497">
        <v>1.7739999999999999E-2</v>
      </c>
    </row>
    <row r="498" spans="1:11" x14ac:dyDescent="0.3">
      <c r="A498" s="1">
        <v>44217.666666666664</v>
      </c>
      <c r="B498">
        <v>8.7140000000000013E-3</v>
      </c>
      <c r="C498">
        <v>7.7590000000000003E-3</v>
      </c>
      <c r="D498">
        <v>9.2840000000000006E-3</v>
      </c>
      <c r="E498">
        <v>5.1179999999999996E-2</v>
      </c>
      <c r="F498">
        <v>2.7949000000000002E-2</v>
      </c>
      <c r="G498">
        <v>9.0210000000000012E-3</v>
      </c>
      <c r="H498">
        <v>1.0612999999999999E-2</v>
      </c>
      <c r="I498">
        <v>3.9880000000000002E-3</v>
      </c>
      <c r="J498">
        <v>3.8410000000000002E-3</v>
      </c>
      <c r="K498">
        <v>9.300000000000001E-3</v>
      </c>
    </row>
    <row r="499" spans="1:11" x14ac:dyDescent="0.3">
      <c r="A499" s="1">
        <v>44217.708333333336</v>
      </c>
      <c r="B499">
        <v>1.923E-3</v>
      </c>
      <c r="C499">
        <v>1.709E-3</v>
      </c>
      <c r="D499">
        <v>2.9299999999999997E-4</v>
      </c>
      <c r="E499">
        <v>1.0097E-2</v>
      </c>
      <c r="F499">
        <v>5.5510000000000004E-3</v>
      </c>
      <c r="G499">
        <v>1.8990000000000001E-3</v>
      </c>
      <c r="H499">
        <v>2.1810000000000002E-3</v>
      </c>
      <c r="I499">
        <v>1.5770000000000001E-3</v>
      </c>
      <c r="J499">
        <v>1.34E-4</v>
      </c>
      <c r="K499">
        <v>1.9650000000000002E-3</v>
      </c>
    </row>
    <row r="500" spans="1:11" x14ac:dyDescent="0.3">
      <c r="A500" s="1">
        <v>44217.75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4.4999999999999996E-5</v>
      </c>
      <c r="J500">
        <v>0</v>
      </c>
      <c r="K500">
        <v>0</v>
      </c>
    </row>
    <row r="501" spans="1:11" x14ac:dyDescent="0.3">
      <c r="A501" s="1">
        <v>44217.791666666664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s="1">
        <v>44217.833333333336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>
        <v>44217.875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s="1">
        <v>44217.916666666664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>
        <v>44217.958333333336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>
        <v>44218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s="1">
        <v>44218.041666666664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>
        <v>44218.083333333336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s="1">
        <v>44218.125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>
        <v>44218.166666666664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1">
        <v>44218.208333333336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>
        <v>44218.25</v>
      </c>
      <c r="B512">
        <v>1.549E-3</v>
      </c>
      <c r="C512">
        <v>6.3600000000000006E-4</v>
      </c>
      <c r="D512">
        <v>7.9979999999999999E-3</v>
      </c>
      <c r="E512">
        <v>9.640000000000001E-3</v>
      </c>
      <c r="F512">
        <v>5.5709999999999996E-3</v>
      </c>
      <c r="G512">
        <v>1.4710000000000001E-3</v>
      </c>
      <c r="H512">
        <v>2.2629999999999998E-3</v>
      </c>
      <c r="I512">
        <v>0</v>
      </c>
      <c r="J512">
        <v>2.588E-3</v>
      </c>
      <c r="K512">
        <v>1.5E-3</v>
      </c>
    </row>
    <row r="513" spans="1:11" x14ac:dyDescent="0.3">
      <c r="A513" s="1">
        <v>44218.291666666664</v>
      </c>
      <c r="B513">
        <v>1.2921E-2</v>
      </c>
      <c r="C513">
        <v>8.4730000000000014E-3</v>
      </c>
      <c r="D513">
        <v>2.5860000000000001E-2</v>
      </c>
      <c r="E513">
        <v>7.0081999999999992E-2</v>
      </c>
      <c r="F513">
        <v>4.1329999999999999E-2</v>
      </c>
      <c r="G513">
        <v>1.3755000000000002E-2</v>
      </c>
      <c r="H513">
        <v>1.8710000000000001E-2</v>
      </c>
      <c r="I513">
        <v>1.2960000000000001E-3</v>
      </c>
      <c r="J513">
        <v>1.0230000000000001E-2</v>
      </c>
      <c r="K513">
        <v>1.4253E-2</v>
      </c>
    </row>
    <row r="514" spans="1:11" x14ac:dyDescent="0.3">
      <c r="A514" s="1">
        <v>44218.333333333336</v>
      </c>
      <c r="B514">
        <v>2.6006000000000001E-2</v>
      </c>
      <c r="C514">
        <v>2.1034000000000001E-2</v>
      </c>
      <c r="D514">
        <v>4.41E-2</v>
      </c>
      <c r="E514">
        <v>0.13141399999999998</v>
      </c>
      <c r="F514">
        <v>7.7409999999999993E-2</v>
      </c>
      <c r="G514">
        <v>2.8979999999999999E-2</v>
      </c>
      <c r="H514">
        <v>3.6311000000000003E-2</v>
      </c>
      <c r="I514">
        <v>4.3339999999999993E-3</v>
      </c>
      <c r="J514">
        <v>1.8747E-2</v>
      </c>
      <c r="K514">
        <v>3.0206E-2</v>
      </c>
    </row>
    <row r="515" spans="1:11" x14ac:dyDescent="0.3">
      <c r="A515" s="1">
        <v>44218.375</v>
      </c>
      <c r="B515">
        <v>3.5853999999999997E-2</v>
      </c>
      <c r="C515">
        <v>3.4078000000000004E-2</v>
      </c>
      <c r="D515">
        <v>5.7968000000000006E-2</v>
      </c>
      <c r="E515">
        <v>0.174234</v>
      </c>
      <c r="F515">
        <v>0.101802</v>
      </c>
      <c r="G515">
        <v>4.1140999999999997E-2</v>
      </c>
      <c r="H515">
        <v>4.8398000000000004E-2</v>
      </c>
      <c r="I515">
        <v>8.0489999999999989E-3</v>
      </c>
      <c r="J515">
        <v>2.3682999999999999E-2</v>
      </c>
      <c r="K515">
        <v>4.3771999999999998E-2</v>
      </c>
    </row>
    <row r="516" spans="1:11" x14ac:dyDescent="0.3">
      <c r="A516" s="1">
        <v>44218.416666666664</v>
      </c>
      <c r="B516">
        <v>4.2848999999999998E-2</v>
      </c>
      <c r="C516">
        <v>4.2055999999999996E-2</v>
      </c>
      <c r="D516">
        <v>6.7780000000000007E-2</v>
      </c>
      <c r="E516">
        <v>0.19628200000000001</v>
      </c>
      <c r="F516">
        <v>0.113995</v>
      </c>
      <c r="G516">
        <v>4.7923E-2</v>
      </c>
      <c r="H516">
        <v>5.4043000000000001E-2</v>
      </c>
      <c r="I516">
        <v>1.1167E-2</v>
      </c>
      <c r="J516">
        <v>2.6960999999999999E-2</v>
      </c>
      <c r="K516">
        <v>5.0500000000000003E-2</v>
      </c>
    </row>
    <row r="517" spans="1:11" x14ac:dyDescent="0.3">
      <c r="A517" s="1">
        <v>44218.458333333336</v>
      </c>
      <c r="B517">
        <v>5.0265999999999998E-2</v>
      </c>
      <c r="C517">
        <v>4.6367999999999999E-2</v>
      </c>
      <c r="D517">
        <v>7.3217000000000004E-2</v>
      </c>
      <c r="E517">
        <v>0.20707900000000001</v>
      </c>
      <c r="F517">
        <v>0.11963599999999999</v>
      </c>
      <c r="G517">
        <v>5.1986999999999998E-2</v>
      </c>
      <c r="H517">
        <v>5.6344999999999999E-2</v>
      </c>
      <c r="I517">
        <v>1.3105E-2</v>
      </c>
      <c r="J517">
        <v>2.8296999999999999E-2</v>
      </c>
      <c r="K517">
        <v>5.4213000000000004E-2</v>
      </c>
    </row>
    <row r="518" spans="1:11" x14ac:dyDescent="0.3">
      <c r="A518" s="1">
        <v>44218.5</v>
      </c>
      <c r="B518">
        <v>5.6328000000000003E-2</v>
      </c>
      <c r="C518">
        <v>5.0162999999999999E-2</v>
      </c>
      <c r="D518">
        <v>7.1459999999999996E-2</v>
      </c>
      <c r="E518">
        <v>0.21208000000000002</v>
      </c>
      <c r="F518">
        <v>0.122876</v>
      </c>
      <c r="G518">
        <v>5.6381999999999995E-2</v>
      </c>
      <c r="H518">
        <v>5.8300999999999999E-2</v>
      </c>
      <c r="I518">
        <v>1.4622E-2</v>
      </c>
      <c r="J518">
        <v>2.8468E-2</v>
      </c>
      <c r="K518">
        <v>5.6792999999999996E-2</v>
      </c>
    </row>
    <row r="519" spans="1:11" x14ac:dyDescent="0.3">
      <c r="A519" s="1">
        <v>44218.541666666664</v>
      </c>
      <c r="B519">
        <v>5.3141000000000001E-2</v>
      </c>
      <c r="C519">
        <v>5.1912E-2</v>
      </c>
      <c r="D519">
        <v>5.9362000000000005E-2</v>
      </c>
      <c r="E519">
        <v>0.19958000000000001</v>
      </c>
      <c r="F519">
        <v>0.116066</v>
      </c>
      <c r="G519">
        <v>5.8167000000000003E-2</v>
      </c>
      <c r="H519">
        <v>5.6674999999999996E-2</v>
      </c>
      <c r="I519">
        <v>1.4435999999999999E-2</v>
      </c>
      <c r="J519">
        <v>2.4227000000000002E-2</v>
      </c>
      <c r="K519">
        <v>5.7825000000000001E-2</v>
      </c>
    </row>
    <row r="520" spans="1:11" x14ac:dyDescent="0.3">
      <c r="A520" s="1">
        <v>44218.583333333336</v>
      </c>
      <c r="B520">
        <v>4.403E-2</v>
      </c>
      <c r="C520">
        <v>4.6825000000000006E-2</v>
      </c>
      <c r="D520">
        <v>4.0067999999999999E-2</v>
      </c>
      <c r="E520">
        <v>0.16494499999999998</v>
      </c>
      <c r="F520">
        <v>9.8085999999999993E-2</v>
      </c>
      <c r="G520">
        <v>5.3103000000000004E-2</v>
      </c>
      <c r="H520">
        <v>5.1031999999999994E-2</v>
      </c>
      <c r="I520">
        <v>1.251E-2</v>
      </c>
      <c r="J520">
        <v>1.9563000000000001E-2</v>
      </c>
      <c r="K520">
        <v>5.2517000000000001E-2</v>
      </c>
    </row>
    <row r="521" spans="1:11" x14ac:dyDescent="0.3">
      <c r="A521" s="1">
        <v>44218.625</v>
      </c>
      <c r="B521">
        <v>3.0873999999999999E-2</v>
      </c>
      <c r="C521">
        <v>3.2538999999999998E-2</v>
      </c>
      <c r="D521">
        <v>2.1160000000000002E-2</v>
      </c>
      <c r="E521">
        <v>0.107797</v>
      </c>
      <c r="F521">
        <v>6.4769000000000007E-2</v>
      </c>
      <c r="G521">
        <v>3.7173999999999999E-2</v>
      </c>
      <c r="H521">
        <v>3.4392000000000006E-2</v>
      </c>
      <c r="I521">
        <v>9.6699999999999998E-3</v>
      </c>
      <c r="J521">
        <v>1.2102999999999999E-2</v>
      </c>
      <c r="K521">
        <v>3.5751999999999999E-2</v>
      </c>
    </row>
    <row r="522" spans="1:11" x14ac:dyDescent="0.3">
      <c r="A522" s="1">
        <v>44218.666666666664</v>
      </c>
      <c r="B522">
        <v>1.6105000000000001E-2</v>
      </c>
      <c r="C522">
        <v>1.9591000000000001E-2</v>
      </c>
      <c r="D522">
        <v>7.5359999999999993E-3</v>
      </c>
      <c r="E522">
        <v>5.0800999999999999E-2</v>
      </c>
      <c r="F522">
        <v>3.0501E-2</v>
      </c>
      <c r="G522">
        <v>2.1202000000000002E-2</v>
      </c>
      <c r="H522">
        <v>1.7277000000000001E-2</v>
      </c>
      <c r="I522">
        <v>6.1609999999999998E-3</v>
      </c>
      <c r="J522">
        <v>5.4809999999999998E-3</v>
      </c>
      <c r="K522">
        <v>2.0518000000000002E-2</v>
      </c>
    </row>
    <row r="523" spans="1:11" x14ac:dyDescent="0.3">
      <c r="A523" s="1">
        <v>44218.708333333336</v>
      </c>
      <c r="B523">
        <v>3.47E-3</v>
      </c>
      <c r="C523">
        <v>4.7759999999999999E-3</v>
      </c>
      <c r="D523">
        <v>2.0599999999999999E-4</v>
      </c>
      <c r="E523">
        <v>1.0761E-2</v>
      </c>
      <c r="F523">
        <v>6.4800000000000005E-3</v>
      </c>
      <c r="G523">
        <v>4.7460000000000002E-3</v>
      </c>
      <c r="H523">
        <v>3.7080000000000004E-3</v>
      </c>
      <c r="I523">
        <v>2.5470000000000002E-3</v>
      </c>
      <c r="J523">
        <v>2.6800000000000001E-4</v>
      </c>
      <c r="K523">
        <v>4.4549999999999998E-3</v>
      </c>
    </row>
    <row r="524" spans="1:11" x14ac:dyDescent="0.3">
      <c r="A524" s="1">
        <v>44218.75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9.6000000000000002E-5</v>
      </c>
      <c r="J524">
        <v>0</v>
      </c>
      <c r="K524">
        <v>0</v>
      </c>
    </row>
    <row r="525" spans="1:11" x14ac:dyDescent="0.3">
      <c r="A525" s="1">
        <v>44218.791666666664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>
        <v>44218.833333333336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>
        <v>44218.875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>
        <v>44218.916666666664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>
        <v>44218.958333333336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44219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>
        <v>44219.041666666664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>
        <v>44219.083333333336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>
        <v>44219.125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>
        <v>44219.166666666664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>
        <v>44219.208333333336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>
        <v>44219.25</v>
      </c>
      <c r="B536">
        <v>8.2199999999999992E-4</v>
      </c>
      <c r="C536">
        <v>8.5399999999999994E-4</v>
      </c>
      <c r="D536">
        <v>8.464000000000001E-3</v>
      </c>
      <c r="E536">
        <v>1.8680000000000001E-3</v>
      </c>
      <c r="F536">
        <v>1.0329999999999998E-3</v>
      </c>
      <c r="G536">
        <v>7.3899999999999997E-4</v>
      </c>
      <c r="H536">
        <v>5.2599999999999999E-4</v>
      </c>
      <c r="I536">
        <v>0</v>
      </c>
      <c r="J536">
        <v>5.5049999999999995E-3</v>
      </c>
      <c r="K536">
        <v>7.7499999999999997E-4</v>
      </c>
    </row>
    <row r="537" spans="1:11" x14ac:dyDescent="0.3">
      <c r="A537" s="1">
        <v>44219.291666666664</v>
      </c>
      <c r="B537">
        <v>8.4440000000000001E-3</v>
      </c>
      <c r="C537">
        <v>1.1185E-2</v>
      </c>
      <c r="D537">
        <v>2.8034E-2</v>
      </c>
      <c r="E537">
        <v>2.3553999999999999E-2</v>
      </c>
      <c r="F537">
        <v>1.3321E-2</v>
      </c>
      <c r="G537">
        <v>9.0840000000000001E-3</v>
      </c>
      <c r="H537">
        <v>6.881E-3</v>
      </c>
      <c r="I537">
        <v>1.9719999999999998E-3</v>
      </c>
      <c r="J537">
        <v>1.7936000000000001E-2</v>
      </c>
      <c r="K537">
        <v>9.2059999999999989E-3</v>
      </c>
    </row>
    <row r="538" spans="1:11" x14ac:dyDescent="0.3">
      <c r="A538" s="1">
        <v>44219.333333333336</v>
      </c>
      <c r="B538">
        <v>1.8539999999999997E-2</v>
      </c>
      <c r="C538">
        <v>2.5596000000000001E-2</v>
      </c>
      <c r="D538">
        <v>4.9896000000000003E-2</v>
      </c>
      <c r="E538">
        <v>5.3886000000000003E-2</v>
      </c>
      <c r="F538">
        <v>3.0957999999999999E-2</v>
      </c>
      <c r="G538">
        <v>2.0713000000000002E-2</v>
      </c>
      <c r="H538">
        <v>1.6146000000000001E-2</v>
      </c>
      <c r="I538">
        <v>7.5679999999999992E-3</v>
      </c>
      <c r="J538">
        <v>3.2549000000000002E-2</v>
      </c>
      <c r="K538">
        <v>2.0385E-2</v>
      </c>
    </row>
    <row r="539" spans="1:11" x14ac:dyDescent="0.3">
      <c r="A539" s="1">
        <v>44219.375</v>
      </c>
      <c r="B539">
        <v>2.5618999999999999E-2</v>
      </c>
      <c r="C539">
        <v>3.7834000000000007E-2</v>
      </c>
      <c r="D539">
        <v>6.9601999999999997E-2</v>
      </c>
      <c r="E539">
        <v>7.9283000000000006E-2</v>
      </c>
      <c r="F539">
        <v>4.6321000000000001E-2</v>
      </c>
      <c r="G539">
        <v>2.9376000000000003E-2</v>
      </c>
      <c r="H539">
        <v>2.4523E-2</v>
      </c>
      <c r="I539">
        <v>1.6146999999999998E-2</v>
      </c>
      <c r="J539">
        <v>4.5401000000000004E-2</v>
      </c>
      <c r="K539">
        <v>2.8788000000000001E-2</v>
      </c>
    </row>
    <row r="540" spans="1:11" x14ac:dyDescent="0.3">
      <c r="A540" s="1">
        <v>44219.416666666664</v>
      </c>
      <c r="B540">
        <v>2.9492000000000001E-2</v>
      </c>
      <c r="C540">
        <v>4.6674E-2</v>
      </c>
      <c r="D540">
        <v>8.7959000000000009E-2</v>
      </c>
      <c r="E540">
        <v>0.11011499999999999</v>
      </c>
      <c r="F540">
        <v>6.3243000000000008E-2</v>
      </c>
      <c r="G540">
        <v>3.7687999999999999E-2</v>
      </c>
      <c r="H540">
        <v>3.1642999999999998E-2</v>
      </c>
      <c r="I540">
        <v>2.2957999999999999E-2</v>
      </c>
      <c r="J540">
        <v>5.2271999999999999E-2</v>
      </c>
      <c r="K540">
        <v>3.6713000000000003E-2</v>
      </c>
    </row>
    <row r="541" spans="1:11" x14ac:dyDescent="0.3">
      <c r="A541" s="1">
        <v>44219.458333333336</v>
      </c>
      <c r="B541">
        <v>3.0647999999999998E-2</v>
      </c>
      <c r="C541">
        <v>4.9496000000000005E-2</v>
      </c>
      <c r="D541">
        <v>9.9229999999999999E-2</v>
      </c>
      <c r="E541">
        <v>0.14226</v>
      </c>
      <c r="F541">
        <v>7.9143000000000005E-2</v>
      </c>
      <c r="G541">
        <v>4.0435000000000006E-2</v>
      </c>
      <c r="H541">
        <v>3.5161999999999999E-2</v>
      </c>
      <c r="I541">
        <v>2.6294000000000001E-2</v>
      </c>
      <c r="J541">
        <v>5.4558000000000002E-2</v>
      </c>
      <c r="K541">
        <v>3.9727999999999999E-2</v>
      </c>
    </row>
    <row r="542" spans="1:11" x14ac:dyDescent="0.3">
      <c r="A542" s="1">
        <v>44219.5</v>
      </c>
      <c r="B542">
        <v>3.0539999999999998E-2</v>
      </c>
      <c r="C542">
        <v>4.5738000000000001E-2</v>
      </c>
      <c r="D542">
        <v>0.10084799999999999</v>
      </c>
      <c r="E542">
        <v>0.153641</v>
      </c>
      <c r="F542">
        <v>8.4856000000000001E-2</v>
      </c>
      <c r="G542">
        <v>3.6823999999999996E-2</v>
      </c>
      <c r="H542">
        <v>3.5499000000000003E-2</v>
      </c>
      <c r="I542">
        <v>2.8098999999999999E-2</v>
      </c>
      <c r="J542">
        <v>5.3164999999999997E-2</v>
      </c>
      <c r="K542">
        <v>3.7082000000000004E-2</v>
      </c>
    </row>
    <row r="543" spans="1:11" x14ac:dyDescent="0.3">
      <c r="A543" s="1">
        <v>44219.541666666664</v>
      </c>
      <c r="B543">
        <v>2.9002E-2</v>
      </c>
      <c r="C543">
        <v>3.7484000000000003E-2</v>
      </c>
      <c r="D543">
        <v>9.2980000000000007E-2</v>
      </c>
      <c r="E543">
        <v>0.15331600000000001</v>
      </c>
      <c r="F543">
        <v>8.4127999999999994E-2</v>
      </c>
      <c r="G543">
        <v>3.1335999999999996E-2</v>
      </c>
      <c r="H543">
        <v>3.3231000000000004E-2</v>
      </c>
      <c r="I543">
        <v>2.7656E-2</v>
      </c>
      <c r="J543">
        <v>4.5633E-2</v>
      </c>
      <c r="K543">
        <v>3.1829000000000003E-2</v>
      </c>
    </row>
    <row r="544" spans="1:11" x14ac:dyDescent="0.3">
      <c r="A544" s="1">
        <v>44219.583333333336</v>
      </c>
      <c r="B544">
        <v>2.5559000000000002E-2</v>
      </c>
      <c r="C544">
        <v>2.5739000000000001E-2</v>
      </c>
      <c r="D544">
        <v>7.5903000000000012E-2</v>
      </c>
      <c r="E544">
        <v>0.134545</v>
      </c>
      <c r="F544">
        <v>7.3685E-2</v>
      </c>
      <c r="G544">
        <v>2.4517000000000001E-2</v>
      </c>
      <c r="H544">
        <v>2.8124E-2</v>
      </c>
      <c r="I544">
        <v>2.5655000000000001E-2</v>
      </c>
      <c r="J544">
        <v>3.6042999999999999E-2</v>
      </c>
      <c r="K544">
        <v>2.4909000000000001E-2</v>
      </c>
    </row>
    <row r="545" spans="1:11" x14ac:dyDescent="0.3">
      <c r="A545" s="1">
        <v>44219.625</v>
      </c>
      <c r="B545">
        <v>1.9045000000000003E-2</v>
      </c>
      <c r="C545">
        <v>1.5389E-2</v>
      </c>
      <c r="D545">
        <v>4.7708E-2</v>
      </c>
      <c r="E545">
        <v>0.10000100000000001</v>
      </c>
      <c r="F545">
        <v>5.4734999999999999E-2</v>
      </c>
      <c r="G545">
        <v>1.7347999999999999E-2</v>
      </c>
      <c r="H545">
        <v>2.0632000000000001E-2</v>
      </c>
      <c r="I545">
        <v>1.9445E-2</v>
      </c>
      <c r="J545">
        <v>2.4608000000000001E-2</v>
      </c>
      <c r="K545">
        <v>1.7488E-2</v>
      </c>
    </row>
    <row r="546" spans="1:11" x14ac:dyDescent="0.3">
      <c r="A546" s="1">
        <v>44219.666666666664</v>
      </c>
      <c r="B546">
        <v>1.0276E-2</v>
      </c>
      <c r="C546">
        <v>7.391E-3</v>
      </c>
      <c r="D546">
        <v>1.9317000000000001E-2</v>
      </c>
      <c r="E546">
        <v>5.3442000000000003E-2</v>
      </c>
      <c r="F546">
        <v>2.9033E-2</v>
      </c>
      <c r="G546">
        <v>9.1649999999999995E-3</v>
      </c>
      <c r="H546">
        <v>1.0756999999999999E-2</v>
      </c>
      <c r="I546">
        <v>1.2736000000000001E-2</v>
      </c>
      <c r="J546">
        <v>1.0698000000000001E-2</v>
      </c>
      <c r="K546">
        <v>9.330999999999999E-3</v>
      </c>
    </row>
    <row r="547" spans="1:11" x14ac:dyDescent="0.3">
      <c r="A547" s="1">
        <v>44219.708333333336</v>
      </c>
      <c r="B547">
        <v>2.1949999999999999E-3</v>
      </c>
      <c r="C547">
        <v>1.596E-3</v>
      </c>
      <c r="D547">
        <v>1.109E-3</v>
      </c>
      <c r="E547">
        <v>1.0412000000000001E-2</v>
      </c>
      <c r="F547">
        <v>5.6600000000000001E-3</v>
      </c>
      <c r="G547">
        <v>1.9550000000000001E-3</v>
      </c>
      <c r="H547">
        <v>2.1469999999999996E-3</v>
      </c>
      <c r="I547">
        <v>6.0780000000000001E-3</v>
      </c>
      <c r="J547">
        <v>6.9999999999999999E-4</v>
      </c>
      <c r="K547">
        <v>1.9659999999999999E-3</v>
      </c>
    </row>
    <row r="548" spans="1:11" x14ac:dyDescent="0.3">
      <c r="A548" s="1">
        <v>44219.75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4.2999999999999999E-4</v>
      </c>
      <c r="J548">
        <v>0</v>
      </c>
      <c r="K548">
        <v>0</v>
      </c>
    </row>
    <row r="549" spans="1:11" x14ac:dyDescent="0.3">
      <c r="A549" s="1">
        <v>44219.791666666664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>
        <v>44219.833333333336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>
        <v>44219.875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>
        <v>44219.916666666664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>
        <v>44219.958333333336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>
        <v>44220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>
        <v>44220.041666666664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>
        <v>44220.083333333336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>
        <v>44220.125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s="1">
        <v>44220.166666666664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>
        <v>44220.208333333336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>
        <v>44220.25</v>
      </c>
      <c r="B560">
        <v>6.7100000000000005E-4</v>
      </c>
      <c r="C560">
        <v>6.1499999999999999E-4</v>
      </c>
      <c r="D560">
        <v>1.3753999999999999E-2</v>
      </c>
      <c r="E560">
        <v>5.463E-3</v>
      </c>
      <c r="F560">
        <v>2.8869999999999998E-3</v>
      </c>
      <c r="G560">
        <v>7.5500000000000003E-4</v>
      </c>
      <c r="H560">
        <v>9.320000000000001E-4</v>
      </c>
      <c r="I560">
        <v>0</v>
      </c>
      <c r="J560">
        <v>5.6940000000000003E-3</v>
      </c>
      <c r="K560">
        <v>7.27E-4</v>
      </c>
    </row>
    <row r="561" spans="1:11" x14ac:dyDescent="0.3">
      <c r="A561" s="1">
        <v>44220.291666666664</v>
      </c>
      <c r="B561">
        <v>7.6879999999999995E-3</v>
      </c>
      <c r="C561">
        <v>8.8599999999999998E-3</v>
      </c>
      <c r="D561">
        <v>3.9411999999999996E-2</v>
      </c>
      <c r="E561">
        <v>4.5079000000000001E-2</v>
      </c>
      <c r="F561">
        <v>2.5589999999999998E-2</v>
      </c>
      <c r="G561">
        <v>9.9839999999999998E-3</v>
      </c>
      <c r="H561">
        <v>1.1111000000000001E-2</v>
      </c>
      <c r="I561">
        <v>2.447E-3</v>
      </c>
      <c r="J561">
        <v>2.0969000000000002E-2</v>
      </c>
      <c r="K561">
        <v>9.9260000000000008E-3</v>
      </c>
    </row>
    <row r="562" spans="1:11" x14ac:dyDescent="0.3">
      <c r="A562" s="1">
        <v>44220.333333333336</v>
      </c>
      <c r="B562">
        <v>1.9591000000000001E-2</v>
      </c>
      <c r="C562">
        <v>2.0341999999999999E-2</v>
      </c>
      <c r="D562">
        <v>6.6513000000000003E-2</v>
      </c>
      <c r="E562">
        <v>9.3483999999999998E-2</v>
      </c>
      <c r="F562">
        <v>5.4377000000000002E-2</v>
      </c>
      <c r="G562">
        <v>2.3297000000000002E-2</v>
      </c>
      <c r="H562">
        <v>2.5488E-2</v>
      </c>
      <c r="I562">
        <v>7.4570000000000001E-3</v>
      </c>
      <c r="J562">
        <v>3.5085999999999999E-2</v>
      </c>
      <c r="K562">
        <v>2.3172000000000002E-2</v>
      </c>
    </row>
    <row r="563" spans="1:11" x14ac:dyDescent="0.3">
      <c r="A563" s="1">
        <v>44220.375</v>
      </c>
      <c r="B563">
        <v>2.9413000000000002E-2</v>
      </c>
      <c r="C563">
        <v>3.1956999999999999E-2</v>
      </c>
      <c r="D563">
        <v>8.8232000000000005E-2</v>
      </c>
      <c r="E563">
        <v>0.12548399999999998</v>
      </c>
      <c r="F563">
        <v>7.3316000000000006E-2</v>
      </c>
      <c r="G563">
        <v>3.5787999999999993E-2</v>
      </c>
      <c r="H563">
        <v>3.6192000000000002E-2</v>
      </c>
      <c r="I563">
        <v>1.2939000000000001E-2</v>
      </c>
      <c r="J563">
        <v>4.4759E-2</v>
      </c>
      <c r="K563">
        <v>3.6090999999999998E-2</v>
      </c>
    </row>
    <row r="564" spans="1:11" x14ac:dyDescent="0.3">
      <c r="A564" s="1">
        <v>44220.416666666664</v>
      </c>
      <c r="B564">
        <v>3.6957000000000004E-2</v>
      </c>
      <c r="C564">
        <v>3.7881999999999999E-2</v>
      </c>
      <c r="D564">
        <v>0.10180299999999999</v>
      </c>
      <c r="E564">
        <v>0.14657499999999998</v>
      </c>
      <c r="F564">
        <v>8.5779999999999995E-2</v>
      </c>
      <c r="G564">
        <v>4.1102E-2</v>
      </c>
      <c r="H564">
        <v>4.2229000000000003E-2</v>
      </c>
      <c r="I564">
        <v>1.7467E-2</v>
      </c>
      <c r="J564">
        <v>4.9843000000000005E-2</v>
      </c>
      <c r="K564">
        <v>4.1631999999999995E-2</v>
      </c>
    </row>
    <row r="565" spans="1:11" x14ac:dyDescent="0.3">
      <c r="A565" s="1">
        <v>44220.458333333336</v>
      </c>
      <c r="B565">
        <v>4.1332000000000001E-2</v>
      </c>
      <c r="C565">
        <v>4.0367E-2</v>
      </c>
      <c r="D565">
        <v>0.106724</v>
      </c>
      <c r="E565">
        <v>0.15771000000000002</v>
      </c>
      <c r="F565">
        <v>9.3383999999999995E-2</v>
      </c>
      <c r="G565">
        <v>4.4524999999999995E-2</v>
      </c>
      <c r="H565">
        <v>4.6783999999999999E-2</v>
      </c>
      <c r="I565">
        <v>1.8615E-2</v>
      </c>
      <c r="J565">
        <v>4.9270000000000001E-2</v>
      </c>
      <c r="K565">
        <v>4.4656000000000001E-2</v>
      </c>
    </row>
    <row r="566" spans="1:11" x14ac:dyDescent="0.3">
      <c r="A566" s="1">
        <v>44220.5</v>
      </c>
      <c r="B566">
        <v>4.7104999999999994E-2</v>
      </c>
      <c r="C566">
        <v>4.2675999999999999E-2</v>
      </c>
      <c r="D566">
        <v>0.104</v>
      </c>
      <c r="E566">
        <v>0.16230600000000001</v>
      </c>
      <c r="F566">
        <v>9.7807000000000005E-2</v>
      </c>
      <c r="G566">
        <v>4.7890000000000002E-2</v>
      </c>
      <c r="H566">
        <v>5.0887999999999996E-2</v>
      </c>
      <c r="I566">
        <v>1.9546000000000001E-2</v>
      </c>
      <c r="J566">
        <v>4.5938E-2</v>
      </c>
      <c r="K566">
        <v>4.7723000000000002E-2</v>
      </c>
    </row>
    <row r="567" spans="1:11" x14ac:dyDescent="0.3">
      <c r="A567" s="1">
        <v>44220.541666666664</v>
      </c>
      <c r="B567">
        <v>4.5865999999999997E-2</v>
      </c>
      <c r="C567">
        <v>4.3270000000000003E-2</v>
      </c>
      <c r="D567">
        <v>9.1600000000000001E-2</v>
      </c>
      <c r="E567">
        <v>0.146315</v>
      </c>
      <c r="F567">
        <v>8.9956999999999995E-2</v>
      </c>
      <c r="G567">
        <v>4.9521999999999997E-2</v>
      </c>
      <c r="H567">
        <v>5.0164E-2</v>
      </c>
      <c r="I567">
        <v>1.7179E-2</v>
      </c>
      <c r="J567">
        <v>4.0476999999999999E-2</v>
      </c>
      <c r="K567">
        <v>4.9375999999999996E-2</v>
      </c>
    </row>
    <row r="568" spans="1:11" x14ac:dyDescent="0.3">
      <c r="A568" s="1">
        <v>44220.583333333336</v>
      </c>
      <c r="B568">
        <v>3.3840000000000002E-2</v>
      </c>
      <c r="C568">
        <v>3.9280999999999996E-2</v>
      </c>
      <c r="D568">
        <v>6.7938999999999999E-2</v>
      </c>
      <c r="E568">
        <v>0.110356</v>
      </c>
      <c r="F568">
        <v>6.7625000000000005E-2</v>
      </c>
      <c r="G568">
        <v>4.3302E-2</v>
      </c>
      <c r="H568">
        <v>3.9497999999999998E-2</v>
      </c>
      <c r="I568">
        <v>1.3682E-2</v>
      </c>
      <c r="J568">
        <v>3.3854000000000002E-2</v>
      </c>
      <c r="K568">
        <v>4.3421999999999995E-2</v>
      </c>
    </row>
    <row r="569" spans="1:11" x14ac:dyDescent="0.3">
      <c r="A569" s="1">
        <v>44220.625</v>
      </c>
      <c r="B569">
        <v>2.0768000000000002E-2</v>
      </c>
      <c r="C569">
        <v>2.5745000000000001E-2</v>
      </c>
      <c r="D569">
        <v>3.8585000000000001E-2</v>
      </c>
      <c r="E569">
        <v>7.1619000000000002E-2</v>
      </c>
      <c r="F569">
        <v>4.2317E-2</v>
      </c>
      <c r="G569">
        <v>2.6158000000000001E-2</v>
      </c>
      <c r="H569">
        <v>2.3016999999999999E-2</v>
      </c>
      <c r="I569">
        <v>1.0471999999999999E-2</v>
      </c>
      <c r="J569">
        <v>2.4756E-2</v>
      </c>
      <c r="K569">
        <v>2.6542000000000003E-2</v>
      </c>
    </row>
    <row r="570" spans="1:11" x14ac:dyDescent="0.3">
      <c r="A570" s="1">
        <v>44220.666666666664</v>
      </c>
      <c r="B570">
        <v>1.0961E-2</v>
      </c>
      <c r="C570">
        <v>1.2882999999999999E-2</v>
      </c>
      <c r="D570">
        <v>1.5129E-2</v>
      </c>
      <c r="E570">
        <v>3.8289999999999998E-2</v>
      </c>
      <c r="F570">
        <v>2.2629999999999997E-2</v>
      </c>
      <c r="G570">
        <v>1.3044E-2</v>
      </c>
      <c r="H570">
        <v>1.1998E-2</v>
      </c>
      <c r="I570">
        <v>6.8510000000000003E-3</v>
      </c>
      <c r="J570">
        <v>1.1519E-2</v>
      </c>
      <c r="K570">
        <v>1.3235E-2</v>
      </c>
    </row>
    <row r="571" spans="1:11" x14ac:dyDescent="0.3">
      <c r="A571" s="1">
        <v>44220.708333333336</v>
      </c>
      <c r="B571">
        <v>2.7049999999999999E-3</v>
      </c>
      <c r="C571">
        <v>2.7679999999999996E-3</v>
      </c>
      <c r="D571">
        <v>1.0689999999999999E-3</v>
      </c>
      <c r="E571">
        <v>8.3210000000000003E-3</v>
      </c>
      <c r="F571">
        <v>5.0490000000000005E-3</v>
      </c>
      <c r="G571">
        <v>2.9260000000000002E-3</v>
      </c>
      <c r="H571">
        <v>2.8079999999999997E-3</v>
      </c>
      <c r="I571">
        <v>2.911E-3</v>
      </c>
      <c r="J571">
        <v>8.9599999999999999E-4</v>
      </c>
      <c r="K571">
        <v>2.957E-3</v>
      </c>
    </row>
    <row r="572" spans="1:11" x14ac:dyDescent="0.3">
      <c r="A572" s="1">
        <v>44220.75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1.2799999999999999E-4</v>
      </c>
      <c r="J572">
        <v>0</v>
      </c>
      <c r="K572">
        <v>0</v>
      </c>
    </row>
    <row r="573" spans="1:11" x14ac:dyDescent="0.3">
      <c r="A573" s="1">
        <v>44220.791666666664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>
        <v>44220.833333333336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>
        <v>44220.875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>
        <v>44220.916666666664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s="1">
        <v>44220.958333333336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>
        <v>44221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>
        <v>44221.041666666664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>
        <v>44221.083333333336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>
        <v>44221.125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>
        <v>44221.166666666664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44221.208333333336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44221.25</v>
      </c>
      <c r="B584">
        <v>1.74E-3</v>
      </c>
      <c r="C584">
        <v>1.7310000000000001E-3</v>
      </c>
      <c r="D584">
        <v>1.3164E-2</v>
      </c>
      <c r="E584">
        <v>7.0199999999999993E-3</v>
      </c>
      <c r="F584">
        <v>4.2060000000000005E-3</v>
      </c>
      <c r="G584">
        <v>2.1440000000000001E-3</v>
      </c>
      <c r="H584">
        <v>2.1939999999999998E-3</v>
      </c>
      <c r="I584">
        <v>0</v>
      </c>
      <c r="J584">
        <v>4.7919999999999994E-3</v>
      </c>
      <c r="K584">
        <v>2.0760000000000002E-3</v>
      </c>
    </row>
    <row r="585" spans="1:11" x14ac:dyDescent="0.3">
      <c r="A585" s="1">
        <v>44221.291666666664</v>
      </c>
      <c r="B585">
        <v>1.3748E-2</v>
      </c>
      <c r="C585">
        <v>1.7373E-2</v>
      </c>
      <c r="D585">
        <v>3.9814999999999996E-2</v>
      </c>
      <c r="E585">
        <v>4.7676000000000003E-2</v>
      </c>
      <c r="F585">
        <v>2.9742999999999999E-2</v>
      </c>
      <c r="G585">
        <v>1.8572999999999999E-2</v>
      </c>
      <c r="H585">
        <v>1.7797999999999998E-2</v>
      </c>
      <c r="I585">
        <v>3.052E-3</v>
      </c>
      <c r="J585">
        <v>1.7856999999999998E-2</v>
      </c>
      <c r="K585">
        <v>1.8283000000000001E-2</v>
      </c>
    </row>
    <row r="586" spans="1:11" x14ac:dyDescent="0.3">
      <c r="A586" s="1">
        <v>44221.333333333336</v>
      </c>
      <c r="B586">
        <v>2.6106000000000001E-2</v>
      </c>
      <c r="C586">
        <v>3.5063000000000004E-2</v>
      </c>
      <c r="D586">
        <v>6.7600999999999994E-2</v>
      </c>
      <c r="E586">
        <v>8.6947999999999998E-2</v>
      </c>
      <c r="F586">
        <v>5.4499000000000006E-2</v>
      </c>
      <c r="G586">
        <v>3.5377000000000006E-2</v>
      </c>
      <c r="H586">
        <v>3.3098000000000002E-2</v>
      </c>
      <c r="I586">
        <v>1.1134999999999999E-2</v>
      </c>
      <c r="J586">
        <v>3.4453999999999999E-2</v>
      </c>
      <c r="K586">
        <v>3.4841000000000004E-2</v>
      </c>
    </row>
    <row r="587" spans="1:11" x14ac:dyDescent="0.3">
      <c r="A587" s="1">
        <v>44221.375</v>
      </c>
      <c r="B587">
        <v>3.5281999999999994E-2</v>
      </c>
      <c r="C587">
        <v>5.0334999999999998E-2</v>
      </c>
      <c r="D587">
        <v>9.0092000000000005E-2</v>
      </c>
      <c r="E587">
        <v>0.114298</v>
      </c>
      <c r="F587">
        <v>7.1876999999999996E-2</v>
      </c>
      <c r="G587">
        <v>4.8712000000000005E-2</v>
      </c>
      <c r="H587">
        <v>4.4649000000000001E-2</v>
      </c>
      <c r="I587">
        <v>1.8140999999999997E-2</v>
      </c>
      <c r="J587">
        <v>4.6304000000000005E-2</v>
      </c>
      <c r="K587">
        <v>4.9258000000000003E-2</v>
      </c>
    </row>
    <row r="588" spans="1:11" x14ac:dyDescent="0.3">
      <c r="A588" s="1">
        <v>44221.416666666664</v>
      </c>
      <c r="B588">
        <v>3.9368E-2</v>
      </c>
      <c r="C588">
        <v>6.0566000000000002E-2</v>
      </c>
      <c r="D588">
        <v>0.103674</v>
      </c>
      <c r="E588">
        <v>0.12818000000000002</v>
      </c>
      <c r="F588">
        <v>7.9260000000000011E-2</v>
      </c>
      <c r="G588">
        <v>5.5886000000000005E-2</v>
      </c>
      <c r="H588">
        <v>4.8549000000000002E-2</v>
      </c>
      <c r="I588">
        <v>2.3071000000000001E-2</v>
      </c>
      <c r="J588">
        <v>5.2365000000000002E-2</v>
      </c>
      <c r="K588">
        <v>5.672E-2</v>
      </c>
    </row>
    <row r="589" spans="1:11" x14ac:dyDescent="0.3">
      <c r="A589" s="1">
        <v>44221.458333333336</v>
      </c>
      <c r="B589">
        <v>3.9007E-2</v>
      </c>
      <c r="C589">
        <v>6.3520000000000007E-2</v>
      </c>
      <c r="D589">
        <v>0.107906</v>
      </c>
      <c r="E589">
        <v>0.129967</v>
      </c>
      <c r="F589">
        <v>7.7813000000000007E-2</v>
      </c>
      <c r="G589">
        <v>5.5881E-2</v>
      </c>
      <c r="H589">
        <v>4.5491999999999998E-2</v>
      </c>
      <c r="I589">
        <v>2.6359E-2</v>
      </c>
      <c r="J589">
        <v>5.3039999999999997E-2</v>
      </c>
      <c r="K589">
        <v>5.6242E-2</v>
      </c>
    </row>
    <row r="590" spans="1:11" x14ac:dyDescent="0.3">
      <c r="A590" s="1">
        <v>44221.5</v>
      </c>
      <c r="B590">
        <v>3.7551000000000001E-2</v>
      </c>
      <c r="C590">
        <v>5.7707999999999995E-2</v>
      </c>
      <c r="D590">
        <v>0.103935</v>
      </c>
      <c r="E590">
        <v>0.13481499999999999</v>
      </c>
      <c r="F590">
        <v>7.8646000000000008E-2</v>
      </c>
      <c r="G590">
        <v>4.7116999999999999E-2</v>
      </c>
      <c r="H590">
        <v>4.1326000000000002E-2</v>
      </c>
      <c r="I590">
        <v>2.7098000000000001E-2</v>
      </c>
      <c r="J590">
        <v>5.2838999999999997E-2</v>
      </c>
      <c r="K590">
        <v>4.7531999999999998E-2</v>
      </c>
    </row>
    <row r="591" spans="1:11" x14ac:dyDescent="0.3">
      <c r="A591" s="1">
        <v>44221.541666666664</v>
      </c>
      <c r="B591">
        <v>3.5241999999999996E-2</v>
      </c>
      <c r="C591">
        <v>4.7975999999999998E-2</v>
      </c>
      <c r="D591">
        <v>9.3028E-2</v>
      </c>
      <c r="E591">
        <v>0.127605</v>
      </c>
      <c r="F591">
        <v>7.4553999999999995E-2</v>
      </c>
      <c r="G591">
        <v>3.7906000000000002E-2</v>
      </c>
      <c r="H591">
        <v>3.7448000000000002E-2</v>
      </c>
      <c r="I591">
        <v>2.6350999999999999E-2</v>
      </c>
      <c r="J591">
        <v>4.4840999999999999E-2</v>
      </c>
      <c r="K591">
        <v>3.8637999999999999E-2</v>
      </c>
    </row>
    <row r="592" spans="1:11" x14ac:dyDescent="0.3">
      <c r="A592" s="1">
        <v>44221.583333333336</v>
      </c>
      <c r="B592">
        <v>3.0940000000000002E-2</v>
      </c>
      <c r="C592">
        <v>3.4032E-2</v>
      </c>
      <c r="D592">
        <v>7.3953000000000005E-2</v>
      </c>
      <c r="E592">
        <v>0.103989</v>
      </c>
      <c r="F592">
        <v>6.2616000000000005E-2</v>
      </c>
      <c r="G592">
        <v>2.9777999999999999E-2</v>
      </c>
      <c r="H592">
        <v>3.2589E-2</v>
      </c>
      <c r="I592">
        <v>2.274E-2</v>
      </c>
      <c r="J592">
        <v>3.6101999999999995E-2</v>
      </c>
      <c r="K592">
        <v>3.0408999999999999E-2</v>
      </c>
    </row>
    <row r="593" spans="1:11" x14ac:dyDescent="0.3">
      <c r="A593" s="1">
        <v>44221.625</v>
      </c>
      <c r="B593">
        <v>2.3309E-2</v>
      </c>
      <c r="C593">
        <v>2.0805000000000001E-2</v>
      </c>
      <c r="D593">
        <v>4.6069000000000006E-2</v>
      </c>
      <c r="E593">
        <v>7.0054000000000005E-2</v>
      </c>
      <c r="F593">
        <v>4.2432000000000004E-2</v>
      </c>
      <c r="G593">
        <v>2.1031999999999999E-2</v>
      </c>
      <c r="H593">
        <v>2.2562000000000002E-2</v>
      </c>
      <c r="I593">
        <v>1.6671999999999999E-2</v>
      </c>
      <c r="J593">
        <v>2.4681999999999999E-2</v>
      </c>
      <c r="K593">
        <v>2.1800999999999997E-2</v>
      </c>
    </row>
    <row r="594" spans="1:11" x14ac:dyDescent="0.3">
      <c r="A594" s="1">
        <v>44221.666666666664</v>
      </c>
      <c r="B594">
        <v>1.2955999999999999E-2</v>
      </c>
      <c r="C594">
        <v>1.0529999999999999E-2</v>
      </c>
      <c r="D594">
        <v>1.5205999999999999E-2</v>
      </c>
      <c r="E594">
        <v>3.5298999999999997E-2</v>
      </c>
      <c r="F594">
        <v>2.1264999999999999E-2</v>
      </c>
      <c r="G594">
        <v>1.1156000000000001E-2</v>
      </c>
      <c r="H594">
        <v>1.1285999999999999E-2</v>
      </c>
      <c r="I594">
        <v>8.7539999999999996E-3</v>
      </c>
      <c r="J594">
        <v>1.1365999999999999E-2</v>
      </c>
      <c r="K594">
        <v>1.1278999999999999E-2</v>
      </c>
    </row>
    <row r="595" spans="1:11" x14ac:dyDescent="0.3">
      <c r="A595" s="1">
        <v>44221.708333333336</v>
      </c>
      <c r="B595">
        <v>3.2280000000000004E-3</v>
      </c>
      <c r="C595">
        <v>2.5850000000000001E-3</v>
      </c>
      <c r="D595">
        <v>5.3400000000000008E-4</v>
      </c>
      <c r="E595">
        <v>7.0819999999999998E-3</v>
      </c>
      <c r="F595">
        <v>4.326E-3</v>
      </c>
      <c r="G595">
        <v>2.6880000000000003E-3</v>
      </c>
      <c r="H595">
        <v>2.4559999999999998E-3</v>
      </c>
      <c r="I595">
        <v>3.0899999999999999E-3</v>
      </c>
      <c r="J595">
        <v>7.3499999999999998E-4</v>
      </c>
      <c r="K595">
        <v>2.6520000000000003E-3</v>
      </c>
    </row>
    <row r="596" spans="1:11" x14ac:dyDescent="0.3">
      <c r="A596" s="1">
        <v>44221.75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1.25E-4</v>
      </c>
      <c r="J596">
        <v>0</v>
      </c>
      <c r="K596">
        <v>0</v>
      </c>
    </row>
    <row r="597" spans="1:11" x14ac:dyDescent="0.3">
      <c r="A597" s="1">
        <v>44221.791666666664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>
        <v>44221.833333333336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>
        <v>44221.875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>
        <v>44221.916666666664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>
        <v>44221.958333333336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>
        <v>44222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s="1">
        <v>44222.041666666664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s="1">
        <v>44222.083333333336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>
        <v>44222.125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>
        <v>44222.166666666664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44222.208333333336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>
        <v>44222.25</v>
      </c>
      <c r="B608">
        <v>1.6000000000000001E-4</v>
      </c>
      <c r="C608">
        <v>2.7E-4</v>
      </c>
      <c r="D608">
        <v>7.5799999999999999E-3</v>
      </c>
      <c r="E608">
        <v>7.6599999999999997E-4</v>
      </c>
      <c r="F608">
        <v>4.4500000000000003E-4</v>
      </c>
      <c r="G608">
        <v>2.13E-4</v>
      </c>
      <c r="H608">
        <v>2.2499999999999999E-4</v>
      </c>
      <c r="I608">
        <v>0</v>
      </c>
      <c r="J608">
        <v>3.6030000000000003E-3</v>
      </c>
      <c r="K608">
        <v>2.3000000000000001E-4</v>
      </c>
    </row>
    <row r="609" spans="1:11" x14ac:dyDescent="0.3">
      <c r="A609" s="1">
        <v>44222.291666666664</v>
      </c>
      <c r="B609">
        <v>3.4280000000000001E-3</v>
      </c>
      <c r="C609">
        <v>5.6130000000000008E-3</v>
      </c>
      <c r="D609">
        <v>2.9238E-2</v>
      </c>
      <c r="E609">
        <v>1.3246000000000001E-2</v>
      </c>
      <c r="F609">
        <v>8.0190000000000001E-3</v>
      </c>
      <c r="G609">
        <v>4.4349999999999997E-3</v>
      </c>
      <c r="H609">
        <v>4.4999999999999997E-3</v>
      </c>
      <c r="I609">
        <v>2.2910000000000001E-3</v>
      </c>
      <c r="J609">
        <v>1.1529999999999999E-2</v>
      </c>
      <c r="K609">
        <v>4.6969999999999998E-3</v>
      </c>
    </row>
    <row r="610" spans="1:11" x14ac:dyDescent="0.3">
      <c r="A610" s="1">
        <v>44222.333333333336</v>
      </c>
      <c r="B610">
        <v>9.670999999999999E-3</v>
      </c>
      <c r="C610">
        <v>1.3828E-2</v>
      </c>
      <c r="D610">
        <v>5.6545999999999999E-2</v>
      </c>
      <c r="E610">
        <v>3.1010000000000003E-2</v>
      </c>
      <c r="F610">
        <v>1.8699999999999998E-2</v>
      </c>
      <c r="G610">
        <v>1.1173000000000001E-2</v>
      </c>
      <c r="H610">
        <v>1.0635E-2</v>
      </c>
      <c r="I610">
        <v>6.5860000000000007E-3</v>
      </c>
      <c r="J610">
        <v>1.8856000000000001E-2</v>
      </c>
      <c r="K610">
        <v>1.1712999999999999E-2</v>
      </c>
    </row>
    <row r="611" spans="1:11" x14ac:dyDescent="0.3">
      <c r="A611" s="1">
        <v>44222.375</v>
      </c>
      <c r="B611">
        <v>1.8674E-2</v>
      </c>
      <c r="C611">
        <v>2.1745E-2</v>
      </c>
      <c r="D611">
        <v>8.004E-2</v>
      </c>
      <c r="E611">
        <v>5.2990000000000002E-2</v>
      </c>
      <c r="F611">
        <v>3.1274000000000003E-2</v>
      </c>
      <c r="G611">
        <v>1.7649999999999999E-2</v>
      </c>
      <c r="H611">
        <v>1.6743999999999998E-2</v>
      </c>
      <c r="I611">
        <v>1.0141000000000001E-2</v>
      </c>
      <c r="J611">
        <v>2.249E-2</v>
      </c>
      <c r="K611">
        <v>1.8273000000000001E-2</v>
      </c>
    </row>
    <row r="612" spans="1:11" x14ac:dyDescent="0.3">
      <c r="A612" s="1">
        <v>44222.416666666664</v>
      </c>
      <c r="B612">
        <v>2.7966000000000001E-2</v>
      </c>
      <c r="C612">
        <v>2.7682999999999999E-2</v>
      </c>
      <c r="D612">
        <v>9.4334000000000001E-2</v>
      </c>
      <c r="E612">
        <v>7.7124999999999999E-2</v>
      </c>
      <c r="F612">
        <v>4.5658000000000004E-2</v>
      </c>
      <c r="G612">
        <v>2.3552E-2</v>
      </c>
      <c r="H612">
        <v>2.3788E-2</v>
      </c>
      <c r="I612">
        <v>1.2669E-2</v>
      </c>
      <c r="J612">
        <v>2.6131000000000001E-2</v>
      </c>
      <c r="K612">
        <v>2.4243999999999998E-2</v>
      </c>
    </row>
    <row r="613" spans="1:11" x14ac:dyDescent="0.3">
      <c r="A613" s="1">
        <v>44222.458333333336</v>
      </c>
      <c r="B613">
        <v>3.3502000000000004E-2</v>
      </c>
      <c r="C613">
        <v>3.2562000000000001E-2</v>
      </c>
      <c r="D613">
        <v>9.9084000000000005E-2</v>
      </c>
      <c r="E613">
        <v>9.8031000000000007E-2</v>
      </c>
      <c r="F613">
        <v>5.8057999999999998E-2</v>
      </c>
      <c r="G613">
        <v>2.8788000000000001E-2</v>
      </c>
      <c r="H613">
        <v>2.9693999999999998E-2</v>
      </c>
      <c r="I613">
        <v>1.4298999999999999E-2</v>
      </c>
      <c r="J613">
        <v>3.0209E-2</v>
      </c>
      <c r="K613">
        <v>2.9786999999999998E-2</v>
      </c>
    </row>
    <row r="614" spans="1:11" x14ac:dyDescent="0.3">
      <c r="A614" s="1">
        <v>44222.5</v>
      </c>
      <c r="B614">
        <v>3.8196000000000001E-2</v>
      </c>
      <c r="C614">
        <v>3.5800999999999999E-2</v>
      </c>
      <c r="D614">
        <v>9.4158000000000006E-2</v>
      </c>
      <c r="E614">
        <v>9.9584000000000006E-2</v>
      </c>
      <c r="F614">
        <v>6.0425E-2</v>
      </c>
      <c r="G614">
        <v>3.2225000000000004E-2</v>
      </c>
      <c r="H614">
        <v>3.2718999999999998E-2</v>
      </c>
      <c r="I614">
        <v>1.4721999999999999E-2</v>
      </c>
      <c r="J614">
        <v>3.4238999999999999E-2</v>
      </c>
      <c r="K614">
        <v>3.3319000000000001E-2</v>
      </c>
    </row>
    <row r="615" spans="1:11" x14ac:dyDescent="0.3">
      <c r="A615" s="1">
        <v>44222.541666666664</v>
      </c>
      <c r="B615">
        <v>3.9768999999999999E-2</v>
      </c>
      <c r="C615">
        <v>3.6169E-2</v>
      </c>
      <c r="D615">
        <v>8.4867999999999999E-2</v>
      </c>
      <c r="E615">
        <v>7.9501999999999989E-2</v>
      </c>
      <c r="F615">
        <v>4.8521000000000002E-2</v>
      </c>
      <c r="G615">
        <v>3.2951000000000001E-2</v>
      </c>
      <c r="H615">
        <v>2.8361000000000001E-2</v>
      </c>
      <c r="I615">
        <v>1.4999E-2</v>
      </c>
      <c r="J615">
        <v>3.3244999999999997E-2</v>
      </c>
      <c r="K615">
        <v>3.3302999999999999E-2</v>
      </c>
    </row>
    <row r="616" spans="1:11" x14ac:dyDescent="0.3">
      <c r="A616" s="1">
        <v>44222.583333333336</v>
      </c>
      <c r="B616">
        <v>3.4987999999999998E-2</v>
      </c>
      <c r="C616">
        <v>2.9760999999999999E-2</v>
      </c>
      <c r="D616">
        <v>6.676E-2</v>
      </c>
      <c r="E616">
        <v>5.9525000000000002E-2</v>
      </c>
      <c r="F616">
        <v>3.4743999999999997E-2</v>
      </c>
      <c r="G616">
        <v>2.5498E-2</v>
      </c>
      <c r="H616">
        <v>1.9420000000000003E-2</v>
      </c>
      <c r="I616">
        <v>1.4778000000000001E-2</v>
      </c>
      <c r="J616">
        <v>2.6763000000000002E-2</v>
      </c>
      <c r="K616">
        <v>2.547E-2</v>
      </c>
    </row>
    <row r="617" spans="1:11" x14ac:dyDescent="0.3">
      <c r="A617" s="1">
        <v>44222.625</v>
      </c>
      <c r="B617">
        <v>2.2478000000000001E-2</v>
      </c>
      <c r="C617">
        <v>1.7559000000000002E-2</v>
      </c>
      <c r="D617">
        <v>4.6487000000000001E-2</v>
      </c>
      <c r="E617">
        <v>3.3921E-2</v>
      </c>
      <c r="F617">
        <v>1.9744000000000001E-2</v>
      </c>
      <c r="G617">
        <v>1.4125E-2</v>
      </c>
      <c r="H617">
        <v>1.0692E-2</v>
      </c>
      <c r="I617">
        <v>1.2090999999999999E-2</v>
      </c>
      <c r="J617">
        <v>1.8501E-2</v>
      </c>
      <c r="K617">
        <v>1.3753999999999999E-2</v>
      </c>
    </row>
    <row r="618" spans="1:11" x14ac:dyDescent="0.3">
      <c r="A618" s="1">
        <v>44222.666666666664</v>
      </c>
      <c r="B618">
        <v>1.0073E-2</v>
      </c>
      <c r="C618">
        <v>7.724E-3</v>
      </c>
      <c r="D618">
        <v>1.9932999999999999E-2</v>
      </c>
      <c r="E618">
        <v>1.6223999999999999E-2</v>
      </c>
      <c r="F618">
        <v>9.7359999999999999E-3</v>
      </c>
      <c r="G618">
        <v>6.5370000000000003E-3</v>
      </c>
      <c r="H618">
        <v>5.3460000000000001E-3</v>
      </c>
      <c r="I618">
        <v>8.4419999999999999E-3</v>
      </c>
      <c r="J618">
        <v>8.2959999999999996E-3</v>
      </c>
      <c r="K618">
        <v>6.195E-3</v>
      </c>
    </row>
    <row r="619" spans="1:11" x14ac:dyDescent="0.3">
      <c r="A619" s="1">
        <v>44222.708333333336</v>
      </c>
      <c r="B619">
        <v>2.4260000000000002E-3</v>
      </c>
      <c r="C619">
        <v>1.7030000000000001E-3</v>
      </c>
      <c r="D619">
        <v>1.353E-3</v>
      </c>
      <c r="E619">
        <v>2.8029999999999999E-3</v>
      </c>
      <c r="F619">
        <v>1.8080000000000001E-3</v>
      </c>
      <c r="G619">
        <v>1.467E-3</v>
      </c>
      <c r="H619">
        <v>1.145E-3</v>
      </c>
      <c r="I619">
        <v>3.5249999999999999E-3</v>
      </c>
      <c r="J619">
        <v>4.9899999999999999E-4</v>
      </c>
      <c r="K619">
        <v>1.294E-3</v>
      </c>
    </row>
    <row r="620" spans="1:11" x14ac:dyDescent="0.3">
      <c r="A620" s="1">
        <v>44222.75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1.8900000000000001E-4</v>
      </c>
      <c r="J620">
        <v>0</v>
      </c>
      <c r="K620">
        <v>0</v>
      </c>
    </row>
    <row r="621" spans="1:11" x14ac:dyDescent="0.3">
      <c r="A621" s="1">
        <v>44222.791666666664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>
        <v>44222.833333333336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>
        <v>44222.875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>
        <v>44222.916666666664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>
        <v>44222.958333333336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>
        <v>44223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>
        <v>44223.041666666664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44223.083333333336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>
        <v>44223.125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44223.166666666664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>
        <v>44223.208333333336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44223.25</v>
      </c>
      <c r="B632">
        <v>5.8599999999999993E-4</v>
      </c>
      <c r="C632">
        <v>3.2000000000000003E-4</v>
      </c>
      <c r="D632">
        <v>9.5359999999999993E-3</v>
      </c>
      <c r="E632">
        <v>7.8700000000000005E-4</v>
      </c>
      <c r="F632">
        <v>4.7999999999999996E-4</v>
      </c>
      <c r="G632">
        <v>2.8499999999999999E-4</v>
      </c>
      <c r="H632">
        <v>2.6400000000000002E-4</v>
      </c>
      <c r="I632">
        <v>0</v>
      </c>
      <c r="J632">
        <v>3.0600000000000002E-3</v>
      </c>
      <c r="K632">
        <v>2.6499999999999999E-4</v>
      </c>
    </row>
    <row r="633" spans="1:11" x14ac:dyDescent="0.3">
      <c r="A633" s="1">
        <v>44223.291666666664</v>
      </c>
      <c r="B633">
        <v>7.9710000000000007E-3</v>
      </c>
      <c r="C633">
        <v>6.149E-3</v>
      </c>
      <c r="D633">
        <v>3.2055999999999994E-2</v>
      </c>
      <c r="E633">
        <v>1.5058999999999999E-2</v>
      </c>
      <c r="F633">
        <v>8.9969999999999998E-3</v>
      </c>
      <c r="G633">
        <v>5.2339999999999999E-3</v>
      </c>
      <c r="H633">
        <v>4.8049999999999994E-3</v>
      </c>
      <c r="I633">
        <v>2.0200000000000001E-3</v>
      </c>
      <c r="J633">
        <v>1.1356999999999999E-2</v>
      </c>
      <c r="K633">
        <v>5.0810000000000004E-3</v>
      </c>
    </row>
    <row r="634" spans="1:11" x14ac:dyDescent="0.3">
      <c r="A634" s="1">
        <v>44223.333333333336</v>
      </c>
      <c r="B634">
        <v>1.7034000000000001E-2</v>
      </c>
      <c r="C634">
        <v>1.5231E-2</v>
      </c>
      <c r="D634">
        <v>5.7784999999999996E-2</v>
      </c>
      <c r="E634">
        <v>3.5150000000000001E-2</v>
      </c>
      <c r="F634">
        <v>2.0959999999999999E-2</v>
      </c>
      <c r="G634">
        <v>1.2527E-2</v>
      </c>
      <c r="H634">
        <v>1.1300000000000001E-2</v>
      </c>
      <c r="I634">
        <v>7.0540000000000004E-3</v>
      </c>
      <c r="J634">
        <v>2.0985E-2</v>
      </c>
      <c r="K634">
        <v>1.2227E-2</v>
      </c>
    </row>
    <row r="635" spans="1:11" x14ac:dyDescent="0.3">
      <c r="A635" s="1">
        <v>44223.375</v>
      </c>
      <c r="B635">
        <v>2.3972E-2</v>
      </c>
      <c r="C635">
        <v>2.4218E-2</v>
      </c>
      <c r="D635">
        <v>8.0861000000000002E-2</v>
      </c>
      <c r="E635">
        <v>5.1987999999999999E-2</v>
      </c>
      <c r="F635">
        <v>3.0717999999999999E-2</v>
      </c>
      <c r="G635">
        <v>1.8327000000000003E-2</v>
      </c>
      <c r="H635">
        <v>1.6388000000000003E-2</v>
      </c>
      <c r="I635">
        <v>1.2258E-2</v>
      </c>
      <c r="J635">
        <v>2.9954999999999999E-2</v>
      </c>
      <c r="K635">
        <v>1.8175999999999998E-2</v>
      </c>
    </row>
    <row r="636" spans="1:11" x14ac:dyDescent="0.3">
      <c r="A636" s="1">
        <v>44223.416666666664</v>
      </c>
      <c r="B636">
        <v>2.8229000000000001E-2</v>
      </c>
      <c r="C636">
        <v>2.8927000000000001E-2</v>
      </c>
      <c r="D636">
        <v>9.6609E-2</v>
      </c>
      <c r="E636">
        <v>6.7553000000000002E-2</v>
      </c>
      <c r="F636">
        <v>3.9833E-2</v>
      </c>
      <c r="G636">
        <v>2.2171E-2</v>
      </c>
      <c r="H636">
        <v>2.0569E-2</v>
      </c>
      <c r="I636">
        <v>1.7088000000000002E-2</v>
      </c>
      <c r="J636">
        <v>3.6857000000000001E-2</v>
      </c>
      <c r="K636">
        <v>2.1783E-2</v>
      </c>
    </row>
    <row r="637" spans="1:11" x14ac:dyDescent="0.3">
      <c r="A637" s="1">
        <v>44223.458333333336</v>
      </c>
      <c r="B637">
        <v>3.1E-2</v>
      </c>
      <c r="C637">
        <v>3.0195E-2</v>
      </c>
      <c r="D637">
        <v>0.10395600000000001</v>
      </c>
      <c r="E637">
        <v>7.8484999999999999E-2</v>
      </c>
      <c r="F637">
        <v>4.6755000000000005E-2</v>
      </c>
      <c r="G637">
        <v>2.5954999999999999E-2</v>
      </c>
      <c r="H637">
        <v>2.4579999999999998E-2</v>
      </c>
      <c r="I637">
        <v>2.1191999999999999E-2</v>
      </c>
      <c r="J637">
        <v>4.2533000000000001E-2</v>
      </c>
      <c r="K637">
        <v>2.5523000000000001E-2</v>
      </c>
    </row>
    <row r="638" spans="1:11" x14ac:dyDescent="0.3">
      <c r="A638" s="1">
        <v>44223.5</v>
      </c>
      <c r="B638">
        <v>3.2286000000000002E-2</v>
      </c>
      <c r="C638">
        <v>3.006E-2</v>
      </c>
      <c r="D638">
        <v>0.101475</v>
      </c>
      <c r="E638">
        <v>8.1751999999999991E-2</v>
      </c>
      <c r="F638">
        <v>4.8822000000000004E-2</v>
      </c>
      <c r="G638">
        <v>2.7855000000000001E-2</v>
      </c>
      <c r="H638">
        <v>2.6426999999999999E-2</v>
      </c>
      <c r="I638">
        <v>2.3533999999999999E-2</v>
      </c>
      <c r="J638">
        <v>4.3840999999999998E-2</v>
      </c>
      <c r="K638">
        <v>2.8465000000000001E-2</v>
      </c>
    </row>
    <row r="639" spans="1:11" x14ac:dyDescent="0.3">
      <c r="A639" s="1">
        <v>44223.541666666664</v>
      </c>
      <c r="B639">
        <v>2.9603999999999998E-2</v>
      </c>
      <c r="C639">
        <v>2.7830999999999998E-2</v>
      </c>
      <c r="D639">
        <v>8.9427999999999994E-2</v>
      </c>
      <c r="E639">
        <v>7.6091999999999993E-2</v>
      </c>
      <c r="F639">
        <v>4.5149000000000002E-2</v>
      </c>
      <c r="G639">
        <v>2.5919000000000001E-2</v>
      </c>
      <c r="H639">
        <v>2.4310999999999999E-2</v>
      </c>
      <c r="I639">
        <v>2.3153E-2</v>
      </c>
      <c r="J639">
        <v>4.0581000000000006E-2</v>
      </c>
      <c r="K639">
        <v>2.6797999999999999E-2</v>
      </c>
    </row>
    <row r="640" spans="1:11" x14ac:dyDescent="0.3">
      <c r="A640" s="1">
        <v>44223.583333333336</v>
      </c>
      <c r="B640">
        <v>2.3199999999999998E-2</v>
      </c>
      <c r="C640">
        <v>2.2335000000000001E-2</v>
      </c>
      <c r="D640">
        <v>6.7081999999999989E-2</v>
      </c>
      <c r="E640">
        <v>6.2878000000000003E-2</v>
      </c>
      <c r="F640">
        <v>3.6789999999999996E-2</v>
      </c>
      <c r="G640">
        <v>1.9577000000000001E-2</v>
      </c>
      <c r="H640">
        <v>1.891E-2</v>
      </c>
      <c r="I640">
        <v>2.0681999999999999E-2</v>
      </c>
      <c r="J640">
        <v>3.3184999999999999E-2</v>
      </c>
      <c r="K640">
        <v>2.0407000000000002E-2</v>
      </c>
    </row>
    <row r="641" spans="1:11" x14ac:dyDescent="0.3">
      <c r="A641" s="1">
        <v>44223.625</v>
      </c>
      <c r="B641">
        <v>1.6650999999999999E-2</v>
      </c>
      <c r="C641">
        <v>1.3949999999999999E-2</v>
      </c>
      <c r="D641">
        <v>4.1158E-2</v>
      </c>
      <c r="E641">
        <v>4.6901999999999999E-2</v>
      </c>
      <c r="F641">
        <v>2.6928999999999998E-2</v>
      </c>
      <c r="G641">
        <v>1.1926000000000001E-2</v>
      </c>
      <c r="H641">
        <v>1.2468999999999999E-2</v>
      </c>
      <c r="I641">
        <v>1.6631E-2</v>
      </c>
      <c r="J641">
        <v>2.2918000000000001E-2</v>
      </c>
      <c r="K641">
        <v>1.2237E-2</v>
      </c>
    </row>
    <row r="642" spans="1:11" x14ac:dyDescent="0.3">
      <c r="A642" s="1">
        <v>44223.666666666664</v>
      </c>
      <c r="B642">
        <v>9.137000000000001E-3</v>
      </c>
      <c r="C642">
        <v>6.8170000000000001E-3</v>
      </c>
      <c r="D642">
        <v>1.6409E-2</v>
      </c>
      <c r="E642">
        <v>2.7209000000000001E-2</v>
      </c>
      <c r="F642">
        <v>1.5434E-2</v>
      </c>
      <c r="G642">
        <v>6.2759999999999995E-3</v>
      </c>
      <c r="H642">
        <v>6.7590000000000003E-3</v>
      </c>
      <c r="I642">
        <v>1.0376E-2</v>
      </c>
      <c r="J642">
        <v>1.0289E-2</v>
      </c>
      <c r="K642">
        <v>6.3990000000000002E-3</v>
      </c>
    </row>
    <row r="643" spans="1:11" x14ac:dyDescent="0.3">
      <c r="A643" s="1">
        <v>44223.708333333336</v>
      </c>
      <c r="B643">
        <v>2.0630000000000002E-3</v>
      </c>
      <c r="C643">
        <v>1.526E-3</v>
      </c>
      <c r="D643">
        <v>9.5699999999999995E-4</v>
      </c>
      <c r="E643">
        <v>6.3429999999999997E-3</v>
      </c>
      <c r="F643">
        <v>3.5479999999999999E-3</v>
      </c>
      <c r="G643">
        <v>1.4270000000000001E-3</v>
      </c>
      <c r="H643">
        <v>1.4779999999999999E-3</v>
      </c>
      <c r="I643">
        <v>4.2880000000000001E-3</v>
      </c>
      <c r="J643">
        <v>8.3999999999999993E-4</v>
      </c>
      <c r="K643">
        <v>1.4190000000000001E-3</v>
      </c>
    </row>
    <row r="644" spans="1:11" x14ac:dyDescent="0.3">
      <c r="A644" s="1">
        <v>44223.75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2.52E-4</v>
      </c>
      <c r="J644">
        <v>0</v>
      </c>
      <c r="K644">
        <v>0</v>
      </c>
    </row>
    <row r="645" spans="1:11" x14ac:dyDescent="0.3">
      <c r="A645" s="1">
        <v>44223.791666666664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>
        <v>44223.833333333336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>
        <v>44223.875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>
        <v>44223.916666666664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>
        <v>44223.958333333336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>
        <v>44224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>
        <v>44224.041666666664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>
        <v>44224.083333333336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>
        <v>44224.125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>
        <v>44224.166666666664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>
        <v>44224.208333333336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s="1">
        <v>44224.25</v>
      </c>
      <c r="B656">
        <v>3.19E-4</v>
      </c>
      <c r="C656">
        <v>5.3200000000000003E-4</v>
      </c>
      <c r="D656">
        <v>1.1650000000000001E-2</v>
      </c>
      <c r="E656">
        <v>2.3220000000000003E-3</v>
      </c>
      <c r="F656">
        <v>1.2569999999999999E-3</v>
      </c>
      <c r="G656">
        <v>4.4500000000000003E-4</v>
      </c>
      <c r="H656">
        <v>4.6600000000000005E-4</v>
      </c>
      <c r="I656">
        <v>0</v>
      </c>
      <c r="J656">
        <v>6.195E-3</v>
      </c>
      <c r="K656">
        <v>4.3899999999999999E-4</v>
      </c>
    </row>
    <row r="657" spans="1:11" x14ac:dyDescent="0.3">
      <c r="A657" s="1">
        <v>44224.291666666664</v>
      </c>
      <c r="B657">
        <v>5.3899999999999998E-3</v>
      </c>
      <c r="C657">
        <v>7.0019999999999995E-3</v>
      </c>
      <c r="D657">
        <v>3.6298999999999998E-2</v>
      </c>
      <c r="E657">
        <v>3.2237000000000002E-2</v>
      </c>
      <c r="F657">
        <v>1.8047000000000001E-2</v>
      </c>
      <c r="G657">
        <v>6.5490000000000001E-3</v>
      </c>
      <c r="H657">
        <v>7.3929999999999994E-3</v>
      </c>
      <c r="I657">
        <v>3.1849999999999999E-3</v>
      </c>
      <c r="J657">
        <v>1.7596000000000001E-2</v>
      </c>
      <c r="K657">
        <v>6.548E-3</v>
      </c>
    </row>
    <row r="658" spans="1:11" x14ac:dyDescent="0.3">
      <c r="A658" s="1">
        <v>44224.333333333336</v>
      </c>
      <c r="B658">
        <v>1.4341E-2</v>
      </c>
      <c r="C658">
        <v>1.6392E-2</v>
      </c>
      <c r="D658">
        <v>6.2179999999999999E-2</v>
      </c>
      <c r="E658">
        <v>9.0465999999999991E-2</v>
      </c>
      <c r="F658">
        <v>5.1412999999999993E-2</v>
      </c>
      <c r="G658">
        <v>1.7504000000000002E-2</v>
      </c>
      <c r="H658">
        <v>2.1585999999999998E-2</v>
      </c>
      <c r="I658">
        <v>9.273E-3</v>
      </c>
      <c r="J658">
        <v>2.8425000000000002E-2</v>
      </c>
      <c r="K658">
        <v>1.7440999999999998E-2</v>
      </c>
    </row>
    <row r="659" spans="1:11" x14ac:dyDescent="0.3">
      <c r="A659" s="1">
        <v>44224.375</v>
      </c>
      <c r="B659">
        <v>2.4888E-2</v>
      </c>
      <c r="C659">
        <v>2.8318000000000003E-2</v>
      </c>
      <c r="D659">
        <v>8.5058999999999996E-2</v>
      </c>
      <c r="E659">
        <v>0.14390899999999998</v>
      </c>
      <c r="F659">
        <v>8.5133E-2</v>
      </c>
      <c r="G659">
        <v>3.3024999999999999E-2</v>
      </c>
      <c r="H659">
        <v>4.0244000000000002E-2</v>
      </c>
      <c r="I659">
        <v>1.5644000000000002E-2</v>
      </c>
      <c r="J659">
        <v>3.6729999999999999E-2</v>
      </c>
      <c r="K659">
        <v>3.2682999999999997E-2</v>
      </c>
    </row>
    <row r="660" spans="1:11" x14ac:dyDescent="0.3">
      <c r="A660" s="1">
        <v>44224.416666666664</v>
      </c>
      <c r="B660">
        <v>3.1260000000000003E-2</v>
      </c>
      <c r="C660">
        <v>4.0606999999999997E-2</v>
      </c>
      <c r="D660">
        <v>0.100412</v>
      </c>
      <c r="E660">
        <v>0.17278499999999999</v>
      </c>
      <c r="F660">
        <v>0.10107899999999999</v>
      </c>
      <c r="G660">
        <v>4.6937E-2</v>
      </c>
      <c r="H660">
        <v>4.9832999999999995E-2</v>
      </c>
      <c r="I660">
        <v>2.0546999999999999E-2</v>
      </c>
      <c r="J660">
        <v>4.2914000000000001E-2</v>
      </c>
      <c r="K660">
        <v>4.8329999999999998E-2</v>
      </c>
    </row>
    <row r="661" spans="1:11" x14ac:dyDescent="0.3">
      <c r="A661" s="1">
        <v>44224.458333333336</v>
      </c>
      <c r="B661">
        <v>3.5476000000000001E-2</v>
      </c>
      <c r="C661">
        <v>4.9381999999999995E-2</v>
      </c>
      <c r="D661">
        <v>0.107655</v>
      </c>
      <c r="E661">
        <v>0.18970099999999998</v>
      </c>
      <c r="F661">
        <v>0.110759</v>
      </c>
      <c r="G661">
        <v>5.2503000000000001E-2</v>
      </c>
      <c r="H661">
        <v>5.5146000000000001E-2</v>
      </c>
      <c r="I661">
        <v>2.3623999999999999E-2</v>
      </c>
      <c r="J661">
        <v>4.7136000000000004E-2</v>
      </c>
      <c r="K661">
        <v>5.5401000000000006E-2</v>
      </c>
    </row>
    <row r="662" spans="1:11" x14ac:dyDescent="0.3">
      <c r="A662" s="1">
        <v>44224.5</v>
      </c>
      <c r="B662">
        <v>3.6101999999999995E-2</v>
      </c>
      <c r="C662">
        <v>5.3145000000000005E-2</v>
      </c>
      <c r="D662">
        <v>0.105227</v>
      </c>
      <c r="E662">
        <v>0.18581399999999998</v>
      </c>
      <c r="F662">
        <v>0.10836</v>
      </c>
      <c r="G662">
        <v>5.2457000000000004E-2</v>
      </c>
      <c r="H662">
        <v>5.4136000000000004E-2</v>
      </c>
      <c r="I662">
        <v>2.5585E-2</v>
      </c>
      <c r="J662">
        <v>4.8447999999999998E-2</v>
      </c>
      <c r="K662">
        <v>5.5365999999999999E-2</v>
      </c>
    </row>
    <row r="663" spans="1:11" x14ac:dyDescent="0.3">
      <c r="A663" s="1">
        <v>44224.541666666664</v>
      </c>
      <c r="B663">
        <v>3.2627000000000003E-2</v>
      </c>
      <c r="C663">
        <v>5.0845000000000001E-2</v>
      </c>
      <c r="D663">
        <v>9.4061999999999993E-2</v>
      </c>
      <c r="E663">
        <v>0.165215</v>
      </c>
      <c r="F663">
        <v>9.6743999999999997E-2</v>
      </c>
      <c r="G663">
        <v>4.8691999999999999E-2</v>
      </c>
      <c r="H663">
        <v>4.8877999999999998E-2</v>
      </c>
      <c r="I663">
        <v>2.5704000000000001E-2</v>
      </c>
      <c r="J663">
        <v>4.4131999999999998E-2</v>
      </c>
      <c r="K663">
        <v>5.0805000000000003E-2</v>
      </c>
    </row>
    <row r="664" spans="1:11" x14ac:dyDescent="0.3">
      <c r="A664" s="1">
        <v>44224.583333333336</v>
      </c>
      <c r="B664">
        <v>2.7078999999999999E-2</v>
      </c>
      <c r="C664">
        <v>4.3951999999999998E-2</v>
      </c>
      <c r="D664">
        <v>7.4805999999999997E-2</v>
      </c>
      <c r="E664">
        <v>0.13423199999999999</v>
      </c>
      <c r="F664">
        <v>7.7935000000000004E-2</v>
      </c>
      <c r="G664">
        <v>4.0987000000000003E-2</v>
      </c>
      <c r="H664">
        <v>3.8656999999999997E-2</v>
      </c>
      <c r="I664">
        <v>2.3278E-2</v>
      </c>
      <c r="J664">
        <v>3.5299999999999998E-2</v>
      </c>
      <c r="K664">
        <v>4.1295999999999999E-2</v>
      </c>
    </row>
    <row r="665" spans="1:11" x14ac:dyDescent="0.3">
      <c r="A665" s="1">
        <v>44224.625</v>
      </c>
      <c r="B665">
        <v>1.9082999999999999E-2</v>
      </c>
      <c r="C665">
        <v>2.9946999999999998E-2</v>
      </c>
      <c r="D665">
        <v>4.9146000000000002E-2</v>
      </c>
      <c r="E665">
        <v>9.962E-2</v>
      </c>
      <c r="F665">
        <v>5.7362000000000003E-2</v>
      </c>
      <c r="G665">
        <v>2.7705999999999998E-2</v>
      </c>
      <c r="H665">
        <v>2.7004E-2</v>
      </c>
      <c r="I665">
        <v>1.8704000000000002E-2</v>
      </c>
      <c r="J665">
        <v>2.4778999999999999E-2</v>
      </c>
      <c r="K665">
        <v>2.7215E-2</v>
      </c>
    </row>
    <row r="666" spans="1:11" x14ac:dyDescent="0.3">
      <c r="A666" s="1">
        <v>44224.666666666664</v>
      </c>
      <c r="B666">
        <v>1.0704E-2</v>
      </c>
      <c r="C666">
        <v>1.5433000000000001E-2</v>
      </c>
      <c r="D666">
        <v>2.1658999999999998E-2</v>
      </c>
      <c r="E666">
        <v>5.3893000000000003E-2</v>
      </c>
      <c r="F666">
        <v>3.1135000000000003E-2</v>
      </c>
      <c r="G666">
        <v>1.5185000000000001E-2</v>
      </c>
      <c r="H666">
        <v>1.4685E-2</v>
      </c>
      <c r="I666">
        <v>1.2116E-2</v>
      </c>
      <c r="J666">
        <v>1.1160999999999999E-2</v>
      </c>
      <c r="K666">
        <v>1.4737E-2</v>
      </c>
    </row>
    <row r="667" spans="1:11" x14ac:dyDescent="0.3">
      <c r="A667" s="1">
        <v>44224.708333333336</v>
      </c>
      <c r="B667">
        <v>2.48E-3</v>
      </c>
      <c r="C667">
        <v>2.9780000000000002E-3</v>
      </c>
      <c r="D667">
        <v>1.4890000000000001E-3</v>
      </c>
      <c r="E667">
        <v>1.1577E-2</v>
      </c>
      <c r="F667">
        <v>6.7359999999999998E-3</v>
      </c>
      <c r="G667">
        <v>3.1050000000000001E-3</v>
      </c>
      <c r="H667">
        <v>3.1329999999999999E-3</v>
      </c>
      <c r="I667">
        <v>4.9169999999999995E-3</v>
      </c>
      <c r="J667">
        <v>8.0500000000000005E-4</v>
      </c>
      <c r="K667">
        <v>2.9820000000000003E-3</v>
      </c>
    </row>
    <row r="668" spans="1:11" x14ac:dyDescent="0.3">
      <c r="A668" s="1">
        <v>44224.75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3.1100000000000002E-4</v>
      </c>
      <c r="J668">
        <v>0</v>
      </c>
      <c r="K668">
        <v>0</v>
      </c>
    </row>
    <row r="669" spans="1:11" x14ac:dyDescent="0.3">
      <c r="A669" s="1">
        <v>44224.791666666664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s="1">
        <v>44224.833333333336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>
        <v>44224.875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s="1">
        <v>44224.916666666664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s="1">
        <v>44224.958333333336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s="1">
        <v>44225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>
        <v>44225.041666666664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>
        <v>44225.083333333336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>
        <v>44225.125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>
        <v>44225.166666666664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>
        <v>44225.208333333336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s="1">
        <v>44225.25</v>
      </c>
      <c r="B680">
        <v>1.3240000000000001E-3</v>
      </c>
      <c r="C680">
        <v>3.9200000000000004E-4</v>
      </c>
      <c r="D680">
        <v>7.953E-3</v>
      </c>
      <c r="E680">
        <v>6.8520000000000005E-3</v>
      </c>
      <c r="F680">
        <v>4.0019999999999995E-3</v>
      </c>
      <c r="G680">
        <v>9.5399999999999999E-4</v>
      </c>
      <c r="H680">
        <v>1.6130000000000001E-3</v>
      </c>
      <c r="I680">
        <v>0</v>
      </c>
      <c r="J680">
        <v>2.1700000000000001E-3</v>
      </c>
      <c r="K680">
        <v>9.5199999999999994E-4</v>
      </c>
    </row>
    <row r="681" spans="1:11" x14ac:dyDescent="0.3">
      <c r="A681" s="1">
        <v>44225.291666666664</v>
      </c>
      <c r="B681">
        <v>1.2317999999999999E-2</v>
      </c>
      <c r="C681">
        <v>7.2110000000000004E-3</v>
      </c>
      <c r="D681">
        <v>2.7227000000000001E-2</v>
      </c>
      <c r="E681">
        <v>5.3594999999999997E-2</v>
      </c>
      <c r="F681">
        <v>3.1371999999999997E-2</v>
      </c>
      <c r="G681">
        <v>1.1157E-2</v>
      </c>
      <c r="H681">
        <v>1.4141000000000001E-2</v>
      </c>
      <c r="I681">
        <v>1.4840000000000001E-3</v>
      </c>
      <c r="J681">
        <v>7.5499999999999994E-3</v>
      </c>
      <c r="K681">
        <v>1.1356999999999999E-2</v>
      </c>
    </row>
    <row r="682" spans="1:11" x14ac:dyDescent="0.3">
      <c r="A682" s="1">
        <v>44225.333333333336</v>
      </c>
      <c r="B682">
        <v>2.6475000000000002E-2</v>
      </c>
      <c r="C682">
        <v>1.9094E-2</v>
      </c>
      <c r="D682">
        <v>4.7973999999999996E-2</v>
      </c>
      <c r="E682">
        <v>0.111371</v>
      </c>
      <c r="F682">
        <v>6.5269000000000008E-2</v>
      </c>
      <c r="G682">
        <v>2.5746999999999999E-2</v>
      </c>
      <c r="H682">
        <v>3.0270999999999999E-2</v>
      </c>
      <c r="I682">
        <v>5.3410000000000003E-3</v>
      </c>
      <c r="J682">
        <v>1.4553E-2</v>
      </c>
      <c r="K682">
        <v>2.6012E-2</v>
      </c>
    </row>
    <row r="683" spans="1:11" x14ac:dyDescent="0.3">
      <c r="A683" s="1">
        <v>44225.375</v>
      </c>
      <c r="B683">
        <v>3.6341999999999999E-2</v>
      </c>
      <c r="C683">
        <v>3.3542000000000002E-2</v>
      </c>
      <c r="D683">
        <v>6.1787000000000002E-2</v>
      </c>
      <c r="E683">
        <v>0.16411600000000001</v>
      </c>
      <c r="F683">
        <v>9.6504000000000006E-2</v>
      </c>
      <c r="G683">
        <v>4.1799000000000003E-2</v>
      </c>
      <c r="H683">
        <v>4.6197000000000002E-2</v>
      </c>
      <c r="I683">
        <v>9.3399999999999993E-3</v>
      </c>
      <c r="J683">
        <v>2.1314E-2</v>
      </c>
      <c r="K683">
        <v>4.2002000000000005E-2</v>
      </c>
    </row>
    <row r="684" spans="1:11" x14ac:dyDescent="0.3">
      <c r="A684" s="1">
        <v>44225.416666666664</v>
      </c>
      <c r="B684">
        <v>4.1814999999999998E-2</v>
      </c>
      <c r="C684">
        <v>4.7421999999999999E-2</v>
      </c>
      <c r="D684">
        <v>6.8849000000000007E-2</v>
      </c>
      <c r="E684">
        <v>0.20299</v>
      </c>
      <c r="F684">
        <v>0.11980200000000001</v>
      </c>
      <c r="G684">
        <v>5.7012E-2</v>
      </c>
      <c r="H684">
        <v>5.9539999999999996E-2</v>
      </c>
      <c r="I684">
        <v>1.1956E-2</v>
      </c>
      <c r="J684">
        <v>2.4329E-2</v>
      </c>
      <c r="K684">
        <v>5.7527999999999996E-2</v>
      </c>
    </row>
    <row r="685" spans="1:11" x14ac:dyDescent="0.3">
      <c r="A685" s="1">
        <v>44225.458333333336</v>
      </c>
      <c r="B685">
        <v>4.3649E-2</v>
      </c>
      <c r="C685">
        <v>5.7089000000000001E-2</v>
      </c>
      <c r="D685">
        <v>6.8941999999999989E-2</v>
      </c>
      <c r="E685">
        <v>0.225156</v>
      </c>
      <c r="F685">
        <v>0.13272200000000001</v>
      </c>
      <c r="G685">
        <v>6.4346E-2</v>
      </c>
      <c r="H685">
        <v>6.6282999999999995E-2</v>
      </c>
      <c r="I685">
        <v>1.4215999999999999E-2</v>
      </c>
      <c r="J685">
        <v>2.5190999999999998E-2</v>
      </c>
      <c r="K685">
        <v>6.5031999999999993E-2</v>
      </c>
    </row>
    <row r="686" spans="1:11" x14ac:dyDescent="0.3">
      <c r="A686" s="1">
        <v>44225.5</v>
      </c>
      <c r="B686">
        <v>3.918E-2</v>
      </c>
      <c r="C686">
        <v>5.7902999999999996E-2</v>
      </c>
      <c r="D686">
        <v>6.659699999999999E-2</v>
      </c>
      <c r="E686">
        <v>0.22397800000000001</v>
      </c>
      <c r="F686">
        <v>0.13197399999999998</v>
      </c>
      <c r="G686">
        <v>6.3931000000000002E-2</v>
      </c>
      <c r="H686">
        <v>6.5947000000000006E-2</v>
      </c>
      <c r="I686">
        <v>1.5973999999999999E-2</v>
      </c>
      <c r="J686">
        <v>2.4257999999999998E-2</v>
      </c>
      <c r="K686">
        <v>6.4716999999999997E-2</v>
      </c>
    </row>
    <row r="687" spans="1:11" x14ac:dyDescent="0.3">
      <c r="A687" s="1">
        <v>44225.541666666664</v>
      </c>
      <c r="B687">
        <v>3.6026000000000002E-2</v>
      </c>
      <c r="C687">
        <v>5.1622000000000001E-2</v>
      </c>
      <c r="D687">
        <v>5.6905999999999998E-2</v>
      </c>
      <c r="E687">
        <v>0.209094</v>
      </c>
      <c r="F687">
        <v>0.12289700000000001</v>
      </c>
      <c r="G687">
        <v>5.6472000000000001E-2</v>
      </c>
      <c r="H687">
        <v>5.9982999999999995E-2</v>
      </c>
      <c r="I687">
        <v>1.6504999999999999E-2</v>
      </c>
      <c r="J687">
        <v>2.1952000000000003E-2</v>
      </c>
      <c r="K687">
        <v>5.6314000000000003E-2</v>
      </c>
    </row>
    <row r="688" spans="1:11" x14ac:dyDescent="0.3">
      <c r="A688" s="1">
        <v>44225.583333333336</v>
      </c>
      <c r="B688">
        <v>2.853E-2</v>
      </c>
      <c r="C688">
        <v>4.1154000000000003E-2</v>
      </c>
      <c r="D688">
        <v>4.2585999999999999E-2</v>
      </c>
      <c r="E688">
        <v>0.17008600000000001</v>
      </c>
      <c r="F688">
        <v>0.10123099999999999</v>
      </c>
      <c r="G688">
        <v>4.4524000000000001E-2</v>
      </c>
      <c r="H688">
        <v>5.0151000000000001E-2</v>
      </c>
      <c r="I688">
        <v>1.4539E-2</v>
      </c>
      <c r="J688">
        <v>1.8237E-2</v>
      </c>
      <c r="K688">
        <v>4.4518999999999996E-2</v>
      </c>
    </row>
    <row r="689" spans="1:11" x14ac:dyDescent="0.3">
      <c r="A689" s="1">
        <v>44225.625</v>
      </c>
      <c r="B689">
        <v>2.0792000000000001E-2</v>
      </c>
      <c r="C689">
        <v>2.8847000000000001E-2</v>
      </c>
      <c r="D689">
        <v>2.6053999999999997E-2</v>
      </c>
      <c r="E689">
        <v>0.10749299999999999</v>
      </c>
      <c r="F689">
        <v>6.4897999999999997E-2</v>
      </c>
      <c r="G689">
        <v>3.2396000000000001E-2</v>
      </c>
      <c r="H689">
        <v>3.4292999999999997E-2</v>
      </c>
      <c r="I689">
        <v>9.9049999999999989E-3</v>
      </c>
      <c r="J689">
        <v>1.2905E-2</v>
      </c>
      <c r="K689">
        <v>3.3043999999999997E-2</v>
      </c>
    </row>
    <row r="690" spans="1:11" x14ac:dyDescent="0.3">
      <c r="A690" s="1">
        <v>44225.666666666664</v>
      </c>
      <c r="B690">
        <v>1.1773E-2</v>
      </c>
      <c r="C690">
        <v>1.4992E-2</v>
      </c>
      <c r="D690">
        <v>1.0413E-2</v>
      </c>
      <c r="E690">
        <v>5.3689999999999995E-2</v>
      </c>
      <c r="F690">
        <v>3.2710999999999997E-2</v>
      </c>
      <c r="G690">
        <v>1.7113E-2</v>
      </c>
      <c r="H690">
        <v>1.7727E-2</v>
      </c>
      <c r="I690">
        <v>5.9349999999999993E-3</v>
      </c>
      <c r="J690">
        <v>5.5079999999999999E-3</v>
      </c>
      <c r="K690">
        <v>1.7283999999999997E-2</v>
      </c>
    </row>
    <row r="691" spans="1:11" x14ac:dyDescent="0.3">
      <c r="A691" s="1">
        <v>44225.708333333336</v>
      </c>
      <c r="B691">
        <v>2.6739999999999997E-3</v>
      </c>
      <c r="C691">
        <v>3.3010000000000001E-3</v>
      </c>
      <c r="D691">
        <v>5.1699999999999999E-4</v>
      </c>
      <c r="E691">
        <v>9.8480000000000009E-3</v>
      </c>
      <c r="F691">
        <v>6.0609999999999995E-3</v>
      </c>
      <c r="G691">
        <v>3.5560000000000001E-3</v>
      </c>
      <c r="H691">
        <v>3.3959999999999997E-3</v>
      </c>
      <c r="I691">
        <v>2.2209999999999999E-3</v>
      </c>
      <c r="J691">
        <v>2.6400000000000002E-4</v>
      </c>
      <c r="K691">
        <v>3.4660000000000003E-3</v>
      </c>
    </row>
    <row r="692" spans="1:11" x14ac:dyDescent="0.3">
      <c r="A692" s="1">
        <v>44225.75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8.1000000000000004E-5</v>
      </c>
      <c r="J692">
        <v>0</v>
      </c>
      <c r="K692">
        <v>0</v>
      </c>
    </row>
    <row r="693" spans="1:11" x14ac:dyDescent="0.3">
      <c r="A693" s="1">
        <v>44225.791666666664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>
        <v>44225.833333333336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44225.875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>
        <v>44225.916666666664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>
        <v>44225.958333333336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>
        <v>44226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>
        <v>44226.041666666664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>
        <v>44226.083333333336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>
        <v>44226.125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>
        <v>44226.166666666664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44226.208333333336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>
        <v>44226.25</v>
      </c>
      <c r="B704">
        <v>5.4200000000000006E-4</v>
      </c>
      <c r="C704">
        <v>3.8000000000000002E-4</v>
      </c>
      <c r="D704">
        <v>8.003999999999999E-3</v>
      </c>
      <c r="E704">
        <v>3.0760000000000002E-3</v>
      </c>
      <c r="F704">
        <v>1.8320000000000001E-3</v>
      </c>
      <c r="G704">
        <v>6.69E-4</v>
      </c>
      <c r="H704">
        <v>8.7000000000000001E-4</v>
      </c>
      <c r="I704">
        <v>0</v>
      </c>
      <c r="J704">
        <v>2.3149999999999998E-3</v>
      </c>
      <c r="K704">
        <v>6.9099999999999999E-4</v>
      </c>
    </row>
    <row r="705" spans="1:11" x14ac:dyDescent="0.3">
      <c r="A705" s="1">
        <v>44226.291666666664</v>
      </c>
      <c r="B705">
        <v>5.8280000000000007E-3</v>
      </c>
      <c r="C705">
        <v>6.7409999999999996E-3</v>
      </c>
      <c r="D705">
        <v>2.6231999999999998E-2</v>
      </c>
      <c r="E705">
        <v>2.6969999999999997E-2</v>
      </c>
      <c r="F705">
        <v>1.6660000000000001E-2</v>
      </c>
      <c r="G705">
        <v>8.6350000000000003E-3</v>
      </c>
      <c r="H705">
        <v>9.3720000000000001E-3</v>
      </c>
      <c r="I705">
        <v>1.6870000000000001E-3</v>
      </c>
      <c r="J705">
        <v>8.6639999999999998E-3</v>
      </c>
      <c r="K705">
        <v>8.9390000000000008E-3</v>
      </c>
    </row>
    <row r="706" spans="1:11" x14ac:dyDescent="0.3">
      <c r="A706" s="1">
        <v>44226.333333333336</v>
      </c>
      <c r="B706">
        <v>1.2589000000000001E-2</v>
      </c>
      <c r="C706">
        <v>1.6847999999999998E-2</v>
      </c>
      <c r="D706">
        <v>4.7487000000000001E-2</v>
      </c>
      <c r="E706">
        <v>5.3658999999999998E-2</v>
      </c>
      <c r="F706">
        <v>3.2927999999999999E-2</v>
      </c>
      <c r="G706">
        <v>1.9546000000000001E-2</v>
      </c>
      <c r="H706">
        <v>1.9170000000000003E-2</v>
      </c>
      <c r="I706">
        <v>5.9870000000000001E-3</v>
      </c>
      <c r="J706">
        <v>1.6528999999999999E-2</v>
      </c>
      <c r="K706">
        <v>2.0332999999999997E-2</v>
      </c>
    </row>
    <row r="707" spans="1:11" x14ac:dyDescent="0.3">
      <c r="A707" s="1">
        <v>44226.375</v>
      </c>
      <c r="B707">
        <v>1.9338999999999999E-2</v>
      </c>
      <c r="C707">
        <v>2.6516999999999999E-2</v>
      </c>
      <c r="D707">
        <v>6.7435000000000009E-2</v>
      </c>
      <c r="E707">
        <v>7.6688000000000006E-2</v>
      </c>
      <c r="F707">
        <v>4.5345999999999997E-2</v>
      </c>
      <c r="G707">
        <v>2.7247E-2</v>
      </c>
      <c r="H707">
        <v>2.4749E-2</v>
      </c>
      <c r="I707">
        <v>1.1021000000000001E-2</v>
      </c>
      <c r="J707">
        <v>2.494E-2</v>
      </c>
      <c r="K707">
        <v>2.8332999999999997E-2</v>
      </c>
    </row>
    <row r="708" spans="1:11" x14ac:dyDescent="0.3">
      <c r="A708" s="1">
        <v>44226.416666666664</v>
      </c>
      <c r="B708">
        <v>2.452E-2</v>
      </c>
      <c r="C708">
        <v>3.1676999999999997E-2</v>
      </c>
      <c r="D708">
        <v>8.4405000000000008E-2</v>
      </c>
      <c r="E708">
        <v>9.8903999999999992E-2</v>
      </c>
      <c r="F708">
        <v>5.8144000000000001E-2</v>
      </c>
      <c r="G708">
        <v>3.1040999999999999E-2</v>
      </c>
      <c r="H708">
        <v>2.9977E-2</v>
      </c>
      <c r="I708">
        <v>1.5785999999999998E-2</v>
      </c>
      <c r="J708">
        <v>3.3015999999999997E-2</v>
      </c>
      <c r="K708">
        <v>3.1837999999999998E-2</v>
      </c>
    </row>
    <row r="709" spans="1:11" x14ac:dyDescent="0.3">
      <c r="A709" s="1">
        <v>44226.458333333336</v>
      </c>
      <c r="B709">
        <v>2.7513000000000003E-2</v>
      </c>
      <c r="C709">
        <v>3.4914000000000001E-2</v>
      </c>
      <c r="D709">
        <v>9.4334999999999988E-2</v>
      </c>
      <c r="E709">
        <v>0.112682</v>
      </c>
      <c r="F709">
        <v>6.6085999999999992E-2</v>
      </c>
      <c r="G709">
        <v>3.3329999999999999E-2</v>
      </c>
      <c r="H709">
        <v>3.3362999999999997E-2</v>
      </c>
      <c r="I709">
        <v>1.9966999999999999E-2</v>
      </c>
      <c r="J709">
        <v>4.0216000000000002E-2</v>
      </c>
      <c r="K709">
        <v>3.4311000000000001E-2</v>
      </c>
    </row>
    <row r="710" spans="1:11" x14ac:dyDescent="0.3">
      <c r="A710" s="1">
        <v>44226.5</v>
      </c>
      <c r="B710">
        <v>2.7354E-2</v>
      </c>
      <c r="C710">
        <v>3.5192000000000001E-2</v>
      </c>
      <c r="D710">
        <v>9.3631000000000006E-2</v>
      </c>
      <c r="E710">
        <v>0.114702</v>
      </c>
      <c r="F710">
        <v>6.7080000000000001E-2</v>
      </c>
      <c r="G710">
        <v>3.3854999999999996E-2</v>
      </c>
      <c r="H710">
        <v>3.3716000000000003E-2</v>
      </c>
      <c r="I710">
        <v>2.3338000000000001E-2</v>
      </c>
      <c r="J710">
        <v>4.3302999999999994E-2</v>
      </c>
      <c r="K710">
        <v>3.4813999999999998E-2</v>
      </c>
    </row>
    <row r="711" spans="1:11" x14ac:dyDescent="0.3">
      <c r="A711" s="1">
        <v>44226.541666666664</v>
      </c>
      <c r="B711">
        <v>2.4661000000000002E-2</v>
      </c>
      <c r="C711">
        <v>2.9591000000000003E-2</v>
      </c>
      <c r="D711">
        <v>8.3252999999999994E-2</v>
      </c>
      <c r="E711">
        <v>0.10781499999999999</v>
      </c>
      <c r="F711">
        <v>6.2932000000000002E-2</v>
      </c>
      <c r="G711">
        <v>2.9890999999999997E-2</v>
      </c>
      <c r="H711">
        <v>3.0959E-2</v>
      </c>
      <c r="I711">
        <v>2.3948000000000001E-2</v>
      </c>
      <c r="J711">
        <v>4.2256000000000002E-2</v>
      </c>
      <c r="K711">
        <v>3.0508E-2</v>
      </c>
    </row>
    <row r="712" spans="1:11" x14ac:dyDescent="0.3">
      <c r="A712" s="1">
        <v>44226.583333333336</v>
      </c>
      <c r="B712">
        <v>2.1600000000000001E-2</v>
      </c>
      <c r="C712">
        <v>2.3314000000000001E-2</v>
      </c>
      <c r="D712">
        <v>5.8377000000000005E-2</v>
      </c>
      <c r="E712">
        <v>8.9043999999999998E-2</v>
      </c>
      <c r="F712">
        <v>5.2274000000000001E-2</v>
      </c>
      <c r="G712">
        <v>2.4443000000000003E-2</v>
      </c>
      <c r="H712">
        <v>2.5755E-2</v>
      </c>
      <c r="I712">
        <v>2.1867000000000001E-2</v>
      </c>
      <c r="J712">
        <v>3.4820999999999998E-2</v>
      </c>
      <c r="K712">
        <v>2.4532000000000002E-2</v>
      </c>
    </row>
    <row r="713" spans="1:11" x14ac:dyDescent="0.3">
      <c r="A713" s="1">
        <v>44226.625</v>
      </c>
      <c r="B713">
        <v>1.6260999999999998E-2</v>
      </c>
      <c r="C713">
        <v>1.5664000000000001E-2</v>
      </c>
      <c r="D713">
        <v>3.1484999999999999E-2</v>
      </c>
      <c r="E713">
        <v>6.0311999999999998E-2</v>
      </c>
      <c r="F713">
        <v>3.5401000000000002E-2</v>
      </c>
      <c r="G713">
        <v>1.6795000000000001E-2</v>
      </c>
      <c r="H713">
        <v>1.7444999999999999E-2</v>
      </c>
      <c r="I713">
        <v>1.5218000000000001E-2</v>
      </c>
      <c r="J713">
        <v>2.3182999999999999E-2</v>
      </c>
      <c r="K713">
        <v>1.6903999999999999E-2</v>
      </c>
    </row>
    <row r="714" spans="1:11" x14ac:dyDescent="0.3">
      <c r="A714" s="1">
        <v>44226.666666666664</v>
      </c>
      <c r="B714">
        <v>9.3190000000000009E-3</v>
      </c>
      <c r="C714">
        <v>8.822E-3</v>
      </c>
      <c r="D714">
        <v>1.1644999999999999E-2</v>
      </c>
      <c r="E714">
        <v>3.2612999999999996E-2</v>
      </c>
      <c r="F714">
        <v>1.9094E-2</v>
      </c>
      <c r="G714">
        <v>9.1809999999999999E-3</v>
      </c>
      <c r="H714">
        <v>9.3290000000000005E-3</v>
      </c>
      <c r="I714">
        <v>7.9220000000000002E-3</v>
      </c>
      <c r="J714">
        <v>9.5150000000000009E-3</v>
      </c>
      <c r="K714">
        <v>9.0120000000000009E-3</v>
      </c>
    </row>
    <row r="715" spans="1:11" x14ac:dyDescent="0.3">
      <c r="A715" s="1">
        <v>44226.708333333336</v>
      </c>
      <c r="B715">
        <v>2.3290000000000003E-3</v>
      </c>
      <c r="C715">
        <v>2.4329999999999998E-3</v>
      </c>
      <c r="D715">
        <v>5.2999999999999998E-4</v>
      </c>
      <c r="E715">
        <v>7.9579999999999998E-3</v>
      </c>
      <c r="F715">
        <v>4.5650000000000005E-3</v>
      </c>
      <c r="G715">
        <v>2.1689999999999999E-3</v>
      </c>
      <c r="H715">
        <v>2.101E-3</v>
      </c>
      <c r="I715">
        <v>3.114E-3</v>
      </c>
      <c r="J715">
        <v>6.2200000000000005E-4</v>
      </c>
      <c r="K715">
        <v>2.0769999999999999E-3</v>
      </c>
    </row>
    <row r="716" spans="1:11" x14ac:dyDescent="0.3">
      <c r="A716" s="1">
        <v>44226.75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1.3200000000000001E-4</v>
      </c>
      <c r="J716">
        <v>0</v>
      </c>
      <c r="K716">
        <v>0</v>
      </c>
    </row>
    <row r="717" spans="1:11" x14ac:dyDescent="0.3">
      <c r="A717" s="1">
        <v>44226.791666666664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>
        <v>44226.833333333336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s="1">
        <v>44226.875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s="1">
        <v>44226.916666666664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s="1">
        <v>44226.958333333336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>
        <v>44227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s="1">
        <v>44227.041666666664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>
        <v>44227.083333333336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>
        <v>44227.125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>
        <v>44227.166666666664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>
        <v>44227.208333333336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s="1">
        <v>44227.25</v>
      </c>
      <c r="B728">
        <v>1.3489999999999999E-3</v>
      </c>
      <c r="C728">
        <v>1.4019999999999998E-3</v>
      </c>
      <c r="D728">
        <v>8.5280000000000009E-3</v>
      </c>
      <c r="E728">
        <v>7.1589999999999996E-3</v>
      </c>
      <c r="F728">
        <v>4.143E-3</v>
      </c>
      <c r="G728">
        <v>1.6559999999999999E-3</v>
      </c>
      <c r="H728">
        <v>1.8540000000000002E-3</v>
      </c>
      <c r="I728">
        <v>0</v>
      </c>
      <c r="J728">
        <v>2.2769999999999999E-3</v>
      </c>
      <c r="K728">
        <v>1.591E-3</v>
      </c>
    </row>
    <row r="729" spans="1:11" x14ac:dyDescent="0.3">
      <c r="A729" s="1">
        <v>44227.291666666664</v>
      </c>
      <c r="B729">
        <v>1.1897999999999999E-2</v>
      </c>
      <c r="C729">
        <v>1.4916E-2</v>
      </c>
      <c r="D729">
        <v>2.7646E-2</v>
      </c>
      <c r="E729">
        <v>5.5222E-2</v>
      </c>
      <c r="F729">
        <v>3.2833000000000001E-2</v>
      </c>
      <c r="G729">
        <v>1.6278999999999998E-2</v>
      </c>
      <c r="H729">
        <v>1.6728E-2</v>
      </c>
      <c r="I729">
        <v>1.4650000000000002E-3</v>
      </c>
      <c r="J729">
        <v>8.0350000000000005E-3</v>
      </c>
      <c r="K729">
        <v>1.6254000000000001E-2</v>
      </c>
    </row>
    <row r="730" spans="1:11" x14ac:dyDescent="0.3">
      <c r="A730" s="1">
        <v>44227.333333333336</v>
      </c>
      <c r="B730">
        <v>2.6705E-2</v>
      </c>
      <c r="C730">
        <v>3.3917000000000003E-2</v>
      </c>
      <c r="D730">
        <v>4.0770000000000001E-2</v>
      </c>
      <c r="E730">
        <v>0.109683</v>
      </c>
      <c r="F730">
        <v>6.4924999999999997E-2</v>
      </c>
      <c r="G730">
        <v>3.5328000000000005E-2</v>
      </c>
      <c r="H730">
        <v>3.3710000000000004E-2</v>
      </c>
      <c r="I730">
        <v>4.9249999999999997E-3</v>
      </c>
      <c r="J730">
        <v>1.2699999999999999E-2</v>
      </c>
      <c r="K730">
        <v>3.5390999999999999E-2</v>
      </c>
    </row>
    <row r="731" spans="1:11" x14ac:dyDescent="0.3">
      <c r="A731" s="1">
        <v>44227.375</v>
      </c>
      <c r="B731">
        <v>4.1741E-2</v>
      </c>
      <c r="C731">
        <v>5.2179999999999997E-2</v>
      </c>
      <c r="D731">
        <v>4.7985E-2</v>
      </c>
      <c r="E731">
        <v>0.16678800000000002</v>
      </c>
      <c r="F731">
        <v>9.8052E-2</v>
      </c>
      <c r="G731">
        <v>5.1174999999999998E-2</v>
      </c>
      <c r="H731">
        <v>4.9939999999999998E-2</v>
      </c>
      <c r="I731">
        <v>7.9589999999999991E-3</v>
      </c>
      <c r="J731">
        <v>1.8571000000000001E-2</v>
      </c>
      <c r="K731">
        <v>5.2103000000000003E-2</v>
      </c>
    </row>
    <row r="732" spans="1:11" x14ac:dyDescent="0.3">
      <c r="A732" s="1">
        <v>44227.416666666664</v>
      </c>
      <c r="B732">
        <v>5.1239E-2</v>
      </c>
      <c r="C732">
        <v>6.0892000000000002E-2</v>
      </c>
      <c r="D732">
        <v>5.4896E-2</v>
      </c>
      <c r="E732">
        <v>0.21267</v>
      </c>
      <c r="F732">
        <v>0.12451999999999999</v>
      </c>
      <c r="G732">
        <v>6.0143000000000002E-2</v>
      </c>
      <c r="H732">
        <v>6.1575000000000005E-2</v>
      </c>
      <c r="I732">
        <v>9.0730000000000012E-3</v>
      </c>
      <c r="J732">
        <v>1.8674E-2</v>
      </c>
      <c r="K732">
        <v>6.1304000000000004E-2</v>
      </c>
    </row>
    <row r="733" spans="1:11" x14ac:dyDescent="0.3">
      <c r="A733" s="1">
        <v>44227.458333333336</v>
      </c>
      <c r="B733">
        <v>5.7112000000000003E-2</v>
      </c>
      <c r="C733">
        <v>6.3575000000000007E-2</v>
      </c>
      <c r="D733">
        <v>5.8314999999999999E-2</v>
      </c>
      <c r="E733">
        <v>0.23318799999999998</v>
      </c>
      <c r="F733">
        <v>0.13624</v>
      </c>
      <c r="G733">
        <v>6.2945000000000001E-2</v>
      </c>
      <c r="H733">
        <v>6.6122E-2</v>
      </c>
      <c r="I733">
        <v>9.6950000000000005E-3</v>
      </c>
      <c r="J733">
        <v>1.925E-2</v>
      </c>
      <c r="K733">
        <v>6.3917000000000002E-2</v>
      </c>
    </row>
    <row r="734" spans="1:11" x14ac:dyDescent="0.3">
      <c r="A734" s="1">
        <v>44227.5</v>
      </c>
      <c r="B734">
        <v>5.3624000000000005E-2</v>
      </c>
      <c r="C734">
        <v>6.2427999999999997E-2</v>
      </c>
      <c r="D734">
        <v>5.7127000000000004E-2</v>
      </c>
      <c r="E734">
        <v>0.22956000000000001</v>
      </c>
      <c r="F734">
        <v>0.13327799999999998</v>
      </c>
      <c r="G734">
        <v>6.1220999999999998E-2</v>
      </c>
      <c r="H734">
        <v>6.4118999999999995E-2</v>
      </c>
      <c r="I734">
        <v>1.0039999999999999E-2</v>
      </c>
      <c r="J734">
        <v>1.9767E-2</v>
      </c>
      <c r="K734">
        <v>6.2844999999999998E-2</v>
      </c>
    </row>
    <row r="735" spans="1:11" x14ac:dyDescent="0.3">
      <c r="A735" s="1">
        <v>44227.541666666664</v>
      </c>
      <c r="B735">
        <v>4.9125999999999996E-2</v>
      </c>
      <c r="C735">
        <v>5.8310000000000001E-2</v>
      </c>
      <c r="D735">
        <v>5.0764999999999998E-2</v>
      </c>
      <c r="E735">
        <v>0.21481999999999998</v>
      </c>
      <c r="F735">
        <v>0.12438200000000001</v>
      </c>
      <c r="G735">
        <v>5.7529000000000004E-2</v>
      </c>
      <c r="H735">
        <v>5.9792999999999999E-2</v>
      </c>
      <c r="I735">
        <v>9.9440000000000014E-3</v>
      </c>
      <c r="J735">
        <v>1.8149999999999999E-2</v>
      </c>
      <c r="K735">
        <v>5.9459000000000005E-2</v>
      </c>
    </row>
    <row r="736" spans="1:11" x14ac:dyDescent="0.3">
      <c r="A736" s="1">
        <v>44227.583333333336</v>
      </c>
      <c r="B736">
        <v>4.4482999999999995E-2</v>
      </c>
      <c r="C736">
        <v>4.8365999999999999E-2</v>
      </c>
      <c r="D736">
        <v>3.9234000000000005E-2</v>
      </c>
      <c r="E736">
        <v>0.181675</v>
      </c>
      <c r="F736">
        <v>0.10435800000000001</v>
      </c>
      <c r="G736">
        <v>4.8540999999999994E-2</v>
      </c>
      <c r="H736">
        <v>4.9578000000000004E-2</v>
      </c>
      <c r="I736">
        <v>8.7650000000000002E-3</v>
      </c>
      <c r="J736">
        <v>1.4681E-2</v>
      </c>
      <c r="K736">
        <v>5.0197000000000006E-2</v>
      </c>
    </row>
    <row r="737" spans="1:11" x14ac:dyDescent="0.3">
      <c r="A737" s="1">
        <v>44227.625</v>
      </c>
      <c r="B737">
        <v>3.2718999999999998E-2</v>
      </c>
      <c r="C737">
        <v>3.0568999999999999E-2</v>
      </c>
      <c r="D737">
        <v>2.7788E-2</v>
      </c>
      <c r="E737">
        <v>0.12879300000000002</v>
      </c>
      <c r="F737">
        <v>7.4650999999999995E-2</v>
      </c>
      <c r="G737">
        <v>3.3326000000000001E-2</v>
      </c>
      <c r="H737">
        <v>3.4987999999999998E-2</v>
      </c>
      <c r="I737">
        <v>6.8079999999999998E-3</v>
      </c>
      <c r="J737">
        <v>9.2800000000000001E-3</v>
      </c>
      <c r="K737">
        <v>3.3051999999999998E-2</v>
      </c>
    </row>
    <row r="738" spans="1:11" x14ac:dyDescent="0.3">
      <c r="A738" s="1">
        <v>44227.666666666664</v>
      </c>
      <c r="B738">
        <v>1.908E-2</v>
      </c>
      <c r="C738">
        <v>1.5347E-2</v>
      </c>
      <c r="D738">
        <v>1.3766E-2</v>
      </c>
      <c r="E738">
        <v>6.5255999999999995E-2</v>
      </c>
      <c r="F738">
        <v>3.8441000000000003E-2</v>
      </c>
      <c r="G738">
        <v>1.8793000000000001E-2</v>
      </c>
      <c r="H738">
        <v>1.8981999999999999E-2</v>
      </c>
      <c r="I738">
        <v>4.5140000000000007E-3</v>
      </c>
      <c r="J738">
        <v>3.6800000000000001E-3</v>
      </c>
      <c r="K738">
        <v>1.8381000000000002E-2</v>
      </c>
    </row>
    <row r="739" spans="1:11" x14ac:dyDescent="0.3">
      <c r="A739" s="1">
        <v>44227.708333333336</v>
      </c>
      <c r="B739">
        <v>4.9870000000000001E-3</v>
      </c>
      <c r="C739">
        <v>3.9110000000000004E-3</v>
      </c>
      <c r="D739">
        <v>9.4299999999999994E-4</v>
      </c>
      <c r="E739">
        <v>1.3054999999999999E-2</v>
      </c>
      <c r="F739">
        <v>7.9539999999999993E-3</v>
      </c>
      <c r="G739">
        <v>5.0530000000000002E-3</v>
      </c>
      <c r="H739">
        <v>4.509E-3</v>
      </c>
      <c r="I739">
        <v>1.776E-3</v>
      </c>
      <c r="J739">
        <v>1.3800000000000002E-4</v>
      </c>
      <c r="K739">
        <v>4.9160000000000002E-3</v>
      </c>
    </row>
    <row r="740" spans="1:11" x14ac:dyDescent="0.3">
      <c r="A740" s="1">
        <v>44227.75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5.8E-5</v>
      </c>
      <c r="J740">
        <v>0</v>
      </c>
      <c r="K740">
        <v>0</v>
      </c>
    </row>
    <row r="741" spans="1:11" x14ac:dyDescent="0.3">
      <c r="A741" s="1">
        <v>44227.791666666664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s="1">
        <v>44227.833333333336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>
        <v>44227.875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>
        <v>44227.916666666664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>
        <v>44227.958333333336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>
        <v>44228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s="1">
        <v>44228.041666666664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>
        <v>44228.083333333336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>
        <v>44228.125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>
        <v>44228.166666666664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s="1">
        <v>44228.208333333336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>
        <v>44228.25</v>
      </c>
      <c r="B752">
        <v>1.3240000000000001E-3</v>
      </c>
      <c r="C752">
        <v>8.7600000000000004E-4</v>
      </c>
      <c r="D752">
        <v>1.3105E-2</v>
      </c>
      <c r="E752">
        <v>6.1589999999999995E-3</v>
      </c>
      <c r="F752">
        <v>3.6019999999999997E-3</v>
      </c>
      <c r="G752">
        <v>1.3129999999999999E-3</v>
      </c>
      <c r="H752">
        <v>1.6410000000000001E-3</v>
      </c>
      <c r="I752">
        <v>0</v>
      </c>
      <c r="J752">
        <v>2.1700000000000001E-3</v>
      </c>
      <c r="K752">
        <v>1.3180000000000002E-3</v>
      </c>
    </row>
    <row r="753" spans="1:11" x14ac:dyDescent="0.3">
      <c r="A753" s="1">
        <v>44228.291666666664</v>
      </c>
      <c r="B753">
        <v>1.3321999999999999E-2</v>
      </c>
      <c r="C753">
        <v>1.1271000000000002E-2</v>
      </c>
      <c r="D753">
        <v>3.9601999999999998E-2</v>
      </c>
      <c r="E753">
        <v>4.6914000000000004E-2</v>
      </c>
      <c r="F753">
        <v>2.7597999999999998E-2</v>
      </c>
      <c r="G753">
        <v>1.3868E-2</v>
      </c>
      <c r="H753">
        <v>1.397E-2</v>
      </c>
      <c r="I753">
        <v>1.699E-3</v>
      </c>
      <c r="J753">
        <v>7.9459999999999999E-3</v>
      </c>
      <c r="K753">
        <v>1.4128E-2</v>
      </c>
    </row>
    <row r="754" spans="1:11" x14ac:dyDescent="0.3">
      <c r="A754" s="1">
        <v>44228.333333333336</v>
      </c>
      <c r="B754">
        <v>2.7112999999999998E-2</v>
      </c>
      <c r="C754">
        <v>2.5254000000000002E-2</v>
      </c>
      <c r="D754">
        <v>6.5624000000000002E-2</v>
      </c>
      <c r="E754">
        <v>9.1316999999999995E-2</v>
      </c>
      <c r="F754">
        <v>5.3865000000000003E-2</v>
      </c>
      <c r="G754">
        <v>2.869E-2</v>
      </c>
      <c r="H754">
        <v>2.7910000000000001E-2</v>
      </c>
      <c r="I754">
        <v>5.4749999999999998E-3</v>
      </c>
      <c r="J754">
        <v>1.4711E-2</v>
      </c>
      <c r="K754">
        <v>2.9613E-2</v>
      </c>
    </row>
    <row r="755" spans="1:11" x14ac:dyDescent="0.3">
      <c r="A755" s="1">
        <v>44228.375</v>
      </c>
      <c r="B755">
        <v>3.9591000000000001E-2</v>
      </c>
      <c r="C755">
        <v>3.7588999999999997E-2</v>
      </c>
      <c r="D755">
        <v>8.4960999999999995E-2</v>
      </c>
      <c r="E755">
        <v>0.12858699999999998</v>
      </c>
      <c r="F755">
        <v>7.6668E-2</v>
      </c>
      <c r="G755">
        <v>4.0106000000000003E-2</v>
      </c>
      <c r="H755">
        <v>4.0031999999999998E-2</v>
      </c>
      <c r="I755">
        <v>9.1750000000000009E-3</v>
      </c>
      <c r="J755">
        <v>2.0254999999999999E-2</v>
      </c>
      <c r="K755">
        <v>4.0763000000000001E-2</v>
      </c>
    </row>
    <row r="756" spans="1:11" x14ac:dyDescent="0.3">
      <c r="A756" s="1">
        <v>44228.416666666664</v>
      </c>
      <c r="B756">
        <v>4.7024999999999997E-2</v>
      </c>
      <c r="C756">
        <v>4.7490000000000004E-2</v>
      </c>
      <c r="D756">
        <v>9.7293000000000004E-2</v>
      </c>
      <c r="E756">
        <v>0.154393</v>
      </c>
      <c r="F756">
        <v>9.1860999999999998E-2</v>
      </c>
      <c r="G756">
        <v>4.9889000000000003E-2</v>
      </c>
      <c r="H756">
        <v>4.8399999999999999E-2</v>
      </c>
      <c r="I756">
        <v>1.1977999999999999E-2</v>
      </c>
      <c r="J756">
        <v>2.3501999999999999E-2</v>
      </c>
      <c r="K756">
        <v>5.0627000000000005E-2</v>
      </c>
    </row>
    <row r="757" spans="1:11" x14ac:dyDescent="0.3">
      <c r="A757" s="1">
        <v>44228.458333333336</v>
      </c>
      <c r="B757">
        <v>4.9464000000000001E-2</v>
      </c>
      <c r="C757">
        <v>5.3959E-2</v>
      </c>
      <c r="D757">
        <v>0.103129</v>
      </c>
      <c r="E757">
        <v>0.168821</v>
      </c>
      <c r="F757">
        <v>9.9729999999999999E-2</v>
      </c>
      <c r="G757">
        <v>5.5236E-2</v>
      </c>
      <c r="H757">
        <v>5.2311999999999997E-2</v>
      </c>
      <c r="I757">
        <v>1.3840999999999999E-2</v>
      </c>
      <c r="J757">
        <v>2.4911000000000003E-2</v>
      </c>
      <c r="K757">
        <v>5.6204000000000004E-2</v>
      </c>
    </row>
    <row r="758" spans="1:11" x14ac:dyDescent="0.3">
      <c r="A758" s="1">
        <v>44228.5</v>
      </c>
      <c r="B758">
        <v>4.8263E-2</v>
      </c>
      <c r="C758">
        <v>5.4030999999999996E-2</v>
      </c>
      <c r="D758">
        <v>9.9375000000000005E-2</v>
      </c>
      <c r="E758">
        <v>0.17188800000000001</v>
      </c>
      <c r="F758">
        <v>0.10091599999999999</v>
      </c>
      <c r="G758">
        <v>5.4168000000000001E-2</v>
      </c>
      <c r="H758">
        <v>5.1722000000000004E-2</v>
      </c>
      <c r="I758">
        <v>1.4666999999999999E-2</v>
      </c>
      <c r="J758">
        <v>2.4773E-2</v>
      </c>
      <c r="K758">
        <v>5.4786000000000001E-2</v>
      </c>
    </row>
    <row r="759" spans="1:11" x14ac:dyDescent="0.3">
      <c r="A759" s="1">
        <v>44228.541666666664</v>
      </c>
      <c r="B759">
        <v>4.4683999999999995E-2</v>
      </c>
      <c r="C759">
        <v>4.7377000000000002E-2</v>
      </c>
      <c r="D759">
        <v>8.6007E-2</v>
      </c>
      <c r="E759">
        <v>0.15799199999999999</v>
      </c>
      <c r="F759">
        <v>9.2075999999999991E-2</v>
      </c>
      <c r="G759">
        <v>4.7444E-2</v>
      </c>
      <c r="H759">
        <v>4.5853000000000005E-2</v>
      </c>
      <c r="I759">
        <v>1.4239E-2</v>
      </c>
      <c r="J759">
        <v>2.2620000000000001E-2</v>
      </c>
      <c r="K759">
        <v>4.7862000000000002E-2</v>
      </c>
    </row>
    <row r="760" spans="1:11" x14ac:dyDescent="0.3">
      <c r="A760" s="1">
        <v>44228.583333333336</v>
      </c>
      <c r="B760">
        <v>3.5478000000000003E-2</v>
      </c>
      <c r="C760">
        <v>3.5063000000000004E-2</v>
      </c>
      <c r="D760">
        <v>6.1897000000000001E-2</v>
      </c>
      <c r="E760">
        <v>0.12214499999999999</v>
      </c>
      <c r="F760">
        <v>7.2400999999999993E-2</v>
      </c>
      <c r="G760">
        <v>3.4299999999999997E-2</v>
      </c>
      <c r="H760">
        <v>3.5694000000000004E-2</v>
      </c>
      <c r="I760">
        <v>1.1877E-2</v>
      </c>
      <c r="J760">
        <v>1.7582999999999998E-2</v>
      </c>
      <c r="K760">
        <v>3.3430000000000001E-2</v>
      </c>
    </row>
    <row r="761" spans="1:11" x14ac:dyDescent="0.3">
      <c r="A761" s="1">
        <v>44228.625</v>
      </c>
      <c r="B761">
        <v>2.5202000000000002E-2</v>
      </c>
      <c r="C761">
        <v>2.2416000000000002E-2</v>
      </c>
      <c r="D761">
        <v>3.5906E-2</v>
      </c>
      <c r="E761">
        <v>7.7049999999999993E-2</v>
      </c>
      <c r="F761">
        <v>4.6847E-2</v>
      </c>
      <c r="G761">
        <v>2.3263000000000002E-2</v>
      </c>
      <c r="H761">
        <v>2.4428000000000002E-2</v>
      </c>
      <c r="I761">
        <v>8.8699999999999994E-3</v>
      </c>
      <c r="J761">
        <v>1.1462999999999999E-2</v>
      </c>
      <c r="K761">
        <v>2.2445E-2</v>
      </c>
    </row>
    <row r="762" spans="1:11" x14ac:dyDescent="0.3">
      <c r="A762" s="1">
        <v>44228.666666666664</v>
      </c>
      <c r="B762">
        <v>1.3693E-2</v>
      </c>
      <c r="C762">
        <v>1.1964000000000001E-2</v>
      </c>
      <c r="D762">
        <v>1.2442999999999999E-2</v>
      </c>
      <c r="E762">
        <v>3.8767000000000003E-2</v>
      </c>
      <c r="F762">
        <v>2.4059999999999998E-2</v>
      </c>
      <c r="G762">
        <v>1.3560000000000001E-2</v>
      </c>
      <c r="H762">
        <v>1.3240999999999999E-2</v>
      </c>
      <c r="I762">
        <v>5.3670000000000002E-3</v>
      </c>
      <c r="J762">
        <v>4.7610000000000005E-3</v>
      </c>
      <c r="K762">
        <v>1.2587999999999998E-2</v>
      </c>
    </row>
    <row r="763" spans="1:11" x14ac:dyDescent="0.3">
      <c r="A763" s="1">
        <v>44228.708333333336</v>
      </c>
      <c r="B763">
        <v>3.9329999999999999E-3</v>
      </c>
      <c r="C763">
        <v>3.0819999999999997E-3</v>
      </c>
      <c r="D763">
        <v>4.4299999999999998E-4</v>
      </c>
      <c r="E763">
        <v>8.0809999999999996E-3</v>
      </c>
      <c r="F763">
        <v>5.202E-3</v>
      </c>
      <c r="G763">
        <v>3.7499999999999999E-3</v>
      </c>
      <c r="H763">
        <v>3.2069999999999998E-3</v>
      </c>
      <c r="I763">
        <v>2.2260000000000001E-3</v>
      </c>
      <c r="J763">
        <v>2.3499999999999999E-4</v>
      </c>
      <c r="K763">
        <v>3.3509999999999998E-3</v>
      </c>
    </row>
    <row r="764" spans="1:11" x14ac:dyDescent="0.3">
      <c r="A764" s="1">
        <v>44228.75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9.2E-5</v>
      </c>
      <c r="J764">
        <v>0</v>
      </c>
      <c r="K764">
        <v>0</v>
      </c>
    </row>
    <row r="765" spans="1:11" x14ac:dyDescent="0.3">
      <c r="A765" s="1">
        <v>44228.791666666664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>
        <v>44228.833333333336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>
        <v>44228.875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>
        <v>44228.916666666664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>
        <v>44228.958333333336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>
        <v>44229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>
        <v>44229.041666666664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s="1">
        <v>44229.083333333336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s="1">
        <v>44229.125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s="1">
        <v>44229.166666666664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s="1">
        <v>44229.208333333336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s="1">
        <v>44229.25</v>
      </c>
      <c r="B776">
        <v>7.6900000000000004E-4</v>
      </c>
      <c r="C776">
        <v>4.9299999999999995E-4</v>
      </c>
      <c r="D776">
        <v>7.1600000000000006E-3</v>
      </c>
      <c r="E776">
        <v>4.9490000000000003E-3</v>
      </c>
      <c r="F776">
        <v>2.6900000000000001E-3</v>
      </c>
      <c r="G776">
        <v>8.2599999999999991E-4</v>
      </c>
      <c r="H776">
        <v>9.9299999999999996E-4</v>
      </c>
      <c r="I776">
        <v>0</v>
      </c>
      <c r="J776">
        <v>2.8250000000000003E-3</v>
      </c>
      <c r="K776">
        <v>8.5099999999999998E-4</v>
      </c>
    </row>
    <row r="777" spans="1:11" x14ac:dyDescent="0.3">
      <c r="A777" s="1">
        <v>44229.291666666664</v>
      </c>
      <c r="B777">
        <v>7.8370000000000002E-3</v>
      </c>
      <c r="C777">
        <v>6.7689999999999998E-3</v>
      </c>
      <c r="D777">
        <v>2.7448E-2</v>
      </c>
      <c r="E777">
        <v>5.0427E-2</v>
      </c>
      <c r="F777">
        <v>2.7835000000000002E-2</v>
      </c>
      <c r="G777">
        <v>9.0950000000000007E-3</v>
      </c>
      <c r="H777">
        <v>1.0936E-2</v>
      </c>
      <c r="I777">
        <v>1.4119999999999998E-3</v>
      </c>
      <c r="J777">
        <v>1.0449999999999999E-2</v>
      </c>
      <c r="K777">
        <v>9.4789999999999996E-3</v>
      </c>
    </row>
    <row r="778" spans="1:11" x14ac:dyDescent="0.3">
      <c r="A778" s="1">
        <v>44229.333333333336</v>
      </c>
      <c r="B778">
        <v>1.8106000000000001E-2</v>
      </c>
      <c r="C778">
        <v>1.7821999999999998E-2</v>
      </c>
      <c r="D778">
        <v>5.0917999999999998E-2</v>
      </c>
      <c r="E778">
        <v>0.118551</v>
      </c>
      <c r="F778">
        <v>6.6626999999999992E-2</v>
      </c>
      <c r="G778">
        <v>2.2866000000000001E-2</v>
      </c>
      <c r="H778">
        <v>2.7591999999999998E-2</v>
      </c>
      <c r="I778">
        <v>4.7930000000000004E-3</v>
      </c>
      <c r="J778">
        <v>1.9731000000000002E-2</v>
      </c>
      <c r="K778">
        <v>2.3747000000000001E-2</v>
      </c>
    </row>
    <row r="779" spans="1:11" x14ac:dyDescent="0.3">
      <c r="A779" s="1">
        <v>44229.375</v>
      </c>
      <c r="B779">
        <v>3.0463E-2</v>
      </c>
      <c r="C779">
        <v>3.2305999999999994E-2</v>
      </c>
      <c r="D779">
        <v>6.7867999999999998E-2</v>
      </c>
      <c r="E779">
        <v>0.184472</v>
      </c>
      <c r="F779">
        <v>0.106087</v>
      </c>
      <c r="G779">
        <v>4.0595999999999993E-2</v>
      </c>
      <c r="H779">
        <v>4.7757000000000001E-2</v>
      </c>
      <c r="I779">
        <v>8.7140000000000013E-3</v>
      </c>
      <c r="J779">
        <v>2.9675E-2</v>
      </c>
      <c r="K779">
        <v>4.2569000000000003E-2</v>
      </c>
    </row>
    <row r="780" spans="1:11" x14ac:dyDescent="0.3">
      <c r="A780" s="1">
        <v>44229.416666666664</v>
      </c>
      <c r="B780">
        <v>4.403E-2</v>
      </c>
      <c r="C780">
        <v>4.7243E-2</v>
      </c>
      <c r="D780">
        <v>7.8785999999999995E-2</v>
      </c>
      <c r="E780">
        <v>0.22784399999999999</v>
      </c>
      <c r="F780">
        <v>0.13331399999999999</v>
      </c>
      <c r="G780">
        <v>5.7280999999999999E-2</v>
      </c>
      <c r="H780">
        <v>6.3946000000000003E-2</v>
      </c>
      <c r="I780">
        <v>1.2461999999999999E-2</v>
      </c>
      <c r="J780">
        <v>3.6756999999999998E-2</v>
      </c>
      <c r="K780">
        <v>5.9313999999999999E-2</v>
      </c>
    </row>
    <row r="781" spans="1:11" x14ac:dyDescent="0.3">
      <c r="A781" s="1">
        <v>44229.458333333336</v>
      </c>
      <c r="B781">
        <v>5.5627999999999997E-2</v>
      </c>
      <c r="C781">
        <v>5.9555999999999998E-2</v>
      </c>
      <c r="D781">
        <v>8.0337000000000006E-2</v>
      </c>
      <c r="E781">
        <v>0.24696000000000001</v>
      </c>
      <c r="F781">
        <v>0.145035</v>
      </c>
      <c r="G781">
        <v>6.7727999999999997E-2</v>
      </c>
      <c r="H781">
        <v>7.1183999999999997E-2</v>
      </c>
      <c r="I781">
        <v>1.6181999999999998E-2</v>
      </c>
      <c r="J781">
        <v>4.0619999999999996E-2</v>
      </c>
      <c r="K781">
        <v>6.8705000000000002E-2</v>
      </c>
    </row>
    <row r="782" spans="1:11" x14ac:dyDescent="0.3">
      <c r="A782" s="1">
        <v>44229.5</v>
      </c>
      <c r="B782">
        <v>6.1802999999999997E-2</v>
      </c>
      <c r="C782">
        <v>6.4451999999999995E-2</v>
      </c>
      <c r="D782">
        <v>7.2753999999999999E-2</v>
      </c>
      <c r="E782">
        <v>0.24512799999999998</v>
      </c>
      <c r="F782">
        <v>0.143877</v>
      </c>
      <c r="G782">
        <v>7.0694999999999994E-2</v>
      </c>
      <c r="H782">
        <v>7.1308999999999997E-2</v>
      </c>
      <c r="I782">
        <v>1.9040999999999999E-2</v>
      </c>
      <c r="J782">
        <v>3.8895000000000006E-2</v>
      </c>
      <c r="K782">
        <v>7.0994000000000002E-2</v>
      </c>
    </row>
    <row r="783" spans="1:11" x14ac:dyDescent="0.3">
      <c r="A783" s="1">
        <v>44229.541666666664</v>
      </c>
      <c r="B783">
        <v>6.1516000000000001E-2</v>
      </c>
      <c r="C783">
        <v>6.3917000000000002E-2</v>
      </c>
      <c r="D783">
        <v>5.8177E-2</v>
      </c>
      <c r="E783">
        <v>0.233489</v>
      </c>
      <c r="F783">
        <v>0.13706599999999999</v>
      </c>
      <c r="G783">
        <v>6.7542000000000005E-2</v>
      </c>
      <c r="H783">
        <v>6.8096999999999991E-2</v>
      </c>
      <c r="I783">
        <v>1.9656E-2</v>
      </c>
      <c r="J783">
        <v>3.6082000000000003E-2</v>
      </c>
      <c r="K783">
        <v>6.7831000000000002E-2</v>
      </c>
    </row>
    <row r="784" spans="1:11" x14ac:dyDescent="0.3">
      <c r="A784" s="1">
        <v>44229.583333333336</v>
      </c>
      <c r="B784">
        <v>5.4509000000000002E-2</v>
      </c>
      <c r="C784">
        <v>5.4604E-2</v>
      </c>
      <c r="D784">
        <v>4.1392999999999999E-2</v>
      </c>
      <c r="E784">
        <v>0.20033000000000001</v>
      </c>
      <c r="F784">
        <v>0.117133</v>
      </c>
      <c r="G784">
        <v>5.7928E-2</v>
      </c>
      <c r="H784">
        <v>5.7767000000000006E-2</v>
      </c>
      <c r="I784">
        <v>1.8179999999999998E-2</v>
      </c>
      <c r="J784">
        <v>2.819E-2</v>
      </c>
      <c r="K784">
        <v>5.8212E-2</v>
      </c>
    </row>
    <row r="785" spans="1:11" x14ac:dyDescent="0.3">
      <c r="A785" s="1">
        <v>44229.625</v>
      </c>
      <c r="B785">
        <v>4.1098999999999997E-2</v>
      </c>
      <c r="C785">
        <v>3.6228999999999997E-2</v>
      </c>
      <c r="D785">
        <v>2.4821000000000003E-2</v>
      </c>
      <c r="E785">
        <v>0.145005</v>
      </c>
      <c r="F785">
        <v>8.3015000000000005E-2</v>
      </c>
      <c r="G785">
        <v>3.7759999999999995E-2</v>
      </c>
      <c r="H785">
        <v>3.8121000000000002E-2</v>
      </c>
      <c r="I785">
        <v>1.5327E-2</v>
      </c>
      <c r="J785">
        <v>1.8721000000000002E-2</v>
      </c>
      <c r="K785">
        <v>3.7651000000000004E-2</v>
      </c>
    </row>
    <row r="786" spans="1:11" x14ac:dyDescent="0.3">
      <c r="A786" s="1">
        <v>44229.666666666664</v>
      </c>
      <c r="B786">
        <v>2.5292000000000002E-2</v>
      </c>
      <c r="C786">
        <v>1.916E-2</v>
      </c>
      <c r="D786">
        <v>1.0241E-2</v>
      </c>
      <c r="E786">
        <v>8.8270000000000001E-2</v>
      </c>
      <c r="F786">
        <v>5.0741999999999995E-2</v>
      </c>
      <c r="G786">
        <v>2.1661E-2</v>
      </c>
      <c r="H786">
        <v>2.3167999999999998E-2</v>
      </c>
      <c r="I786">
        <v>9.5350000000000001E-3</v>
      </c>
      <c r="J786">
        <v>8.9770000000000006E-3</v>
      </c>
      <c r="K786">
        <v>2.1784999999999999E-2</v>
      </c>
    </row>
    <row r="787" spans="1:11" x14ac:dyDescent="0.3">
      <c r="A787" s="1">
        <v>44229.708333333336</v>
      </c>
      <c r="B787">
        <v>6.4560000000000008E-3</v>
      </c>
      <c r="C787">
        <v>4.8449999999999995E-3</v>
      </c>
      <c r="D787">
        <v>4.28E-4</v>
      </c>
      <c r="E787">
        <v>2.2954000000000002E-2</v>
      </c>
      <c r="F787">
        <v>1.3217000000000001E-2</v>
      </c>
      <c r="G787">
        <v>5.287E-3</v>
      </c>
      <c r="H787">
        <v>5.9169999999999995E-3</v>
      </c>
      <c r="I787">
        <v>4.561E-3</v>
      </c>
      <c r="J787">
        <v>7.5000000000000002E-4</v>
      </c>
      <c r="K787">
        <v>5.2370000000000003E-3</v>
      </c>
    </row>
    <row r="788" spans="1:11" x14ac:dyDescent="0.3">
      <c r="A788" s="1">
        <v>44229.75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3.6400000000000001E-4</v>
      </c>
      <c r="J788">
        <v>0</v>
      </c>
      <c r="K788">
        <v>0</v>
      </c>
    </row>
    <row r="789" spans="1:11" x14ac:dyDescent="0.3">
      <c r="A789" s="1">
        <v>44229.791666666664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s="1">
        <v>44229.833333333336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>
        <v>44229.875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s="1">
        <v>44229.916666666664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>
        <v>44229.958333333336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>
        <v>44230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s="1">
        <v>44230.041666666664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>
        <v>44230.083333333336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>
        <v>44230.125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s="1">
        <v>44230.166666666664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>
        <v>44230.208333333336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>
        <v>44230.25</v>
      </c>
      <c r="B800">
        <v>3.3210000000000002E-3</v>
      </c>
      <c r="C800">
        <v>1.8060000000000001E-3</v>
      </c>
      <c r="D800">
        <v>7.0829999999999999E-3</v>
      </c>
      <c r="E800">
        <v>1.4875999999999999E-2</v>
      </c>
      <c r="F800">
        <v>8.482E-3</v>
      </c>
      <c r="G800">
        <v>2.643E-3</v>
      </c>
      <c r="H800">
        <v>3.3679999999999999E-3</v>
      </c>
      <c r="I800">
        <v>0</v>
      </c>
      <c r="J800">
        <v>3.2759999999999998E-3</v>
      </c>
      <c r="K800">
        <v>2.4609999999999996E-3</v>
      </c>
    </row>
    <row r="801" spans="1:11" x14ac:dyDescent="0.3">
      <c r="A801" s="1">
        <v>44230.291666666664</v>
      </c>
      <c r="B801">
        <v>2.3089999999999999E-2</v>
      </c>
      <c r="C801">
        <v>1.8872E-2</v>
      </c>
      <c r="D801">
        <v>2.4516E-2</v>
      </c>
      <c r="E801">
        <v>9.1975000000000001E-2</v>
      </c>
      <c r="F801">
        <v>5.3807000000000001E-2</v>
      </c>
      <c r="G801">
        <v>2.3039E-2</v>
      </c>
      <c r="H801">
        <v>2.5042999999999999E-2</v>
      </c>
      <c r="I801">
        <v>1.8520000000000001E-3</v>
      </c>
      <c r="J801">
        <v>1.0886E-2</v>
      </c>
      <c r="K801">
        <v>2.2178999999999997E-2</v>
      </c>
    </row>
    <row r="802" spans="1:11" x14ac:dyDescent="0.3">
      <c r="A802" s="1">
        <v>44230.333333333336</v>
      </c>
      <c r="B802">
        <v>4.4109000000000002E-2</v>
      </c>
      <c r="C802">
        <v>3.8196000000000001E-2</v>
      </c>
      <c r="D802">
        <v>4.4636000000000002E-2</v>
      </c>
      <c r="E802">
        <v>0.160612</v>
      </c>
      <c r="F802">
        <v>9.4242999999999993E-2</v>
      </c>
      <c r="G802">
        <v>4.3487999999999999E-2</v>
      </c>
      <c r="H802">
        <v>4.5435000000000003E-2</v>
      </c>
      <c r="I802">
        <v>5.868E-3</v>
      </c>
      <c r="J802">
        <v>1.8460000000000001E-2</v>
      </c>
      <c r="K802">
        <v>4.2519000000000001E-2</v>
      </c>
    </row>
    <row r="803" spans="1:11" x14ac:dyDescent="0.3">
      <c r="A803" s="1">
        <v>44230.375</v>
      </c>
      <c r="B803">
        <v>5.8749000000000003E-2</v>
      </c>
      <c r="C803">
        <v>5.4636999999999998E-2</v>
      </c>
      <c r="D803">
        <v>6.2149999999999997E-2</v>
      </c>
      <c r="E803">
        <v>0.20918600000000001</v>
      </c>
      <c r="F803">
        <v>0.12288800000000001</v>
      </c>
      <c r="G803">
        <v>5.8707999999999996E-2</v>
      </c>
      <c r="H803">
        <v>6.0471999999999998E-2</v>
      </c>
      <c r="I803">
        <v>8.9210000000000001E-3</v>
      </c>
      <c r="J803">
        <v>2.4292000000000001E-2</v>
      </c>
      <c r="K803">
        <v>5.8795E-2</v>
      </c>
    </row>
    <row r="804" spans="1:11" x14ac:dyDescent="0.3">
      <c r="A804" s="1">
        <v>44230.416666666664</v>
      </c>
      <c r="B804">
        <v>6.7435000000000009E-2</v>
      </c>
      <c r="C804">
        <v>6.7706000000000002E-2</v>
      </c>
      <c r="D804">
        <v>7.7215999999999993E-2</v>
      </c>
      <c r="E804">
        <v>0.24146600000000001</v>
      </c>
      <c r="F804">
        <v>0.14182599999999998</v>
      </c>
      <c r="G804">
        <v>6.8871000000000002E-2</v>
      </c>
      <c r="H804">
        <v>6.9979E-2</v>
      </c>
      <c r="I804">
        <v>1.0577E-2</v>
      </c>
      <c r="J804">
        <v>2.7300000000000001E-2</v>
      </c>
      <c r="K804">
        <v>6.8569000000000005E-2</v>
      </c>
    </row>
    <row r="805" spans="1:11" x14ac:dyDescent="0.3">
      <c r="A805" s="1">
        <v>44230.458333333336</v>
      </c>
      <c r="B805">
        <v>7.1243000000000001E-2</v>
      </c>
      <c r="C805">
        <v>7.3319000000000009E-2</v>
      </c>
      <c r="D805">
        <v>8.6248999999999992E-2</v>
      </c>
      <c r="E805">
        <v>0.25697000000000003</v>
      </c>
      <c r="F805">
        <v>0.150922</v>
      </c>
      <c r="G805">
        <v>7.4113999999999999E-2</v>
      </c>
      <c r="H805">
        <v>7.4778000000000011E-2</v>
      </c>
      <c r="I805">
        <v>1.2976000000000001E-2</v>
      </c>
      <c r="J805">
        <v>2.9464999999999998E-2</v>
      </c>
      <c r="K805">
        <v>7.4049000000000004E-2</v>
      </c>
    </row>
    <row r="806" spans="1:11" x14ac:dyDescent="0.3">
      <c r="A806" s="1">
        <v>44230.5</v>
      </c>
      <c r="B806">
        <v>7.0938000000000001E-2</v>
      </c>
      <c r="C806">
        <v>7.4715000000000004E-2</v>
      </c>
      <c r="D806">
        <v>8.6787000000000003E-2</v>
      </c>
      <c r="E806">
        <v>0.257415</v>
      </c>
      <c r="F806">
        <v>0.15113200000000002</v>
      </c>
      <c r="G806">
        <v>7.4776999999999996E-2</v>
      </c>
      <c r="H806">
        <v>7.4995000000000006E-2</v>
      </c>
      <c r="I806">
        <v>1.4725E-2</v>
      </c>
      <c r="J806">
        <v>2.6797000000000001E-2</v>
      </c>
      <c r="K806">
        <v>7.4661000000000005E-2</v>
      </c>
    </row>
    <row r="807" spans="1:11" x14ac:dyDescent="0.3">
      <c r="A807" s="1">
        <v>44230.541666666664</v>
      </c>
      <c r="B807">
        <v>6.5441999999999986E-2</v>
      </c>
      <c r="C807">
        <v>7.0419999999999996E-2</v>
      </c>
      <c r="D807">
        <v>7.4186000000000002E-2</v>
      </c>
      <c r="E807">
        <v>0.24242900000000001</v>
      </c>
      <c r="F807">
        <v>0.14211099999999999</v>
      </c>
      <c r="G807">
        <v>6.9971000000000005E-2</v>
      </c>
      <c r="H807">
        <v>7.0293000000000008E-2</v>
      </c>
      <c r="I807">
        <v>1.3835E-2</v>
      </c>
      <c r="J807">
        <v>2.1832999999999998E-2</v>
      </c>
      <c r="K807">
        <v>7.003100000000001E-2</v>
      </c>
    </row>
    <row r="808" spans="1:11" x14ac:dyDescent="0.3">
      <c r="A808" s="1">
        <v>44230.583333333336</v>
      </c>
      <c r="B808">
        <v>5.5726999999999999E-2</v>
      </c>
      <c r="C808">
        <v>5.9146000000000004E-2</v>
      </c>
      <c r="D808">
        <v>5.5490000000000005E-2</v>
      </c>
      <c r="E808">
        <v>0.21346799999999999</v>
      </c>
      <c r="F808">
        <v>0.12512200000000001</v>
      </c>
      <c r="G808">
        <v>6.0188999999999999E-2</v>
      </c>
      <c r="H808">
        <v>6.1554999999999999E-2</v>
      </c>
      <c r="I808">
        <v>1.1828E-2</v>
      </c>
      <c r="J808">
        <v>1.6571000000000002E-2</v>
      </c>
      <c r="K808">
        <v>6.0573000000000002E-2</v>
      </c>
    </row>
    <row r="809" spans="1:11" x14ac:dyDescent="0.3">
      <c r="A809" s="1">
        <v>44230.625</v>
      </c>
      <c r="B809">
        <v>4.3036999999999999E-2</v>
      </c>
      <c r="C809">
        <v>4.0981000000000004E-2</v>
      </c>
      <c r="D809">
        <v>3.4067E-2</v>
      </c>
      <c r="E809">
        <v>0.16026799999999999</v>
      </c>
      <c r="F809">
        <v>9.2777999999999999E-2</v>
      </c>
      <c r="G809">
        <v>4.3484000000000002E-2</v>
      </c>
      <c r="H809">
        <v>4.3921999999999996E-2</v>
      </c>
      <c r="I809">
        <v>9.2959999999999987E-3</v>
      </c>
      <c r="J809">
        <v>1.0669E-2</v>
      </c>
      <c r="K809">
        <v>4.3720000000000002E-2</v>
      </c>
    </row>
    <row r="810" spans="1:11" x14ac:dyDescent="0.3">
      <c r="A810" s="1">
        <v>44230.666666666664</v>
      </c>
      <c r="B810">
        <v>2.6314000000000001E-2</v>
      </c>
      <c r="C810">
        <v>2.3535E-2</v>
      </c>
      <c r="D810">
        <v>1.2478E-2</v>
      </c>
      <c r="E810">
        <v>0.10427</v>
      </c>
      <c r="F810">
        <v>6.0421000000000002E-2</v>
      </c>
      <c r="G810">
        <v>2.6771999999999997E-2</v>
      </c>
      <c r="H810">
        <v>2.8043999999999999E-2</v>
      </c>
      <c r="I810">
        <v>5.9540000000000001E-3</v>
      </c>
      <c r="J810">
        <v>4.5199999999999997E-3</v>
      </c>
      <c r="K810">
        <v>2.6402999999999999E-2</v>
      </c>
    </row>
    <row r="811" spans="1:11" x14ac:dyDescent="0.3">
      <c r="A811" s="1">
        <v>44230.708333333336</v>
      </c>
      <c r="B811">
        <v>8.1129999999999987E-3</v>
      </c>
      <c r="C811">
        <v>5.9500000000000004E-3</v>
      </c>
      <c r="D811">
        <v>6.2E-4</v>
      </c>
      <c r="E811">
        <v>2.9542000000000002E-2</v>
      </c>
      <c r="F811">
        <v>1.7269E-2</v>
      </c>
      <c r="G811">
        <v>7.4779999999999994E-3</v>
      </c>
      <c r="H811">
        <v>8.1850000000000013E-3</v>
      </c>
      <c r="I811">
        <v>2.6419999999999998E-3</v>
      </c>
      <c r="J811">
        <v>2.1499999999999999E-4</v>
      </c>
      <c r="K811">
        <v>7.5430000000000002E-3</v>
      </c>
    </row>
    <row r="812" spans="1:11" x14ac:dyDescent="0.3">
      <c r="A812" s="1">
        <v>44230.75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1.0399999999999999E-4</v>
      </c>
      <c r="J812">
        <v>0</v>
      </c>
      <c r="K812">
        <v>0</v>
      </c>
    </row>
    <row r="813" spans="1:11" x14ac:dyDescent="0.3">
      <c r="A813" s="1">
        <v>44230.791666666664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s="1">
        <v>44230.833333333336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s="1">
        <v>44230.875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s="1">
        <v>44230.916666666664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>
        <v>44230.958333333336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s="1">
        <v>44231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>
        <v>44231.041666666664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>
        <v>44231.083333333336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s="1">
        <v>44231.125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>
        <v>44231.166666666664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>
        <v>44231.208333333336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>
        <v>44231.25</v>
      </c>
      <c r="B824">
        <v>2.6340000000000001E-3</v>
      </c>
      <c r="C824">
        <v>2.055E-3</v>
      </c>
      <c r="D824">
        <v>4.555E-3</v>
      </c>
      <c r="E824">
        <v>1.46E-2</v>
      </c>
      <c r="F824">
        <v>8.2840000000000014E-3</v>
      </c>
      <c r="G824">
        <v>3.0479999999999999E-3</v>
      </c>
      <c r="H824">
        <v>3.4069999999999999E-3</v>
      </c>
      <c r="I824">
        <v>0</v>
      </c>
      <c r="J824">
        <v>2.477E-3</v>
      </c>
      <c r="K824">
        <v>2.81E-3</v>
      </c>
    </row>
    <row r="825" spans="1:11" x14ac:dyDescent="0.3">
      <c r="A825" s="1">
        <v>44231.291666666664</v>
      </c>
      <c r="B825">
        <v>1.8079000000000001E-2</v>
      </c>
      <c r="C825">
        <v>1.8689000000000001E-2</v>
      </c>
      <c r="D825">
        <v>1.7129000000000002E-2</v>
      </c>
      <c r="E825">
        <v>8.9605999999999991E-2</v>
      </c>
      <c r="F825">
        <v>5.2268000000000002E-2</v>
      </c>
      <c r="G825">
        <v>2.2936000000000002E-2</v>
      </c>
      <c r="H825">
        <v>2.4428000000000002E-2</v>
      </c>
      <c r="I825">
        <v>1.1169999999999999E-3</v>
      </c>
      <c r="J825">
        <v>9.8829999999999994E-3</v>
      </c>
      <c r="K825">
        <v>2.2151000000000001E-2</v>
      </c>
    </row>
    <row r="826" spans="1:11" x14ac:dyDescent="0.3">
      <c r="A826" s="1">
        <v>44231.333333333336</v>
      </c>
      <c r="B826">
        <v>3.3468000000000005E-2</v>
      </c>
      <c r="C826">
        <v>3.7159999999999999E-2</v>
      </c>
      <c r="D826">
        <v>3.2140000000000002E-2</v>
      </c>
      <c r="E826">
        <v>0.156471</v>
      </c>
      <c r="F826">
        <v>9.1412999999999994E-2</v>
      </c>
      <c r="G826">
        <v>4.1972999999999996E-2</v>
      </c>
      <c r="H826">
        <v>4.4192999999999996E-2</v>
      </c>
      <c r="I826">
        <v>3.8790000000000001E-3</v>
      </c>
      <c r="J826">
        <v>1.9796000000000001E-2</v>
      </c>
      <c r="K826">
        <v>4.265E-2</v>
      </c>
    </row>
    <row r="827" spans="1:11" x14ac:dyDescent="0.3">
      <c r="A827" s="1">
        <v>44231.375</v>
      </c>
      <c r="B827">
        <v>4.4796000000000002E-2</v>
      </c>
      <c r="C827">
        <v>5.3346999999999999E-2</v>
      </c>
      <c r="D827">
        <v>5.1766E-2</v>
      </c>
      <c r="E827">
        <v>0.20519200000000001</v>
      </c>
      <c r="F827">
        <v>0.120017</v>
      </c>
      <c r="G827">
        <v>5.6089E-2</v>
      </c>
      <c r="H827">
        <v>5.8523000000000006E-2</v>
      </c>
      <c r="I827">
        <v>7.2009999999999999E-3</v>
      </c>
      <c r="J827">
        <v>2.6373000000000001E-2</v>
      </c>
      <c r="K827">
        <v>5.6999000000000001E-2</v>
      </c>
    </row>
    <row r="828" spans="1:11" x14ac:dyDescent="0.3">
      <c r="A828" s="1">
        <v>44231.416666666664</v>
      </c>
      <c r="B828">
        <v>5.4210000000000001E-2</v>
      </c>
      <c r="C828">
        <v>6.3133000000000009E-2</v>
      </c>
      <c r="D828">
        <v>7.1915000000000007E-2</v>
      </c>
      <c r="E828">
        <v>0.236124</v>
      </c>
      <c r="F828">
        <v>0.13810900000000001</v>
      </c>
      <c r="G828">
        <v>6.5343999999999999E-2</v>
      </c>
      <c r="H828">
        <v>6.7509E-2</v>
      </c>
      <c r="I828">
        <v>9.9000000000000008E-3</v>
      </c>
      <c r="J828">
        <v>2.947E-2</v>
      </c>
      <c r="K828">
        <v>6.6022000000000011E-2</v>
      </c>
    </row>
    <row r="829" spans="1:11" x14ac:dyDescent="0.3">
      <c r="A829" s="1">
        <v>44231.458333333336</v>
      </c>
      <c r="B829">
        <v>5.9158999999999996E-2</v>
      </c>
      <c r="C829">
        <v>6.5019999999999994E-2</v>
      </c>
      <c r="D829">
        <v>8.9528999999999997E-2</v>
      </c>
      <c r="E829">
        <v>0.24907799999999999</v>
      </c>
      <c r="F829">
        <v>0.14544300000000002</v>
      </c>
      <c r="G829">
        <v>6.810200000000001E-2</v>
      </c>
      <c r="H829">
        <v>7.0816999999999991E-2</v>
      </c>
      <c r="I829">
        <v>1.2515E-2</v>
      </c>
      <c r="J829">
        <v>3.3087999999999999E-2</v>
      </c>
      <c r="K829">
        <v>6.9266000000000008E-2</v>
      </c>
    </row>
    <row r="830" spans="1:11" x14ac:dyDescent="0.3">
      <c r="A830" s="1">
        <v>44231.5</v>
      </c>
      <c r="B830">
        <v>5.9635000000000001E-2</v>
      </c>
      <c r="C830">
        <v>6.3923000000000008E-2</v>
      </c>
      <c r="D830">
        <v>9.3734999999999999E-2</v>
      </c>
      <c r="E830">
        <v>0.24698500000000001</v>
      </c>
      <c r="F830">
        <v>0.14385800000000001</v>
      </c>
      <c r="G830">
        <v>6.6471999999999989E-2</v>
      </c>
      <c r="H830">
        <v>6.9495999999999988E-2</v>
      </c>
      <c r="I830">
        <v>1.3686E-2</v>
      </c>
      <c r="J830">
        <v>3.356E-2</v>
      </c>
      <c r="K830">
        <v>6.7857000000000001E-2</v>
      </c>
    </row>
    <row r="831" spans="1:11" x14ac:dyDescent="0.3">
      <c r="A831" s="1">
        <v>44231.541666666664</v>
      </c>
      <c r="B831">
        <v>5.6347000000000001E-2</v>
      </c>
      <c r="C831">
        <v>5.8158000000000001E-2</v>
      </c>
      <c r="D831">
        <v>8.0723000000000003E-2</v>
      </c>
      <c r="E831">
        <v>0.227716</v>
      </c>
      <c r="F831">
        <v>0.132163</v>
      </c>
      <c r="G831">
        <v>5.9701999999999998E-2</v>
      </c>
      <c r="H831">
        <v>6.3085000000000002E-2</v>
      </c>
      <c r="I831">
        <v>1.2836E-2</v>
      </c>
      <c r="J831">
        <v>3.2259999999999997E-2</v>
      </c>
      <c r="K831">
        <v>6.1154E-2</v>
      </c>
    </row>
    <row r="832" spans="1:11" x14ac:dyDescent="0.3">
      <c r="A832" s="1">
        <v>44231.583333333336</v>
      </c>
      <c r="B832">
        <v>4.9362999999999997E-2</v>
      </c>
      <c r="C832">
        <v>4.9043999999999997E-2</v>
      </c>
      <c r="D832">
        <v>6.1533000000000004E-2</v>
      </c>
      <c r="E832">
        <v>0.19087799999999999</v>
      </c>
      <c r="F832">
        <v>0.11040699999999999</v>
      </c>
      <c r="G832">
        <v>4.8680000000000001E-2</v>
      </c>
      <c r="H832">
        <v>5.2107000000000001E-2</v>
      </c>
      <c r="I832">
        <v>1.0714E-2</v>
      </c>
      <c r="J832">
        <v>2.7022999999999998E-2</v>
      </c>
      <c r="K832">
        <v>5.0116000000000001E-2</v>
      </c>
    </row>
    <row r="833" spans="1:11" x14ac:dyDescent="0.3">
      <c r="A833" s="1">
        <v>44231.625</v>
      </c>
      <c r="B833">
        <v>3.7872999999999997E-2</v>
      </c>
      <c r="C833">
        <v>3.8776999999999999E-2</v>
      </c>
      <c r="D833">
        <v>3.7276000000000004E-2</v>
      </c>
      <c r="E833">
        <v>0.13243199999999999</v>
      </c>
      <c r="F833">
        <v>7.5412999999999994E-2</v>
      </c>
      <c r="G833">
        <v>3.5270000000000003E-2</v>
      </c>
      <c r="H833">
        <v>3.4853999999999996E-2</v>
      </c>
      <c r="I833">
        <v>7.8009999999999998E-3</v>
      </c>
      <c r="J833">
        <v>1.8149000000000002E-2</v>
      </c>
      <c r="K833">
        <v>3.5902999999999997E-2</v>
      </c>
    </row>
    <row r="834" spans="1:11" x14ac:dyDescent="0.3">
      <c r="A834" s="1">
        <v>44231.666666666664</v>
      </c>
      <c r="B834">
        <v>2.47E-2</v>
      </c>
      <c r="C834">
        <v>2.4170000000000001E-2</v>
      </c>
      <c r="D834">
        <v>1.4736000000000001E-2</v>
      </c>
      <c r="E834">
        <v>7.0724999999999996E-2</v>
      </c>
      <c r="F834">
        <v>4.1177999999999999E-2</v>
      </c>
      <c r="G834">
        <v>2.1853999999999998E-2</v>
      </c>
      <c r="H834">
        <v>2.0356000000000003E-2</v>
      </c>
      <c r="I834">
        <v>4.5650000000000005E-3</v>
      </c>
      <c r="J834">
        <v>8.0749999999999988E-3</v>
      </c>
      <c r="K834">
        <v>2.1163000000000001E-2</v>
      </c>
    </row>
    <row r="835" spans="1:11" x14ac:dyDescent="0.3">
      <c r="A835" s="1">
        <v>44231.708333333336</v>
      </c>
      <c r="B835">
        <v>7.2880000000000002E-3</v>
      </c>
      <c r="C835">
        <v>7.3249999999999999E-3</v>
      </c>
      <c r="D835">
        <v>7.3200000000000001E-4</v>
      </c>
      <c r="E835">
        <v>1.5865999999999998E-2</v>
      </c>
      <c r="F835">
        <v>9.3550000000000005E-3</v>
      </c>
      <c r="G835">
        <v>6.2100000000000002E-3</v>
      </c>
      <c r="H835">
        <v>4.9569999999999996E-3</v>
      </c>
      <c r="I835">
        <v>1.835E-3</v>
      </c>
      <c r="J835">
        <v>4.9799999999999996E-4</v>
      </c>
      <c r="K835">
        <v>5.7739999999999996E-3</v>
      </c>
    </row>
    <row r="836" spans="1:11" x14ac:dyDescent="0.3">
      <c r="A836" s="1">
        <v>44231.75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6.2000000000000003E-5</v>
      </c>
      <c r="J836">
        <v>0</v>
      </c>
      <c r="K836">
        <v>0</v>
      </c>
    </row>
    <row r="837" spans="1:11" x14ac:dyDescent="0.3">
      <c r="A837" s="1">
        <v>44231.791666666664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s="1">
        <v>44231.833333333336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>
        <v>44231.875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>
        <v>44231.916666666664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s="1">
        <v>44231.958333333336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>
        <v>44232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s="1">
        <v>44232.041666666664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>
        <v>44232.083333333336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>
        <v>44232.125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s="1">
        <v>44232.166666666664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>
        <v>44232.208333333336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s="1">
        <v>44232.25</v>
      </c>
      <c r="B848">
        <v>1.771E-3</v>
      </c>
      <c r="C848">
        <v>1.3620000000000001E-3</v>
      </c>
      <c r="D848">
        <v>8.7639999999999992E-3</v>
      </c>
      <c r="E848">
        <v>7.3990000000000002E-3</v>
      </c>
      <c r="F848">
        <v>4.3540000000000002E-3</v>
      </c>
      <c r="G848">
        <v>1.8959999999999999E-3</v>
      </c>
      <c r="H848">
        <v>2.0729999999999998E-3</v>
      </c>
      <c r="I848">
        <v>0</v>
      </c>
      <c r="J848">
        <v>5.64E-3</v>
      </c>
      <c r="K848">
        <v>1.843E-3</v>
      </c>
    </row>
    <row r="849" spans="1:11" x14ac:dyDescent="0.3">
      <c r="A849" s="1">
        <v>44232.291666666664</v>
      </c>
      <c r="B849">
        <v>1.4603999999999999E-2</v>
      </c>
      <c r="C849">
        <v>1.5389E-2</v>
      </c>
      <c r="D849">
        <v>3.1600999999999997E-2</v>
      </c>
      <c r="E849">
        <v>5.2259E-2</v>
      </c>
      <c r="F849">
        <v>3.1628000000000003E-2</v>
      </c>
      <c r="G849">
        <v>1.8228000000000001E-2</v>
      </c>
      <c r="H849">
        <v>1.7433000000000001E-2</v>
      </c>
      <c r="I849">
        <v>2.9590000000000003E-3</v>
      </c>
      <c r="J849">
        <v>1.7089E-2</v>
      </c>
      <c r="K849">
        <v>1.8248999999999998E-2</v>
      </c>
    </row>
    <row r="850" spans="1:11" x14ac:dyDescent="0.3">
      <c r="A850" s="1">
        <v>44232.333333333336</v>
      </c>
      <c r="B850">
        <v>3.0119E-2</v>
      </c>
      <c r="C850">
        <v>3.5743999999999998E-2</v>
      </c>
      <c r="D850">
        <v>5.4079000000000002E-2</v>
      </c>
      <c r="E850">
        <v>0.10119199999999999</v>
      </c>
      <c r="F850">
        <v>6.0991999999999998E-2</v>
      </c>
      <c r="G850">
        <v>3.7637999999999998E-2</v>
      </c>
      <c r="H850">
        <v>3.4033000000000001E-2</v>
      </c>
      <c r="I850">
        <v>8.8249999999999995E-3</v>
      </c>
      <c r="J850">
        <v>2.9340000000000001E-2</v>
      </c>
      <c r="K850">
        <v>3.7642000000000002E-2</v>
      </c>
    </row>
    <row r="851" spans="1:11" x14ac:dyDescent="0.3">
      <c r="A851" s="1">
        <v>44232.375</v>
      </c>
      <c r="B851">
        <v>4.1430000000000002E-2</v>
      </c>
      <c r="C851">
        <v>5.3137999999999998E-2</v>
      </c>
      <c r="D851">
        <v>6.6683000000000006E-2</v>
      </c>
      <c r="E851">
        <v>0.14685200000000001</v>
      </c>
      <c r="F851">
        <v>8.7694999999999995E-2</v>
      </c>
      <c r="G851">
        <v>5.3041999999999999E-2</v>
      </c>
      <c r="H851">
        <v>4.8034E-2</v>
      </c>
      <c r="I851">
        <v>1.5077999999999999E-2</v>
      </c>
      <c r="J851">
        <v>4.0742E-2</v>
      </c>
      <c r="K851">
        <v>5.3795000000000003E-2</v>
      </c>
    </row>
    <row r="852" spans="1:11" x14ac:dyDescent="0.3">
      <c r="A852" s="1">
        <v>44232.416666666664</v>
      </c>
      <c r="B852">
        <v>4.9537999999999999E-2</v>
      </c>
      <c r="C852">
        <v>6.3982999999999998E-2</v>
      </c>
      <c r="D852">
        <v>7.9357999999999998E-2</v>
      </c>
      <c r="E852">
        <v>0.17852899999999999</v>
      </c>
      <c r="F852">
        <v>0.10579300000000001</v>
      </c>
      <c r="G852">
        <v>6.2923999999999994E-2</v>
      </c>
      <c r="H852">
        <v>5.6863999999999998E-2</v>
      </c>
      <c r="I852">
        <v>1.9984000000000002E-2</v>
      </c>
      <c r="J852">
        <v>4.7246000000000003E-2</v>
      </c>
      <c r="K852">
        <v>6.3802999999999999E-2</v>
      </c>
    </row>
    <row r="853" spans="1:11" x14ac:dyDescent="0.3">
      <c r="A853" s="1">
        <v>44232.458333333336</v>
      </c>
      <c r="B853">
        <v>5.3686999999999999E-2</v>
      </c>
      <c r="C853">
        <v>6.8552000000000002E-2</v>
      </c>
      <c r="D853">
        <v>8.3348000000000005E-2</v>
      </c>
      <c r="E853">
        <v>0.19283400000000001</v>
      </c>
      <c r="F853">
        <v>0.113589</v>
      </c>
      <c r="G853">
        <v>6.6653999999999991E-2</v>
      </c>
      <c r="H853">
        <v>5.9915999999999997E-2</v>
      </c>
      <c r="I853">
        <v>2.2693999999999999E-2</v>
      </c>
      <c r="J853">
        <v>5.0029000000000004E-2</v>
      </c>
      <c r="K853">
        <v>6.7036999999999999E-2</v>
      </c>
    </row>
    <row r="854" spans="1:11" x14ac:dyDescent="0.3">
      <c r="A854" s="1">
        <v>44232.5</v>
      </c>
      <c r="B854">
        <v>5.3481000000000001E-2</v>
      </c>
      <c r="C854">
        <v>6.7922999999999997E-2</v>
      </c>
      <c r="D854">
        <v>8.1168000000000004E-2</v>
      </c>
      <c r="E854">
        <v>0.189827</v>
      </c>
      <c r="F854">
        <v>0.111494</v>
      </c>
      <c r="G854">
        <v>6.5823999999999994E-2</v>
      </c>
      <c r="H854">
        <v>5.8650000000000001E-2</v>
      </c>
      <c r="I854">
        <v>2.3044000000000002E-2</v>
      </c>
      <c r="J854">
        <v>4.7840000000000001E-2</v>
      </c>
      <c r="K854">
        <v>6.6316999999999987E-2</v>
      </c>
    </row>
    <row r="855" spans="1:11" x14ac:dyDescent="0.3">
      <c r="A855" s="1">
        <v>44232.541666666664</v>
      </c>
      <c r="B855">
        <v>4.8826999999999995E-2</v>
      </c>
      <c r="C855">
        <v>6.3416E-2</v>
      </c>
      <c r="D855">
        <v>7.1054000000000006E-2</v>
      </c>
      <c r="E855">
        <v>0.170213</v>
      </c>
      <c r="F855">
        <v>0.100385</v>
      </c>
      <c r="G855">
        <v>6.0878999999999996E-2</v>
      </c>
      <c r="H855">
        <v>5.3783000000000004E-2</v>
      </c>
      <c r="I855">
        <v>2.1132999999999999E-2</v>
      </c>
      <c r="J855">
        <v>4.1430999999999996E-2</v>
      </c>
      <c r="K855">
        <v>6.1637999999999998E-2</v>
      </c>
    </row>
    <row r="856" spans="1:11" x14ac:dyDescent="0.3">
      <c r="A856" s="1">
        <v>44232.583333333336</v>
      </c>
      <c r="B856">
        <v>3.7662000000000001E-2</v>
      </c>
      <c r="C856">
        <v>5.4741999999999999E-2</v>
      </c>
      <c r="D856">
        <v>5.4037000000000002E-2</v>
      </c>
      <c r="E856">
        <v>0.13281899999999999</v>
      </c>
      <c r="F856">
        <v>7.9099000000000003E-2</v>
      </c>
      <c r="G856">
        <v>5.0771999999999998E-2</v>
      </c>
      <c r="H856">
        <v>4.4103000000000003E-2</v>
      </c>
      <c r="I856">
        <v>1.7204999999999998E-2</v>
      </c>
      <c r="J856">
        <v>3.0877999999999999E-2</v>
      </c>
      <c r="K856">
        <v>5.1909999999999998E-2</v>
      </c>
    </row>
    <row r="857" spans="1:11" x14ac:dyDescent="0.3">
      <c r="A857" s="1">
        <v>44232.625</v>
      </c>
      <c r="B857">
        <v>2.3954E-2</v>
      </c>
      <c r="C857">
        <v>3.9206000000000005E-2</v>
      </c>
      <c r="D857">
        <v>3.2042000000000001E-2</v>
      </c>
      <c r="E857">
        <v>8.6350999999999997E-2</v>
      </c>
      <c r="F857">
        <v>5.1972000000000004E-2</v>
      </c>
      <c r="G857">
        <v>3.6150000000000002E-2</v>
      </c>
      <c r="H857">
        <v>3.0474000000000001E-2</v>
      </c>
      <c r="I857">
        <v>1.0771000000000001E-2</v>
      </c>
      <c r="J857">
        <v>1.9959000000000001E-2</v>
      </c>
      <c r="K857">
        <v>3.7479999999999999E-2</v>
      </c>
    </row>
    <row r="858" spans="1:11" x14ac:dyDescent="0.3">
      <c r="A858" s="1">
        <v>44232.666666666664</v>
      </c>
      <c r="B858">
        <v>1.1813000000000001E-2</v>
      </c>
      <c r="C858">
        <v>1.9646999999999998E-2</v>
      </c>
      <c r="D858">
        <v>1.2917E-2</v>
      </c>
      <c r="E858">
        <v>4.1890999999999998E-2</v>
      </c>
      <c r="F858">
        <v>2.5451000000000001E-2</v>
      </c>
      <c r="G858">
        <v>1.9209E-2</v>
      </c>
      <c r="H858">
        <v>1.5715E-2</v>
      </c>
      <c r="I858">
        <v>5.4009999999999996E-3</v>
      </c>
      <c r="J858">
        <v>8.9529999999999992E-3</v>
      </c>
      <c r="K858">
        <v>2.0077000000000001E-2</v>
      </c>
    </row>
    <row r="859" spans="1:11" x14ac:dyDescent="0.3">
      <c r="A859" s="1">
        <v>44232.708333333336</v>
      </c>
      <c r="B859">
        <v>2.7010000000000003E-3</v>
      </c>
      <c r="C859">
        <v>4.3810000000000003E-3</v>
      </c>
      <c r="D859">
        <v>6.3699999999999998E-4</v>
      </c>
      <c r="E859">
        <v>8.2129999999999998E-3</v>
      </c>
      <c r="F859">
        <v>5.058E-3</v>
      </c>
      <c r="G859">
        <v>4.2439999999999995E-3</v>
      </c>
      <c r="H859">
        <v>3.3219999999999999E-3</v>
      </c>
      <c r="I859">
        <v>1.921E-3</v>
      </c>
      <c r="J859">
        <v>6.730000000000001E-4</v>
      </c>
      <c r="K859">
        <v>4.4349999999999997E-3</v>
      </c>
    </row>
    <row r="860" spans="1:11" x14ac:dyDescent="0.3">
      <c r="A860" s="1">
        <v>44232.75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4.6E-5</v>
      </c>
      <c r="J860">
        <v>0</v>
      </c>
      <c r="K860">
        <v>0</v>
      </c>
    </row>
    <row r="861" spans="1:11" x14ac:dyDescent="0.3">
      <c r="A861" s="1">
        <v>44232.791666666664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s="1">
        <v>44232.833333333336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>
        <v>44232.875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>
        <v>44232.916666666664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s="1">
        <v>44232.958333333336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>
        <v>44233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>
        <v>44233.041666666664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s="1">
        <v>44233.083333333336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>
        <v>44233.125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s="1">
        <v>44233.166666666664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>
        <v>44233.208333333336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s="1">
        <v>44233.25</v>
      </c>
      <c r="B872">
        <v>5.7599999999999991E-4</v>
      </c>
      <c r="C872">
        <v>7.7000000000000007E-4</v>
      </c>
      <c r="D872">
        <v>8.2120000000000005E-3</v>
      </c>
      <c r="E872">
        <v>2.4649999999999997E-3</v>
      </c>
      <c r="F872">
        <v>1.3320000000000001E-3</v>
      </c>
      <c r="G872">
        <v>5.4900000000000001E-4</v>
      </c>
      <c r="H872">
        <v>5.3499999999999999E-4</v>
      </c>
      <c r="I872">
        <v>0</v>
      </c>
      <c r="J872">
        <v>4.1589999999999995E-3</v>
      </c>
      <c r="K872">
        <v>5.7699999999999993E-4</v>
      </c>
    </row>
    <row r="873" spans="1:11" x14ac:dyDescent="0.3">
      <c r="A873" s="1">
        <v>44233.291666666664</v>
      </c>
      <c r="B873">
        <v>6.019E-3</v>
      </c>
      <c r="C873">
        <v>8.8439999999999994E-3</v>
      </c>
      <c r="D873">
        <v>2.8074999999999999E-2</v>
      </c>
      <c r="E873">
        <v>2.462E-2</v>
      </c>
      <c r="F873">
        <v>1.4051000000000001E-2</v>
      </c>
      <c r="G873">
        <v>6.3019999999999994E-3</v>
      </c>
      <c r="H873">
        <v>6.5579999999999996E-3</v>
      </c>
      <c r="I873">
        <v>1.2909999999999998E-3</v>
      </c>
      <c r="J873">
        <v>1.3993999999999999E-2</v>
      </c>
      <c r="K873">
        <v>6.6509999999999998E-3</v>
      </c>
    </row>
    <row r="874" spans="1:11" x14ac:dyDescent="0.3">
      <c r="A874" s="1">
        <v>44233.333333333336</v>
      </c>
      <c r="B874">
        <v>1.2855E-2</v>
      </c>
      <c r="C874">
        <v>1.8811000000000001E-2</v>
      </c>
      <c r="D874">
        <v>4.9500000000000002E-2</v>
      </c>
      <c r="E874">
        <v>5.1168999999999999E-2</v>
      </c>
      <c r="F874">
        <v>2.9989000000000002E-2</v>
      </c>
      <c r="G874">
        <v>1.4062E-2</v>
      </c>
      <c r="H874">
        <v>1.4939000000000001E-2</v>
      </c>
      <c r="I874">
        <v>5.9050000000000005E-3</v>
      </c>
      <c r="J874">
        <v>2.5248E-2</v>
      </c>
      <c r="K874">
        <v>1.4808E-2</v>
      </c>
    </row>
    <row r="875" spans="1:11" x14ac:dyDescent="0.3">
      <c r="A875" s="1">
        <v>44233.375</v>
      </c>
      <c r="B875">
        <v>1.8539999999999997E-2</v>
      </c>
      <c r="C875">
        <v>2.8013000000000003E-2</v>
      </c>
      <c r="D875">
        <v>6.9501999999999994E-2</v>
      </c>
      <c r="E875">
        <v>7.4447999999999986E-2</v>
      </c>
      <c r="F875">
        <v>4.4308E-2</v>
      </c>
      <c r="G875">
        <v>2.2222000000000002E-2</v>
      </c>
      <c r="H875">
        <v>2.3263000000000002E-2</v>
      </c>
      <c r="I875">
        <v>1.2497999999999999E-2</v>
      </c>
      <c r="J875">
        <v>3.3735000000000001E-2</v>
      </c>
      <c r="K875">
        <v>2.3536999999999999E-2</v>
      </c>
    </row>
    <row r="876" spans="1:11" x14ac:dyDescent="0.3">
      <c r="A876" s="1">
        <v>44233.416666666664</v>
      </c>
      <c r="B876">
        <v>2.2887000000000001E-2</v>
      </c>
      <c r="C876">
        <v>3.2896000000000002E-2</v>
      </c>
      <c r="D876">
        <v>8.5595000000000004E-2</v>
      </c>
      <c r="E876">
        <v>8.6552999999999991E-2</v>
      </c>
      <c r="F876">
        <v>5.1982E-2</v>
      </c>
      <c r="G876">
        <v>2.7084E-2</v>
      </c>
      <c r="H876">
        <v>2.8145E-2</v>
      </c>
      <c r="I876">
        <v>1.8765E-2</v>
      </c>
      <c r="J876">
        <v>4.0825E-2</v>
      </c>
      <c r="K876">
        <v>2.8740999999999999E-2</v>
      </c>
    </row>
    <row r="877" spans="1:11" x14ac:dyDescent="0.3">
      <c r="A877" s="1">
        <v>44233.458333333336</v>
      </c>
      <c r="B877">
        <v>2.4702000000000002E-2</v>
      </c>
      <c r="C877">
        <v>3.4421E-2</v>
      </c>
      <c r="D877">
        <v>9.3193999999999999E-2</v>
      </c>
      <c r="E877">
        <v>9.0269999999999989E-2</v>
      </c>
      <c r="F877">
        <v>5.4751000000000001E-2</v>
      </c>
      <c r="G877">
        <v>2.9155999999999998E-2</v>
      </c>
      <c r="H877">
        <v>3.0367000000000002E-2</v>
      </c>
      <c r="I877">
        <v>2.1590000000000002E-2</v>
      </c>
      <c r="J877">
        <v>4.4247999999999996E-2</v>
      </c>
      <c r="K877">
        <v>3.1066E-2</v>
      </c>
    </row>
    <row r="878" spans="1:11" x14ac:dyDescent="0.3">
      <c r="A878" s="1">
        <v>44233.5</v>
      </c>
      <c r="B878">
        <v>2.5139999999999999E-2</v>
      </c>
      <c r="C878">
        <v>3.3177999999999999E-2</v>
      </c>
      <c r="D878">
        <v>8.9249999999999996E-2</v>
      </c>
      <c r="E878">
        <v>9.0176000000000006E-2</v>
      </c>
      <c r="F878">
        <v>5.4598000000000001E-2</v>
      </c>
      <c r="G878">
        <v>2.8795999999999999E-2</v>
      </c>
      <c r="H878">
        <v>2.989E-2</v>
      </c>
      <c r="I878">
        <v>2.1913000000000002E-2</v>
      </c>
      <c r="J878">
        <v>4.2750000000000003E-2</v>
      </c>
      <c r="K878">
        <v>3.0353000000000002E-2</v>
      </c>
    </row>
    <row r="879" spans="1:11" x14ac:dyDescent="0.3">
      <c r="A879" s="1">
        <v>44233.541666666664</v>
      </c>
      <c r="B879">
        <v>2.3451E-2</v>
      </c>
      <c r="C879">
        <v>2.9966999999999997E-2</v>
      </c>
      <c r="D879">
        <v>7.8415000000000012E-2</v>
      </c>
      <c r="E879">
        <v>8.5302000000000003E-2</v>
      </c>
      <c r="F879">
        <v>5.0974999999999999E-2</v>
      </c>
      <c r="G879">
        <v>2.6693000000000001E-2</v>
      </c>
      <c r="H879">
        <v>2.6981000000000002E-2</v>
      </c>
      <c r="I879">
        <v>2.0617E-2</v>
      </c>
      <c r="J879">
        <v>3.6156999999999995E-2</v>
      </c>
      <c r="K879">
        <v>2.7625E-2</v>
      </c>
    </row>
    <row r="880" spans="1:11" x14ac:dyDescent="0.3">
      <c r="A880" s="1">
        <v>44233.583333333336</v>
      </c>
      <c r="B880">
        <v>2.0147999999999999E-2</v>
      </c>
      <c r="C880">
        <v>2.3872000000000001E-2</v>
      </c>
      <c r="D880">
        <v>6.2800999999999996E-2</v>
      </c>
      <c r="E880">
        <v>7.1629999999999999E-2</v>
      </c>
      <c r="F880">
        <v>4.2220999999999995E-2</v>
      </c>
      <c r="G880">
        <v>2.1533E-2</v>
      </c>
      <c r="H880">
        <v>2.1295999999999999E-2</v>
      </c>
      <c r="I880">
        <v>1.8533999999999998E-2</v>
      </c>
      <c r="J880">
        <v>2.7822E-2</v>
      </c>
      <c r="K880">
        <v>2.1638999999999999E-2</v>
      </c>
    </row>
    <row r="881" spans="1:11" x14ac:dyDescent="0.3">
      <c r="A881" s="1">
        <v>44233.625</v>
      </c>
      <c r="B881">
        <v>1.5180999999999998E-2</v>
      </c>
      <c r="C881">
        <v>1.7236000000000001E-2</v>
      </c>
      <c r="D881">
        <v>3.9130000000000005E-2</v>
      </c>
      <c r="E881">
        <v>5.0563999999999998E-2</v>
      </c>
      <c r="F881">
        <v>2.9777000000000001E-2</v>
      </c>
      <c r="G881">
        <v>1.5601E-2</v>
      </c>
      <c r="H881">
        <v>1.5013E-2</v>
      </c>
      <c r="I881">
        <v>1.2698000000000001E-2</v>
      </c>
      <c r="J881">
        <v>1.9056E-2</v>
      </c>
      <c r="K881">
        <v>1.5410999999999999E-2</v>
      </c>
    </row>
    <row r="882" spans="1:11" x14ac:dyDescent="0.3">
      <c r="A882" s="1">
        <v>44233.666666666664</v>
      </c>
      <c r="B882">
        <v>8.0330000000000002E-3</v>
      </c>
      <c r="C882">
        <v>9.0860000000000003E-3</v>
      </c>
      <c r="D882">
        <v>1.7937999999999999E-2</v>
      </c>
      <c r="E882">
        <v>2.6127999999999998E-2</v>
      </c>
      <c r="F882">
        <v>1.5506000000000001E-2</v>
      </c>
      <c r="G882">
        <v>8.2289999999999985E-3</v>
      </c>
      <c r="H882">
        <v>7.9319999999999998E-3</v>
      </c>
      <c r="I882">
        <v>8.1799999999999998E-3</v>
      </c>
      <c r="J882">
        <v>9.4459999999999995E-3</v>
      </c>
      <c r="K882">
        <v>8.0160000000000006E-3</v>
      </c>
    </row>
    <row r="883" spans="1:11" x14ac:dyDescent="0.3">
      <c r="A883" s="1">
        <v>44233.708333333336</v>
      </c>
      <c r="B883">
        <v>1.629E-3</v>
      </c>
      <c r="C883">
        <v>2.0969999999999999E-3</v>
      </c>
      <c r="D883">
        <v>1.1069999999999999E-3</v>
      </c>
      <c r="E883">
        <v>4.6580000000000007E-3</v>
      </c>
      <c r="F883">
        <v>2.8410000000000002E-3</v>
      </c>
      <c r="G883">
        <v>1.7470000000000001E-3</v>
      </c>
      <c r="H883">
        <v>1.5969999999999999E-3</v>
      </c>
      <c r="I883">
        <v>3.3519999999999999E-3</v>
      </c>
      <c r="J883">
        <v>7.9700000000000007E-4</v>
      </c>
      <c r="K883">
        <v>1.7030000000000001E-3</v>
      </c>
    </row>
    <row r="884" spans="1:11" x14ac:dyDescent="0.3">
      <c r="A884" s="1">
        <v>44233.75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1.9600000000000002E-4</v>
      </c>
      <c r="J884">
        <v>0</v>
      </c>
      <c r="K884">
        <v>0</v>
      </c>
    </row>
    <row r="885" spans="1:11" x14ac:dyDescent="0.3">
      <c r="A885" s="1">
        <v>44233.791666666664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s="1">
        <v>44233.833333333336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s="1">
        <v>44233.875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s="1">
        <v>44233.916666666664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>
        <v>44233.958333333336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s="1">
        <v>44234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>
        <v>44234.041666666664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>
        <v>44234.083333333336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>
        <v>44234.125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s="1">
        <v>44234.166666666664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>
        <v>44234.208333333336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>
        <v>44234.25</v>
      </c>
      <c r="B896">
        <v>9.2900000000000003E-4</v>
      </c>
      <c r="C896">
        <v>3.1100000000000002E-4</v>
      </c>
      <c r="D896">
        <v>8.4529999999999987E-3</v>
      </c>
      <c r="E896">
        <v>2.431E-3</v>
      </c>
      <c r="F896">
        <v>1.389E-3</v>
      </c>
      <c r="G896">
        <v>4.0999999999999999E-4</v>
      </c>
      <c r="H896">
        <v>5.8699999999999996E-4</v>
      </c>
      <c r="I896">
        <v>0</v>
      </c>
      <c r="J896">
        <v>4.6119999999999998E-3</v>
      </c>
      <c r="K896">
        <v>4.75E-4</v>
      </c>
    </row>
    <row r="897" spans="1:11" x14ac:dyDescent="0.3">
      <c r="A897" s="1">
        <v>44234.291666666664</v>
      </c>
      <c r="B897">
        <v>9.3640000000000008E-3</v>
      </c>
      <c r="C897">
        <v>6.2919999999999998E-3</v>
      </c>
      <c r="D897">
        <v>2.7661999999999999E-2</v>
      </c>
      <c r="E897">
        <v>2.9517999999999999E-2</v>
      </c>
      <c r="F897">
        <v>1.7211999999999998E-2</v>
      </c>
      <c r="G897">
        <v>6.816E-3</v>
      </c>
      <c r="H897">
        <v>8.1119999999999994E-3</v>
      </c>
      <c r="I897">
        <v>1.5840000000000001E-3</v>
      </c>
      <c r="J897">
        <v>1.5111000000000001E-2</v>
      </c>
      <c r="K897">
        <v>7.4909999999999994E-3</v>
      </c>
    </row>
    <row r="898" spans="1:11" x14ac:dyDescent="0.3">
      <c r="A898" s="1">
        <v>44234.333333333336</v>
      </c>
      <c r="B898">
        <v>2.2366E-2</v>
      </c>
      <c r="C898">
        <v>1.7174999999999999E-2</v>
      </c>
      <c r="D898">
        <v>4.5293999999999994E-2</v>
      </c>
      <c r="E898">
        <v>6.8728999999999998E-2</v>
      </c>
      <c r="F898">
        <v>4.0636000000000005E-2</v>
      </c>
      <c r="G898">
        <v>1.8044000000000001E-2</v>
      </c>
      <c r="H898">
        <v>2.0629000000000002E-2</v>
      </c>
      <c r="I898">
        <v>5.176E-3</v>
      </c>
      <c r="J898">
        <v>2.6866000000000001E-2</v>
      </c>
      <c r="K898">
        <v>1.9862999999999999E-2</v>
      </c>
    </row>
    <row r="899" spans="1:11" x14ac:dyDescent="0.3">
      <c r="A899" s="1">
        <v>44234.375</v>
      </c>
      <c r="B899">
        <v>3.6462000000000001E-2</v>
      </c>
      <c r="C899">
        <v>3.0876000000000001E-2</v>
      </c>
      <c r="D899">
        <v>5.4293000000000001E-2</v>
      </c>
      <c r="E899">
        <v>0.111968</v>
      </c>
      <c r="F899">
        <v>6.6744999999999999E-2</v>
      </c>
      <c r="G899">
        <v>3.1075999999999999E-2</v>
      </c>
      <c r="H899">
        <v>3.5048999999999997E-2</v>
      </c>
      <c r="I899">
        <v>9.0790000000000003E-3</v>
      </c>
      <c r="J899">
        <v>3.5587000000000001E-2</v>
      </c>
      <c r="K899">
        <v>3.4180999999999996E-2</v>
      </c>
    </row>
    <row r="900" spans="1:11" x14ac:dyDescent="0.3">
      <c r="A900" s="1">
        <v>44234.416666666664</v>
      </c>
      <c r="B900">
        <v>4.6546999999999998E-2</v>
      </c>
      <c r="C900">
        <v>4.2747E-2</v>
      </c>
      <c r="D900">
        <v>6.1371000000000002E-2</v>
      </c>
      <c r="E900">
        <v>0.14643700000000001</v>
      </c>
      <c r="F900">
        <v>8.7525000000000006E-2</v>
      </c>
      <c r="G900">
        <v>4.4067000000000002E-2</v>
      </c>
      <c r="H900">
        <v>4.6764E-2</v>
      </c>
      <c r="I900">
        <v>1.1428000000000001E-2</v>
      </c>
      <c r="J900">
        <v>4.0409999999999995E-2</v>
      </c>
      <c r="K900">
        <v>4.7210999999999996E-2</v>
      </c>
    </row>
    <row r="901" spans="1:11" x14ac:dyDescent="0.3">
      <c r="A901" s="1">
        <v>44234.458333333336</v>
      </c>
      <c r="B901">
        <v>5.2993999999999999E-2</v>
      </c>
      <c r="C901">
        <v>5.2571E-2</v>
      </c>
      <c r="D901">
        <v>6.4162000000000011E-2</v>
      </c>
      <c r="E901">
        <v>0.17264299999999999</v>
      </c>
      <c r="F901">
        <v>0.100309</v>
      </c>
      <c r="G901">
        <v>5.5403000000000001E-2</v>
      </c>
      <c r="H901">
        <v>5.1116999999999996E-2</v>
      </c>
      <c r="I901">
        <v>1.2784999999999999E-2</v>
      </c>
      <c r="J901">
        <v>4.1635999999999999E-2</v>
      </c>
      <c r="K901">
        <v>5.7091999999999997E-2</v>
      </c>
    </row>
    <row r="902" spans="1:11" x14ac:dyDescent="0.3">
      <c r="A902" s="1">
        <v>44234.5</v>
      </c>
      <c r="B902">
        <v>5.5011999999999998E-2</v>
      </c>
      <c r="C902">
        <v>5.4706999999999999E-2</v>
      </c>
      <c r="D902">
        <v>6.0793999999999994E-2</v>
      </c>
      <c r="E902">
        <v>0.17583399999999999</v>
      </c>
      <c r="F902">
        <v>9.9782999999999997E-2</v>
      </c>
      <c r="G902">
        <v>5.3628000000000002E-2</v>
      </c>
      <c r="H902">
        <v>4.7744999999999996E-2</v>
      </c>
      <c r="I902">
        <v>1.2596E-2</v>
      </c>
      <c r="J902">
        <v>3.9369000000000001E-2</v>
      </c>
      <c r="K902">
        <v>5.4939999999999996E-2</v>
      </c>
    </row>
    <row r="903" spans="1:11" x14ac:dyDescent="0.3">
      <c r="A903" s="1">
        <v>44234.541666666664</v>
      </c>
      <c r="B903">
        <v>5.0985000000000003E-2</v>
      </c>
      <c r="C903">
        <v>5.0154999999999998E-2</v>
      </c>
      <c r="D903">
        <v>5.0098999999999998E-2</v>
      </c>
      <c r="E903">
        <v>0.17293500000000001</v>
      </c>
      <c r="F903">
        <v>9.6754999999999994E-2</v>
      </c>
      <c r="G903">
        <v>4.4533999999999997E-2</v>
      </c>
      <c r="H903">
        <v>4.2264000000000003E-2</v>
      </c>
      <c r="I903">
        <v>1.3066000000000001E-2</v>
      </c>
      <c r="J903">
        <v>3.2834000000000002E-2</v>
      </c>
      <c r="K903">
        <v>4.4399000000000001E-2</v>
      </c>
    </row>
    <row r="904" spans="1:11" x14ac:dyDescent="0.3">
      <c r="A904" s="1">
        <v>44234.583333333336</v>
      </c>
      <c r="B904">
        <v>4.1340000000000002E-2</v>
      </c>
      <c r="C904">
        <v>3.9652E-2</v>
      </c>
      <c r="D904">
        <v>3.6316000000000001E-2</v>
      </c>
      <c r="E904">
        <v>0.15585400000000002</v>
      </c>
      <c r="F904">
        <v>8.6293999999999996E-2</v>
      </c>
      <c r="G904">
        <v>3.4927E-2</v>
      </c>
      <c r="H904">
        <v>3.5310000000000001E-2</v>
      </c>
      <c r="I904">
        <v>1.0618000000000001E-2</v>
      </c>
      <c r="J904">
        <v>2.4433E-2</v>
      </c>
      <c r="K904">
        <v>3.4488999999999999E-2</v>
      </c>
    </row>
    <row r="905" spans="1:11" x14ac:dyDescent="0.3">
      <c r="A905" s="1">
        <v>44234.625</v>
      </c>
      <c r="B905">
        <v>2.8469999999999999E-2</v>
      </c>
      <c r="C905">
        <v>2.4673999999999998E-2</v>
      </c>
      <c r="D905">
        <v>2.1989999999999999E-2</v>
      </c>
      <c r="E905">
        <v>0.12332899999999999</v>
      </c>
      <c r="F905">
        <v>6.8513999999999992E-2</v>
      </c>
      <c r="G905">
        <v>2.3231000000000002E-2</v>
      </c>
      <c r="H905">
        <v>2.7248000000000001E-2</v>
      </c>
      <c r="I905">
        <v>7.7869999999999997E-3</v>
      </c>
      <c r="J905">
        <v>1.6338999999999999E-2</v>
      </c>
      <c r="K905">
        <v>2.3448E-2</v>
      </c>
    </row>
    <row r="906" spans="1:11" x14ac:dyDescent="0.3">
      <c r="A906" s="1">
        <v>44234.666666666664</v>
      </c>
      <c r="B906">
        <v>1.4678E-2</v>
      </c>
      <c r="C906">
        <v>1.1518E-2</v>
      </c>
      <c r="D906">
        <v>8.5129999999999997E-3</v>
      </c>
      <c r="E906">
        <v>7.222400000000001E-2</v>
      </c>
      <c r="F906">
        <v>4.0253999999999998E-2</v>
      </c>
      <c r="G906">
        <v>1.2919E-2</v>
      </c>
      <c r="H906">
        <v>1.5983000000000001E-2</v>
      </c>
      <c r="I906">
        <v>4.4390000000000002E-3</v>
      </c>
      <c r="J906">
        <v>7.6630000000000005E-3</v>
      </c>
      <c r="K906">
        <v>1.3354E-2</v>
      </c>
    </row>
    <row r="907" spans="1:11" x14ac:dyDescent="0.3">
      <c r="A907" s="1">
        <v>44234.708333333336</v>
      </c>
      <c r="B907">
        <v>3.6059999999999998E-3</v>
      </c>
      <c r="C907">
        <v>2.8180000000000002E-3</v>
      </c>
      <c r="D907">
        <v>3.0499999999999999E-4</v>
      </c>
      <c r="E907">
        <v>1.7699000000000003E-2</v>
      </c>
      <c r="F907">
        <v>1.0160000000000001E-2</v>
      </c>
      <c r="G907">
        <v>3.2829999999999999E-3</v>
      </c>
      <c r="H907">
        <v>4.2889999999999994E-3</v>
      </c>
      <c r="I907">
        <v>1.7929999999999999E-3</v>
      </c>
      <c r="J907">
        <v>5.53E-4</v>
      </c>
      <c r="K907">
        <v>3.372E-3</v>
      </c>
    </row>
    <row r="908" spans="1:11" x14ac:dyDescent="0.3">
      <c r="A908" s="1">
        <v>44234.75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7.0000000000000007E-5</v>
      </c>
      <c r="J908">
        <v>0</v>
      </c>
      <c r="K908">
        <v>0</v>
      </c>
    </row>
    <row r="909" spans="1:11" x14ac:dyDescent="0.3">
      <c r="A909" s="1">
        <v>44234.791666666664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s="1">
        <v>44234.833333333336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>
        <v>44234.875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>
        <v>44234.916666666664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s="1">
        <v>44234.958333333336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>
        <v>44235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>
        <v>44235.041666666664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>
        <v>44235.083333333336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>
        <v>44235.125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>
        <v>44235.166666666664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>
        <v>44235.208333333336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s="1">
        <v>44235.25</v>
      </c>
      <c r="B920">
        <v>2.006E-3</v>
      </c>
      <c r="C920">
        <v>1.8520000000000001E-3</v>
      </c>
      <c r="D920">
        <v>1.3185000000000001E-2</v>
      </c>
      <c r="E920">
        <v>1.1414000000000001E-2</v>
      </c>
      <c r="F920">
        <v>6.5529999999999998E-3</v>
      </c>
      <c r="G920">
        <v>2.5800000000000003E-3</v>
      </c>
      <c r="H920">
        <v>2.8639999999999998E-3</v>
      </c>
      <c r="I920">
        <v>0</v>
      </c>
      <c r="J920">
        <v>3.7780000000000001E-3</v>
      </c>
      <c r="K920">
        <v>2.464E-3</v>
      </c>
    </row>
    <row r="921" spans="1:11" x14ac:dyDescent="0.3">
      <c r="A921" s="1">
        <v>44235.291666666664</v>
      </c>
      <c r="B921">
        <v>1.5439E-2</v>
      </c>
      <c r="C921">
        <v>1.7913000000000002E-2</v>
      </c>
      <c r="D921">
        <v>3.9255999999999999E-2</v>
      </c>
      <c r="E921">
        <v>7.7944999999999987E-2</v>
      </c>
      <c r="F921">
        <v>4.5649999999999996E-2</v>
      </c>
      <c r="G921">
        <v>2.1358000000000002E-2</v>
      </c>
      <c r="H921">
        <v>2.2043E-2</v>
      </c>
      <c r="I921">
        <v>3.1520000000000003E-3</v>
      </c>
      <c r="J921">
        <v>1.2135E-2</v>
      </c>
      <c r="K921">
        <v>2.0914000000000002E-2</v>
      </c>
    </row>
    <row r="922" spans="1:11" x14ac:dyDescent="0.3">
      <c r="A922" s="1">
        <v>44235.333333333336</v>
      </c>
      <c r="B922">
        <v>2.9751999999999997E-2</v>
      </c>
      <c r="C922">
        <v>3.5739E-2</v>
      </c>
      <c r="D922">
        <v>6.4313000000000009E-2</v>
      </c>
      <c r="E922">
        <v>0.14280699999999999</v>
      </c>
      <c r="F922">
        <v>8.4145999999999999E-2</v>
      </c>
      <c r="G922">
        <v>4.1301000000000004E-2</v>
      </c>
      <c r="H922">
        <v>4.2332999999999996E-2</v>
      </c>
      <c r="I922">
        <v>9.4970000000000002E-3</v>
      </c>
      <c r="J922">
        <v>2.0925999999999997E-2</v>
      </c>
      <c r="K922">
        <v>4.2229999999999997E-2</v>
      </c>
    </row>
    <row r="923" spans="1:11" x14ac:dyDescent="0.3">
      <c r="A923" s="1">
        <v>44235.375</v>
      </c>
      <c r="B923">
        <v>4.2404999999999998E-2</v>
      </c>
      <c r="C923">
        <v>4.9563000000000003E-2</v>
      </c>
      <c r="D923">
        <v>8.1408000000000008E-2</v>
      </c>
      <c r="E923">
        <v>0.19395199999999999</v>
      </c>
      <c r="F923">
        <v>0.11426</v>
      </c>
      <c r="G923">
        <v>5.5606999999999997E-2</v>
      </c>
      <c r="H923">
        <v>5.7206E-2</v>
      </c>
      <c r="I923">
        <v>1.4388999999999999E-2</v>
      </c>
      <c r="J923">
        <v>2.8681999999999999E-2</v>
      </c>
      <c r="K923">
        <v>5.6348000000000002E-2</v>
      </c>
    </row>
    <row r="924" spans="1:11" x14ac:dyDescent="0.3">
      <c r="A924" s="1">
        <v>44235.416666666664</v>
      </c>
      <c r="B924">
        <v>5.0155999999999999E-2</v>
      </c>
      <c r="C924">
        <v>5.9843E-2</v>
      </c>
      <c r="D924">
        <v>9.3044000000000002E-2</v>
      </c>
      <c r="E924">
        <v>0.22517699999999999</v>
      </c>
      <c r="F924">
        <v>0.13256100000000001</v>
      </c>
      <c r="G924">
        <v>6.5577999999999997E-2</v>
      </c>
      <c r="H924">
        <v>6.6656999999999994E-2</v>
      </c>
      <c r="I924">
        <v>1.9120000000000002E-2</v>
      </c>
      <c r="J924">
        <v>3.3549000000000002E-2</v>
      </c>
      <c r="K924">
        <v>6.6569000000000003E-2</v>
      </c>
    </row>
    <row r="925" spans="1:11" x14ac:dyDescent="0.3">
      <c r="A925" s="1">
        <v>44235.458333333336</v>
      </c>
      <c r="B925">
        <v>5.4293999999999995E-2</v>
      </c>
      <c r="C925">
        <v>6.7327999999999999E-2</v>
      </c>
      <c r="D925">
        <v>9.3055000000000013E-2</v>
      </c>
      <c r="E925">
        <v>0.24097900000000003</v>
      </c>
      <c r="F925">
        <v>0.141819</v>
      </c>
      <c r="G925">
        <v>7.1400000000000005E-2</v>
      </c>
      <c r="H925">
        <v>7.1374999999999994E-2</v>
      </c>
      <c r="I925">
        <v>2.2463E-2</v>
      </c>
      <c r="J925">
        <v>3.6790999999999997E-2</v>
      </c>
      <c r="K925">
        <v>7.1957999999999994E-2</v>
      </c>
    </row>
    <row r="926" spans="1:11" x14ac:dyDescent="0.3">
      <c r="A926" s="1">
        <v>44235.5</v>
      </c>
      <c r="B926">
        <v>5.3649999999999996E-2</v>
      </c>
      <c r="C926">
        <v>6.8418999999999994E-2</v>
      </c>
      <c r="D926">
        <v>8.5130999999999998E-2</v>
      </c>
      <c r="E926">
        <v>0.240925</v>
      </c>
      <c r="F926">
        <v>0.14171700000000001</v>
      </c>
      <c r="G926">
        <v>7.1612999999999996E-2</v>
      </c>
      <c r="H926">
        <v>7.1385999999999991E-2</v>
      </c>
      <c r="I926">
        <v>2.3945000000000001E-2</v>
      </c>
      <c r="J926">
        <v>3.9581000000000005E-2</v>
      </c>
      <c r="K926">
        <v>7.2128999999999999E-2</v>
      </c>
    </row>
    <row r="927" spans="1:11" x14ac:dyDescent="0.3">
      <c r="A927" s="1">
        <v>44235.541666666664</v>
      </c>
      <c r="B927">
        <v>5.0572000000000006E-2</v>
      </c>
      <c r="C927">
        <v>6.1936999999999999E-2</v>
      </c>
      <c r="D927">
        <v>6.5890000000000004E-2</v>
      </c>
      <c r="E927">
        <v>0.22643100000000002</v>
      </c>
      <c r="F927">
        <v>0.13297399999999998</v>
      </c>
      <c r="G927">
        <v>6.6263000000000002E-2</v>
      </c>
      <c r="H927">
        <v>6.661700000000001E-2</v>
      </c>
      <c r="I927">
        <v>2.4185999999999999E-2</v>
      </c>
      <c r="J927">
        <v>3.6565E-2</v>
      </c>
      <c r="K927">
        <v>6.7129000000000008E-2</v>
      </c>
    </row>
    <row r="928" spans="1:11" x14ac:dyDescent="0.3">
      <c r="A928" s="1">
        <v>44235.583333333336</v>
      </c>
      <c r="B928">
        <v>4.1981000000000004E-2</v>
      </c>
      <c r="C928">
        <v>5.0189999999999999E-2</v>
      </c>
      <c r="D928">
        <v>4.6295000000000003E-2</v>
      </c>
      <c r="E928">
        <v>0.19528499999999999</v>
      </c>
      <c r="F928">
        <v>0.114618</v>
      </c>
      <c r="G928">
        <v>5.3772E-2</v>
      </c>
      <c r="H928">
        <v>5.6594999999999999E-2</v>
      </c>
      <c r="I928">
        <v>2.0615999999999999E-2</v>
      </c>
      <c r="J928">
        <v>2.6860999999999999E-2</v>
      </c>
      <c r="K928">
        <v>5.5127000000000002E-2</v>
      </c>
    </row>
    <row r="929" spans="1:11" x14ac:dyDescent="0.3">
      <c r="A929" s="1">
        <v>44235.625</v>
      </c>
      <c r="B929">
        <v>2.9159999999999998E-2</v>
      </c>
      <c r="C929">
        <v>3.3309999999999999E-2</v>
      </c>
      <c r="D929">
        <v>2.6390999999999998E-2</v>
      </c>
      <c r="E929">
        <v>0.14561399999999999</v>
      </c>
      <c r="F929">
        <v>8.4236000000000005E-2</v>
      </c>
      <c r="G929">
        <v>3.6594999999999996E-2</v>
      </c>
      <c r="H929">
        <v>3.9723000000000001E-2</v>
      </c>
      <c r="I929">
        <v>1.4057E-2</v>
      </c>
      <c r="J929">
        <v>1.6461E-2</v>
      </c>
      <c r="K929">
        <v>3.8304000000000005E-2</v>
      </c>
    </row>
    <row r="930" spans="1:11" x14ac:dyDescent="0.3">
      <c r="A930" s="1">
        <v>44235.666666666664</v>
      </c>
      <c r="B930">
        <v>1.6974E-2</v>
      </c>
      <c r="C930">
        <v>1.8309000000000002E-2</v>
      </c>
      <c r="D930">
        <v>1.2534E-2</v>
      </c>
      <c r="E930">
        <v>8.3625000000000005E-2</v>
      </c>
      <c r="F930">
        <v>4.9013000000000001E-2</v>
      </c>
      <c r="G930">
        <v>2.0184999999999998E-2</v>
      </c>
      <c r="H930">
        <v>2.3349000000000002E-2</v>
      </c>
      <c r="I930">
        <v>7.6519999999999999E-3</v>
      </c>
      <c r="J930">
        <v>6.9930000000000001E-3</v>
      </c>
      <c r="K930">
        <v>2.0963000000000002E-2</v>
      </c>
    </row>
    <row r="931" spans="1:11" x14ac:dyDescent="0.3">
      <c r="A931" s="1">
        <v>44235.708333333336</v>
      </c>
      <c r="B931">
        <v>4.4059999999999993E-3</v>
      </c>
      <c r="C931">
        <v>4.4790000000000003E-3</v>
      </c>
      <c r="D931">
        <v>8.1499999999999997E-4</v>
      </c>
      <c r="E931">
        <v>1.9989E-2</v>
      </c>
      <c r="F931">
        <v>1.1976000000000001E-2</v>
      </c>
      <c r="G931">
        <v>4.7539999999999995E-3</v>
      </c>
      <c r="H931">
        <v>5.8949999999999992E-3</v>
      </c>
      <c r="I931">
        <v>2.372E-3</v>
      </c>
      <c r="J931">
        <v>3.5199999999999999E-4</v>
      </c>
      <c r="K931">
        <v>4.9580000000000006E-3</v>
      </c>
    </row>
    <row r="932" spans="1:11" x14ac:dyDescent="0.3">
      <c r="A932" s="1">
        <v>44235.75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9.3999999999999994E-5</v>
      </c>
      <c r="J932">
        <v>0</v>
      </c>
      <c r="K932">
        <v>0</v>
      </c>
    </row>
    <row r="933" spans="1:11" x14ac:dyDescent="0.3">
      <c r="A933" s="1">
        <v>44235.791666666664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s="1">
        <v>44235.833333333336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s="1">
        <v>44235.875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s="1">
        <v>44235.916666666664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>
        <v>44235.958333333336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>
        <v>44236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s="1">
        <v>44236.041666666664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>
        <v>44236.083333333336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s="1">
        <v>44236.125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>
        <v>44236.166666666664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>
        <v>44236.208333333336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>
        <v>44236.25</v>
      </c>
      <c r="B944">
        <v>3.2669999999999999E-3</v>
      </c>
      <c r="C944">
        <v>1.737E-3</v>
      </c>
      <c r="D944">
        <v>5.6519999999999999E-3</v>
      </c>
      <c r="E944">
        <v>1.3079E-2</v>
      </c>
      <c r="F944">
        <v>7.659E-3</v>
      </c>
      <c r="G944">
        <v>2.539E-3</v>
      </c>
      <c r="H944">
        <v>3.2669999999999999E-3</v>
      </c>
      <c r="I944">
        <v>0</v>
      </c>
      <c r="J944">
        <v>3.179E-3</v>
      </c>
      <c r="K944">
        <v>2.3189999999999999E-3</v>
      </c>
    </row>
    <row r="945" spans="1:11" x14ac:dyDescent="0.3">
      <c r="A945" s="1">
        <v>44236.291666666664</v>
      </c>
      <c r="B945">
        <v>2.2925000000000001E-2</v>
      </c>
      <c r="C945">
        <v>1.7364000000000001E-2</v>
      </c>
      <c r="D945">
        <v>2.2459E-2</v>
      </c>
      <c r="E945">
        <v>8.5447999999999996E-2</v>
      </c>
      <c r="F945">
        <v>5.0428000000000001E-2</v>
      </c>
      <c r="G945">
        <v>2.0917000000000002E-2</v>
      </c>
      <c r="H945">
        <v>2.3592999999999999E-2</v>
      </c>
      <c r="I945">
        <v>1.7110000000000001E-3</v>
      </c>
      <c r="J945">
        <v>1.0146000000000001E-2</v>
      </c>
      <c r="K945">
        <v>1.9948E-2</v>
      </c>
    </row>
    <row r="946" spans="1:11" x14ac:dyDescent="0.3">
      <c r="A946" s="1">
        <v>44236.333333333336</v>
      </c>
      <c r="B946">
        <v>4.299E-2</v>
      </c>
      <c r="C946">
        <v>3.603E-2</v>
      </c>
      <c r="D946">
        <v>4.0945999999999996E-2</v>
      </c>
      <c r="E946">
        <v>0.15340799999999999</v>
      </c>
      <c r="F946">
        <v>8.9945999999999998E-2</v>
      </c>
      <c r="G946">
        <v>3.9761000000000005E-2</v>
      </c>
      <c r="H946">
        <v>4.2887999999999996E-2</v>
      </c>
      <c r="I946">
        <v>4.8060000000000004E-3</v>
      </c>
      <c r="J946">
        <v>1.6424000000000001E-2</v>
      </c>
      <c r="K946">
        <v>3.9488000000000002E-2</v>
      </c>
    </row>
    <row r="947" spans="1:11" x14ac:dyDescent="0.3">
      <c r="A947" s="1">
        <v>44236.375</v>
      </c>
      <c r="B947">
        <v>5.7551999999999999E-2</v>
      </c>
      <c r="C947">
        <v>5.2764999999999999E-2</v>
      </c>
      <c r="D947">
        <v>5.9723999999999999E-2</v>
      </c>
      <c r="E947">
        <v>0.20422399999999999</v>
      </c>
      <c r="F947">
        <v>0.11957</v>
      </c>
      <c r="G947">
        <v>5.4003000000000002E-2</v>
      </c>
      <c r="H947">
        <v>5.7412999999999999E-2</v>
      </c>
      <c r="I947">
        <v>7.796E-3</v>
      </c>
      <c r="J947">
        <v>2.0931000000000002E-2</v>
      </c>
      <c r="K947">
        <v>5.3932000000000001E-2</v>
      </c>
    </row>
    <row r="948" spans="1:11" x14ac:dyDescent="0.3">
      <c r="A948" s="1">
        <v>44236.416666666664</v>
      </c>
      <c r="B948">
        <v>6.7142999999999994E-2</v>
      </c>
      <c r="C948">
        <v>6.4226000000000005E-2</v>
      </c>
      <c r="D948">
        <v>6.3231999999999997E-2</v>
      </c>
      <c r="E948">
        <v>0.237287</v>
      </c>
      <c r="F948">
        <v>0.13906800000000002</v>
      </c>
      <c r="G948">
        <v>6.5165000000000001E-2</v>
      </c>
      <c r="H948">
        <v>6.7699999999999996E-2</v>
      </c>
      <c r="I948">
        <v>1.1534000000000001E-2</v>
      </c>
      <c r="J948">
        <v>2.5203E-2</v>
      </c>
      <c r="K948">
        <v>6.5069999999999989E-2</v>
      </c>
    </row>
    <row r="949" spans="1:11" x14ac:dyDescent="0.3">
      <c r="A949" s="1">
        <v>44236.458333333336</v>
      </c>
      <c r="B949">
        <v>7.1259000000000003E-2</v>
      </c>
      <c r="C949">
        <v>7.2127999999999998E-2</v>
      </c>
      <c r="D949">
        <v>7.1476999999999999E-2</v>
      </c>
      <c r="E949">
        <v>0.254799</v>
      </c>
      <c r="F949">
        <v>0.14954800000000001</v>
      </c>
      <c r="G949">
        <v>7.2848999999999997E-2</v>
      </c>
      <c r="H949">
        <v>7.3945999999999998E-2</v>
      </c>
      <c r="I949">
        <v>1.4846E-2</v>
      </c>
      <c r="J949">
        <v>2.8677000000000001E-2</v>
      </c>
      <c r="K949">
        <v>7.2968000000000005E-2</v>
      </c>
    </row>
    <row r="950" spans="1:11" x14ac:dyDescent="0.3">
      <c r="A950" s="1">
        <v>44236.5</v>
      </c>
      <c r="B950">
        <v>7.1264999999999995E-2</v>
      </c>
      <c r="C950">
        <v>7.1891999999999998E-2</v>
      </c>
      <c r="D950">
        <v>7.4373000000000009E-2</v>
      </c>
      <c r="E950">
        <v>0.25565199999999999</v>
      </c>
      <c r="F950">
        <v>0.149953</v>
      </c>
      <c r="G950">
        <v>7.2847999999999996E-2</v>
      </c>
      <c r="H950">
        <v>7.4001000000000011E-2</v>
      </c>
      <c r="I950">
        <v>1.6794E-2</v>
      </c>
      <c r="J950">
        <v>3.0143999999999997E-2</v>
      </c>
      <c r="K950">
        <v>7.3168999999999998E-2</v>
      </c>
    </row>
    <row r="951" spans="1:11" x14ac:dyDescent="0.3">
      <c r="A951" s="1">
        <v>44236.541666666664</v>
      </c>
      <c r="B951">
        <v>6.8413000000000002E-2</v>
      </c>
      <c r="C951">
        <v>6.9099999999999995E-2</v>
      </c>
      <c r="D951">
        <v>6.7659000000000011E-2</v>
      </c>
      <c r="E951">
        <v>0.24126700000000001</v>
      </c>
      <c r="F951">
        <v>0.14165</v>
      </c>
      <c r="G951">
        <v>6.9107000000000002E-2</v>
      </c>
      <c r="H951">
        <v>7.0119000000000001E-2</v>
      </c>
      <c r="I951">
        <v>1.6469999999999999E-2</v>
      </c>
      <c r="J951">
        <v>2.9335E-2</v>
      </c>
      <c r="K951">
        <v>6.9362999999999994E-2</v>
      </c>
    </row>
    <row r="952" spans="1:11" x14ac:dyDescent="0.3">
      <c r="A952" s="1">
        <v>44236.583333333336</v>
      </c>
      <c r="B952">
        <v>6.0130000000000003E-2</v>
      </c>
      <c r="C952">
        <v>6.0054000000000003E-2</v>
      </c>
      <c r="D952">
        <v>5.3891000000000001E-2</v>
      </c>
      <c r="E952">
        <v>0.212036</v>
      </c>
      <c r="F952">
        <v>0.12452299999999999</v>
      </c>
      <c r="G952">
        <v>6.1105E-2</v>
      </c>
      <c r="H952">
        <v>6.1746000000000002E-2</v>
      </c>
      <c r="I952">
        <v>1.3699999999999999E-2</v>
      </c>
      <c r="J952">
        <v>2.4882000000000001E-2</v>
      </c>
      <c r="K952">
        <v>6.1204000000000001E-2</v>
      </c>
    </row>
    <row r="953" spans="1:11" x14ac:dyDescent="0.3">
      <c r="A953" s="1">
        <v>44236.625</v>
      </c>
      <c r="B953">
        <v>4.7369999999999995E-2</v>
      </c>
      <c r="C953">
        <v>4.3845000000000002E-2</v>
      </c>
      <c r="D953">
        <v>3.9704000000000003E-2</v>
      </c>
      <c r="E953">
        <v>0.16118499999999999</v>
      </c>
      <c r="F953">
        <v>9.4338999999999992E-2</v>
      </c>
      <c r="G953">
        <v>4.4969999999999996E-2</v>
      </c>
      <c r="H953">
        <v>4.5819000000000006E-2</v>
      </c>
      <c r="I953">
        <v>1.0017E-2</v>
      </c>
      <c r="J953">
        <v>1.6585000000000003E-2</v>
      </c>
      <c r="K953">
        <v>4.5052999999999996E-2</v>
      </c>
    </row>
    <row r="954" spans="1:11" x14ac:dyDescent="0.3">
      <c r="A954" s="1">
        <v>44236.666666666664</v>
      </c>
      <c r="B954">
        <v>2.9994E-2</v>
      </c>
      <c r="C954">
        <v>2.5794000000000001E-2</v>
      </c>
      <c r="D954">
        <v>1.6713000000000002E-2</v>
      </c>
      <c r="E954">
        <v>0.104202</v>
      </c>
      <c r="F954">
        <v>6.1142000000000002E-2</v>
      </c>
      <c r="G954">
        <v>3.0766999999999999E-2</v>
      </c>
      <c r="H954">
        <v>3.0476E-2</v>
      </c>
      <c r="I954">
        <v>6.2690000000000003E-3</v>
      </c>
      <c r="J954">
        <v>7.5229999999999993E-3</v>
      </c>
      <c r="K954">
        <v>3.0995999999999999E-2</v>
      </c>
    </row>
    <row r="955" spans="1:11" x14ac:dyDescent="0.3">
      <c r="A955" s="1">
        <v>44236.708333333336</v>
      </c>
      <c r="B955">
        <v>8.9130000000000008E-3</v>
      </c>
      <c r="C955">
        <v>8.4049999999999993E-3</v>
      </c>
      <c r="D955">
        <v>8.5700000000000001E-4</v>
      </c>
      <c r="E955">
        <v>3.0539E-2</v>
      </c>
      <c r="F955">
        <v>1.8266999999999999E-2</v>
      </c>
      <c r="G955">
        <v>9.9949999999999987E-3</v>
      </c>
      <c r="H955">
        <v>9.7550000000000015E-3</v>
      </c>
      <c r="I955">
        <v>3.6089999999999998E-3</v>
      </c>
      <c r="J955">
        <v>5.0500000000000002E-4</v>
      </c>
      <c r="K955">
        <v>1.0108000000000001E-2</v>
      </c>
    </row>
    <row r="956" spans="1:11" x14ac:dyDescent="0.3">
      <c r="A956" s="1">
        <v>44236.75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2.0899999999999998E-4</v>
      </c>
      <c r="J956">
        <v>0</v>
      </c>
      <c r="K956">
        <v>0</v>
      </c>
    </row>
    <row r="957" spans="1:11" x14ac:dyDescent="0.3">
      <c r="A957" s="1">
        <v>44236.791666666664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>
        <v>44236.833333333336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s="1">
        <v>44236.875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s="1">
        <v>44236.916666666664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s="1">
        <v>44236.958333333336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>
        <v>44237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>
        <v>44237.041666666664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>
        <v>44237.083333333336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s="1">
        <v>44237.125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>
        <v>44237.166666666664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>
        <v>44237.208333333336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s="1">
        <v>44237.25</v>
      </c>
      <c r="B968">
        <v>3.431E-3</v>
      </c>
      <c r="C968">
        <v>2.4740000000000001E-3</v>
      </c>
      <c r="D968">
        <v>6.8690000000000001E-3</v>
      </c>
      <c r="E968">
        <v>1.5573999999999999E-2</v>
      </c>
      <c r="F968">
        <v>9.023999999999999E-3</v>
      </c>
      <c r="G968">
        <v>3.6410000000000001E-3</v>
      </c>
      <c r="H968">
        <v>4.0080000000000003E-3</v>
      </c>
      <c r="I968">
        <v>0</v>
      </c>
      <c r="J968">
        <v>3.5169999999999997E-3</v>
      </c>
      <c r="K968">
        <v>3.398E-3</v>
      </c>
    </row>
    <row r="969" spans="1:11" x14ac:dyDescent="0.3">
      <c r="A969" s="1">
        <v>44237.291666666664</v>
      </c>
      <c r="B969">
        <v>2.2270999999999999E-2</v>
      </c>
      <c r="C969">
        <v>2.1360000000000001E-2</v>
      </c>
      <c r="D969">
        <v>2.4177000000000001E-2</v>
      </c>
      <c r="E969">
        <v>9.1275999999999996E-2</v>
      </c>
      <c r="F969">
        <v>5.3770999999999999E-2</v>
      </c>
      <c r="G969">
        <v>2.5812999999999999E-2</v>
      </c>
      <c r="H969">
        <v>2.6332000000000001E-2</v>
      </c>
      <c r="I969">
        <v>1.766E-3</v>
      </c>
      <c r="J969">
        <v>1.1434E-2</v>
      </c>
      <c r="K969">
        <v>2.4988E-2</v>
      </c>
    </row>
    <row r="970" spans="1:11" x14ac:dyDescent="0.3">
      <c r="A970" s="1">
        <v>44237.333333333336</v>
      </c>
      <c r="B970">
        <v>4.2383000000000004E-2</v>
      </c>
      <c r="C970">
        <v>4.0429E-2</v>
      </c>
      <c r="D970">
        <v>4.3854999999999998E-2</v>
      </c>
      <c r="E970">
        <v>0.15774000000000002</v>
      </c>
      <c r="F970">
        <v>9.2834999999999987E-2</v>
      </c>
      <c r="G970">
        <v>4.5054999999999998E-2</v>
      </c>
      <c r="H970">
        <v>4.5664000000000003E-2</v>
      </c>
      <c r="I970">
        <v>6.0629999999999998E-3</v>
      </c>
      <c r="J970">
        <v>2.1493999999999999E-2</v>
      </c>
      <c r="K970">
        <v>4.4042000000000005E-2</v>
      </c>
    </row>
    <row r="971" spans="1:11" x14ac:dyDescent="0.3">
      <c r="A971" s="1">
        <v>44237.375</v>
      </c>
      <c r="B971">
        <v>5.6589E-2</v>
      </c>
      <c r="C971">
        <v>5.9552000000000001E-2</v>
      </c>
      <c r="D971">
        <v>6.0901999999999998E-2</v>
      </c>
      <c r="E971">
        <v>0.20625100000000002</v>
      </c>
      <c r="F971">
        <v>0.12157299999999999</v>
      </c>
      <c r="G971">
        <v>6.0389000000000005E-2</v>
      </c>
      <c r="H971">
        <v>6.1022E-2</v>
      </c>
      <c r="I971">
        <v>1.2562E-2</v>
      </c>
      <c r="J971">
        <v>2.8228000000000003E-2</v>
      </c>
      <c r="K971">
        <v>6.0671000000000003E-2</v>
      </c>
    </row>
    <row r="972" spans="1:11" x14ac:dyDescent="0.3">
      <c r="A972" s="1">
        <v>44237.416666666664</v>
      </c>
      <c r="B972">
        <v>6.6198999999999994E-2</v>
      </c>
      <c r="C972">
        <v>6.9227999999999998E-2</v>
      </c>
      <c r="D972">
        <v>7.6799000000000006E-2</v>
      </c>
      <c r="E972">
        <v>0.23693199999999998</v>
      </c>
      <c r="F972">
        <v>0.13966700000000001</v>
      </c>
      <c r="G972">
        <v>6.9754999999999998E-2</v>
      </c>
      <c r="H972">
        <v>7.0217000000000002E-2</v>
      </c>
      <c r="I972">
        <v>1.8114000000000002E-2</v>
      </c>
      <c r="J972">
        <v>3.5734000000000002E-2</v>
      </c>
      <c r="K972">
        <v>7.0036000000000001E-2</v>
      </c>
    </row>
    <row r="973" spans="1:11" x14ac:dyDescent="0.3">
      <c r="A973" s="1">
        <v>44237.458333333336</v>
      </c>
      <c r="B973">
        <v>7.0641000000000009E-2</v>
      </c>
      <c r="C973">
        <v>7.3566999999999994E-2</v>
      </c>
      <c r="D973">
        <v>8.2837999999999995E-2</v>
      </c>
      <c r="E973">
        <v>0.25295600000000001</v>
      </c>
      <c r="F973">
        <v>0.14900099999999999</v>
      </c>
      <c r="G973">
        <v>7.4233000000000007E-2</v>
      </c>
      <c r="H973">
        <v>7.4719999999999995E-2</v>
      </c>
      <c r="I973">
        <v>2.0804E-2</v>
      </c>
      <c r="J973">
        <v>3.8329999999999996E-2</v>
      </c>
      <c r="K973">
        <v>7.4441999999999994E-2</v>
      </c>
    </row>
    <row r="974" spans="1:11" x14ac:dyDescent="0.3">
      <c r="A974" s="1">
        <v>44237.5</v>
      </c>
      <c r="B974">
        <v>6.9188999999999987E-2</v>
      </c>
      <c r="C974">
        <v>7.3891000000000012E-2</v>
      </c>
      <c r="D974">
        <v>8.3622000000000002E-2</v>
      </c>
      <c r="E974">
        <v>0.25417200000000001</v>
      </c>
      <c r="F974">
        <v>0.14959800000000001</v>
      </c>
      <c r="G974">
        <v>7.4263999999999997E-2</v>
      </c>
      <c r="H974">
        <v>7.4769000000000002E-2</v>
      </c>
      <c r="I974">
        <v>2.0177E-2</v>
      </c>
      <c r="J974">
        <v>3.6813000000000005E-2</v>
      </c>
      <c r="K974">
        <v>7.4325000000000002E-2</v>
      </c>
    </row>
    <row r="975" spans="1:11" x14ac:dyDescent="0.3">
      <c r="A975" s="1">
        <v>44237.541666666664</v>
      </c>
      <c r="B975">
        <v>6.6193000000000002E-2</v>
      </c>
      <c r="C975">
        <v>7.021899999999999E-2</v>
      </c>
      <c r="D975">
        <v>7.6102000000000003E-2</v>
      </c>
      <c r="E975">
        <v>0.24086600000000002</v>
      </c>
      <c r="F975">
        <v>0.141732</v>
      </c>
      <c r="G975">
        <v>7.0293999999999995E-2</v>
      </c>
      <c r="H975">
        <v>7.0802999999999991E-2</v>
      </c>
      <c r="I975">
        <v>1.6228000000000003E-2</v>
      </c>
      <c r="J975">
        <v>2.7954E-2</v>
      </c>
      <c r="K975">
        <v>7.0441000000000004E-2</v>
      </c>
    </row>
    <row r="976" spans="1:11" x14ac:dyDescent="0.3">
      <c r="A976" s="1">
        <v>44237.583333333336</v>
      </c>
      <c r="B976">
        <v>5.8542000000000004E-2</v>
      </c>
      <c r="C976">
        <v>6.225E-2</v>
      </c>
      <c r="D976">
        <v>6.2601999999999991E-2</v>
      </c>
      <c r="E976">
        <v>0.211814</v>
      </c>
      <c r="F976">
        <v>0.124454</v>
      </c>
      <c r="G976">
        <v>6.1422999999999998E-2</v>
      </c>
      <c r="H976">
        <v>6.182E-2</v>
      </c>
      <c r="I976">
        <v>1.103E-2</v>
      </c>
      <c r="J976">
        <v>1.5832000000000002E-2</v>
      </c>
      <c r="K976">
        <v>6.1397E-2</v>
      </c>
    </row>
    <row r="977" spans="1:11" x14ac:dyDescent="0.3">
      <c r="A977" s="1">
        <v>44237.625</v>
      </c>
      <c r="B977">
        <v>4.7689000000000002E-2</v>
      </c>
      <c r="C977">
        <v>4.6848000000000001E-2</v>
      </c>
      <c r="D977">
        <v>4.0170000000000004E-2</v>
      </c>
      <c r="E977">
        <v>0.16292400000000001</v>
      </c>
      <c r="F977">
        <v>9.5269999999999994E-2</v>
      </c>
      <c r="G977">
        <v>4.5601999999999997E-2</v>
      </c>
      <c r="H977">
        <v>4.6475000000000002E-2</v>
      </c>
      <c r="I977">
        <v>7.28E-3</v>
      </c>
      <c r="J977">
        <v>8.6280000000000003E-3</v>
      </c>
      <c r="K977">
        <v>4.5965000000000006E-2</v>
      </c>
    </row>
    <row r="978" spans="1:11" x14ac:dyDescent="0.3">
      <c r="A978" s="1">
        <v>44237.666666666664</v>
      </c>
      <c r="B978">
        <v>3.0318000000000001E-2</v>
      </c>
      <c r="C978">
        <v>2.6839999999999999E-2</v>
      </c>
      <c r="D978">
        <v>1.4276E-2</v>
      </c>
      <c r="E978">
        <v>9.9815000000000001E-2</v>
      </c>
      <c r="F978">
        <v>5.7593999999999999E-2</v>
      </c>
      <c r="G978">
        <v>2.5167999999999999E-2</v>
      </c>
      <c r="H978">
        <v>2.6638999999999999E-2</v>
      </c>
      <c r="I978">
        <v>4.3930000000000002E-3</v>
      </c>
      <c r="J978">
        <v>3.4910000000000002E-3</v>
      </c>
      <c r="K978">
        <v>2.5120999999999997E-2</v>
      </c>
    </row>
    <row r="979" spans="1:11" x14ac:dyDescent="0.3">
      <c r="A979" s="1">
        <v>44237.708333333336</v>
      </c>
      <c r="B979">
        <v>9.3109999999999998E-3</v>
      </c>
      <c r="C979">
        <v>8.2780000000000006E-3</v>
      </c>
      <c r="D979">
        <v>7.6599999999999997E-4</v>
      </c>
      <c r="E979">
        <v>2.9202000000000002E-2</v>
      </c>
      <c r="F979">
        <v>1.6872000000000002E-2</v>
      </c>
      <c r="G979">
        <v>8.3230000000000005E-3</v>
      </c>
      <c r="H979">
        <v>8.2430000000000003E-3</v>
      </c>
      <c r="I979">
        <v>1.8600000000000001E-3</v>
      </c>
      <c r="J979">
        <v>2.2100000000000001E-4</v>
      </c>
      <c r="K979">
        <v>8.5170000000000003E-3</v>
      </c>
    </row>
    <row r="980" spans="1:11" x14ac:dyDescent="0.3">
      <c r="A980" s="1">
        <v>44237.75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1.07E-4</v>
      </c>
      <c r="J980">
        <v>0</v>
      </c>
      <c r="K980">
        <v>0</v>
      </c>
    </row>
    <row r="981" spans="1:11" x14ac:dyDescent="0.3">
      <c r="A981" s="1">
        <v>44237.791666666664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s="1">
        <v>44237.833333333336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s="1">
        <v>44237.875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>
        <v>44237.916666666664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>
        <v>44237.958333333336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>
        <v>44238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>
        <v>44238.041666666664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s="1">
        <v>44238.083333333336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s="1">
        <v>44238.125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>
        <v>44238.166666666664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>
        <v>44238.208333333336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s="1">
        <v>44238.25</v>
      </c>
      <c r="B992">
        <v>3.1379999999999997E-3</v>
      </c>
      <c r="C992">
        <v>1.946E-3</v>
      </c>
      <c r="D992">
        <v>1.2114000000000002E-2</v>
      </c>
      <c r="E992">
        <v>1.4888E-2</v>
      </c>
      <c r="F992">
        <v>8.5959999999999995E-3</v>
      </c>
      <c r="G992">
        <v>3.0270000000000002E-3</v>
      </c>
      <c r="H992">
        <v>3.6869999999999997E-3</v>
      </c>
      <c r="I992">
        <v>0</v>
      </c>
      <c r="J992">
        <v>7.5560000000000002E-3</v>
      </c>
      <c r="K992">
        <v>2.8940000000000003E-3</v>
      </c>
    </row>
    <row r="993" spans="1:11" x14ac:dyDescent="0.3">
      <c r="A993" s="1">
        <v>44238.291666666664</v>
      </c>
      <c r="B993">
        <v>2.1170000000000001E-2</v>
      </c>
      <c r="C993">
        <v>1.8792000000000003E-2</v>
      </c>
      <c r="D993">
        <v>4.0276000000000006E-2</v>
      </c>
      <c r="E993">
        <v>8.9022999999999991E-2</v>
      </c>
      <c r="F993">
        <v>5.2537999999999994E-2</v>
      </c>
      <c r="G993">
        <v>2.3353000000000002E-2</v>
      </c>
      <c r="H993">
        <v>2.5399999999999999E-2</v>
      </c>
      <c r="I993">
        <v>3.104E-3</v>
      </c>
      <c r="J993">
        <v>2.0773E-2</v>
      </c>
      <c r="K993">
        <v>2.2818999999999999E-2</v>
      </c>
    </row>
    <row r="994" spans="1:11" x14ac:dyDescent="0.3">
      <c r="A994" s="1">
        <v>44238.333333333336</v>
      </c>
      <c r="B994">
        <v>4.2082000000000001E-2</v>
      </c>
      <c r="C994">
        <v>4.1409000000000001E-2</v>
      </c>
      <c r="D994">
        <v>6.8671999999999997E-2</v>
      </c>
      <c r="E994">
        <v>0.15471299999999999</v>
      </c>
      <c r="F994">
        <v>9.1397000000000006E-2</v>
      </c>
      <c r="G994">
        <v>4.4177000000000001E-2</v>
      </c>
      <c r="H994">
        <v>4.5749000000000005E-2</v>
      </c>
      <c r="I994">
        <v>8.966E-3</v>
      </c>
      <c r="J994">
        <v>3.3478000000000001E-2</v>
      </c>
      <c r="K994">
        <v>4.4472000000000005E-2</v>
      </c>
    </row>
    <row r="995" spans="1:11" x14ac:dyDescent="0.3">
      <c r="A995" s="1">
        <v>44238.375</v>
      </c>
      <c r="B995">
        <v>5.6555000000000001E-2</v>
      </c>
      <c r="C995">
        <v>5.9893999999999996E-2</v>
      </c>
      <c r="D995">
        <v>9.0428999999999995E-2</v>
      </c>
      <c r="E995">
        <v>0.20255000000000001</v>
      </c>
      <c r="F995">
        <v>0.11959</v>
      </c>
      <c r="G995">
        <v>6.0139000000000005E-2</v>
      </c>
      <c r="H995">
        <v>6.0469999999999996E-2</v>
      </c>
      <c r="I995">
        <v>1.5656E-2</v>
      </c>
      <c r="J995">
        <v>4.2324000000000001E-2</v>
      </c>
      <c r="K995">
        <v>6.0433999999999995E-2</v>
      </c>
    </row>
    <row r="996" spans="1:11" x14ac:dyDescent="0.3">
      <c r="A996" s="1">
        <v>44238.416666666664</v>
      </c>
      <c r="B996">
        <v>6.5126000000000003E-2</v>
      </c>
      <c r="C996">
        <v>7.0065000000000002E-2</v>
      </c>
      <c r="D996">
        <v>0.10324800000000001</v>
      </c>
      <c r="E996">
        <v>0.23313399999999998</v>
      </c>
      <c r="F996">
        <v>0.13740100000000002</v>
      </c>
      <c r="G996">
        <v>6.9419999999999996E-2</v>
      </c>
      <c r="H996">
        <v>6.9364999999999996E-2</v>
      </c>
      <c r="I996">
        <v>2.0475999999999998E-2</v>
      </c>
      <c r="J996">
        <v>4.6804000000000005E-2</v>
      </c>
      <c r="K996">
        <v>6.9769000000000012E-2</v>
      </c>
    </row>
    <row r="997" spans="1:11" x14ac:dyDescent="0.3">
      <c r="A997" s="1">
        <v>44238.458333333336</v>
      </c>
      <c r="B997">
        <v>6.9726999999999997E-2</v>
      </c>
      <c r="C997">
        <v>7.4513999999999997E-2</v>
      </c>
      <c r="D997">
        <v>0.10876000000000001</v>
      </c>
      <c r="E997">
        <v>0.24631</v>
      </c>
      <c r="F997">
        <v>0.14521000000000001</v>
      </c>
      <c r="G997">
        <v>7.3537999999999992E-2</v>
      </c>
      <c r="H997">
        <v>7.3388000000000009E-2</v>
      </c>
      <c r="I997">
        <v>2.2780999999999999E-2</v>
      </c>
      <c r="J997">
        <v>5.0956000000000001E-2</v>
      </c>
      <c r="K997">
        <v>7.392E-2</v>
      </c>
    </row>
    <row r="998" spans="1:11" x14ac:dyDescent="0.3">
      <c r="A998" s="1">
        <v>44238.5</v>
      </c>
      <c r="B998">
        <v>6.9828999999999988E-2</v>
      </c>
      <c r="C998">
        <v>7.449299999999999E-2</v>
      </c>
      <c r="D998">
        <v>0.104964</v>
      </c>
      <c r="E998">
        <v>0.24804499999999999</v>
      </c>
      <c r="F998">
        <v>0.14612</v>
      </c>
      <c r="G998">
        <v>7.3696999999999999E-2</v>
      </c>
      <c r="H998">
        <v>7.3620999999999992E-2</v>
      </c>
      <c r="I998">
        <v>2.3841999999999999E-2</v>
      </c>
      <c r="J998">
        <v>4.7964E-2</v>
      </c>
      <c r="K998">
        <v>7.4056999999999998E-2</v>
      </c>
    </row>
    <row r="999" spans="1:11" x14ac:dyDescent="0.3">
      <c r="A999" s="1">
        <v>44238.541666666664</v>
      </c>
      <c r="B999">
        <v>6.5895999999999996E-2</v>
      </c>
      <c r="C999">
        <v>7.0067999999999991E-2</v>
      </c>
      <c r="D999">
        <v>8.8528999999999997E-2</v>
      </c>
      <c r="E999">
        <v>0.23477600000000001</v>
      </c>
      <c r="F999">
        <v>0.13816100000000001</v>
      </c>
      <c r="G999">
        <v>6.9197999999999996E-2</v>
      </c>
      <c r="H999">
        <v>6.9266000000000008E-2</v>
      </c>
      <c r="I999">
        <v>2.3268E-2</v>
      </c>
      <c r="J999">
        <v>4.0420999999999999E-2</v>
      </c>
      <c r="K999">
        <v>6.9447999999999996E-2</v>
      </c>
    </row>
    <row r="1000" spans="1:11" x14ac:dyDescent="0.3">
      <c r="A1000" s="1">
        <v>44238.583333333336</v>
      </c>
      <c r="B1000">
        <v>5.7169999999999999E-2</v>
      </c>
      <c r="C1000">
        <v>6.0304000000000003E-2</v>
      </c>
      <c r="D1000">
        <v>6.1716E-2</v>
      </c>
      <c r="E1000">
        <v>0.203679</v>
      </c>
      <c r="F1000">
        <v>0.119917</v>
      </c>
      <c r="G1000">
        <v>6.0009E-2</v>
      </c>
      <c r="H1000">
        <v>6.028E-2</v>
      </c>
      <c r="I1000">
        <v>1.8883E-2</v>
      </c>
      <c r="J1000">
        <v>2.9732999999999999E-2</v>
      </c>
      <c r="K1000">
        <v>6.0567999999999997E-2</v>
      </c>
    </row>
    <row r="1001" spans="1:11" x14ac:dyDescent="0.3">
      <c r="A1001" s="1">
        <v>44238.625</v>
      </c>
      <c r="B1001">
        <v>4.4054999999999997E-2</v>
      </c>
      <c r="C1001">
        <v>4.7607999999999998E-2</v>
      </c>
      <c r="D1001">
        <v>4.0148000000000003E-2</v>
      </c>
      <c r="E1001">
        <v>0.157494</v>
      </c>
      <c r="F1001">
        <v>9.2495000000000008E-2</v>
      </c>
      <c r="G1001">
        <v>4.7125999999999994E-2</v>
      </c>
      <c r="H1001">
        <v>4.6244999999999994E-2</v>
      </c>
      <c r="I1001">
        <v>1.1766E-2</v>
      </c>
      <c r="J1001">
        <v>2.1228E-2</v>
      </c>
      <c r="K1001">
        <v>4.7218000000000003E-2</v>
      </c>
    </row>
    <row r="1002" spans="1:11" x14ac:dyDescent="0.3">
      <c r="A1002" s="1">
        <v>44238.666666666664</v>
      </c>
      <c r="B1002">
        <v>2.6309000000000003E-2</v>
      </c>
      <c r="C1002">
        <v>2.9478000000000001E-2</v>
      </c>
      <c r="D1002">
        <v>1.4948000000000001E-2</v>
      </c>
      <c r="E1002">
        <v>9.7973000000000005E-2</v>
      </c>
      <c r="F1002">
        <v>5.8057000000000004E-2</v>
      </c>
      <c r="G1002">
        <v>2.9516999999999998E-2</v>
      </c>
      <c r="H1002">
        <v>2.9428999999999997E-2</v>
      </c>
      <c r="I1002">
        <v>5.999E-3</v>
      </c>
      <c r="J1002">
        <v>9.7120000000000001E-3</v>
      </c>
      <c r="K1002">
        <v>2.9144E-2</v>
      </c>
    </row>
    <row r="1003" spans="1:11" x14ac:dyDescent="0.3">
      <c r="A1003" s="1">
        <v>44238.708333333336</v>
      </c>
      <c r="B1003">
        <v>7.2140000000000008E-3</v>
      </c>
      <c r="C1003">
        <v>8.2729999999999991E-3</v>
      </c>
      <c r="D1003">
        <v>7.2800000000000002E-4</v>
      </c>
      <c r="E1003">
        <v>2.6787999999999999E-2</v>
      </c>
      <c r="F1003">
        <v>1.6079E-2</v>
      </c>
      <c r="G1003">
        <v>8.7100000000000007E-3</v>
      </c>
      <c r="H1003">
        <v>8.5170000000000003E-3</v>
      </c>
      <c r="I1003">
        <v>2.081E-3</v>
      </c>
      <c r="J1003">
        <v>6.96E-4</v>
      </c>
      <c r="K1003">
        <v>8.5760000000000003E-3</v>
      </c>
    </row>
    <row r="1004" spans="1:11" x14ac:dyDescent="0.3">
      <c r="A1004" s="1">
        <v>44238.75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5.9999999999999995E-5</v>
      </c>
      <c r="J1004">
        <v>0</v>
      </c>
      <c r="K1004">
        <v>0</v>
      </c>
    </row>
    <row r="1005" spans="1:11" x14ac:dyDescent="0.3">
      <c r="A1005" s="1">
        <v>44238.791666666664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>
        <v>44238.833333333336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s="1">
        <v>44238.875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s="1">
        <v>44238.916666666664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>
        <v>44238.958333333336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>
        <v>44239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>
        <v>44239.041666666664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>
        <v>44239.083333333336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s="1">
        <v>44239.125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s="1">
        <v>44239.166666666664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>
        <v>44239.208333333336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>
        <v>44239.25</v>
      </c>
      <c r="B1016">
        <v>2.4580000000000001E-3</v>
      </c>
      <c r="C1016">
        <v>2.2200000000000002E-3</v>
      </c>
      <c r="D1016">
        <v>9.8180000000000003E-3</v>
      </c>
      <c r="E1016">
        <v>1.3403E-2</v>
      </c>
      <c r="F1016">
        <v>7.6230000000000004E-3</v>
      </c>
      <c r="G1016">
        <v>2.9460000000000003E-3</v>
      </c>
      <c r="H1016">
        <v>3.2679999999999996E-3</v>
      </c>
      <c r="I1016">
        <v>0</v>
      </c>
      <c r="J1016">
        <v>2.1689999999999999E-3</v>
      </c>
      <c r="K1016">
        <v>2.8599999999999997E-3</v>
      </c>
    </row>
    <row r="1017" spans="1:11" x14ac:dyDescent="0.3">
      <c r="A1017" s="1">
        <v>44239.291666666664</v>
      </c>
      <c r="B1017">
        <v>1.8860999999999999E-2</v>
      </c>
      <c r="C1017">
        <v>2.0858000000000002E-2</v>
      </c>
      <c r="D1017">
        <v>3.4281999999999993E-2</v>
      </c>
      <c r="E1017">
        <v>8.7492E-2</v>
      </c>
      <c r="F1017">
        <v>5.1366999999999996E-2</v>
      </c>
      <c r="G1017">
        <v>2.4041E-2</v>
      </c>
      <c r="H1017">
        <v>2.4908E-2</v>
      </c>
      <c r="I1017">
        <v>2.2589999999999997E-3</v>
      </c>
      <c r="J1017">
        <v>8.3770000000000008E-3</v>
      </c>
      <c r="K1017">
        <v>2.3469999999999998E-2</v>
      </c>
    </row>
    <row r="1018" spans="1:11" x14ac:dyDescent="0.3">
      <c r="A1018" s="1">
        <v>44239.333333333336</v>
      </c>
      <c r="B1018">
        <v>3.7186999999999998E-2</v>
      </c>
      <c r="C1018">
        <v>4.1125999999999996E-2</v>
      </c>
      <c r="D1018">
        <v>5.7152000000000001E-2</v>
      </c>
      <c r="E1018">
        <v>0.15106999999999998</v>
      </c>
      <c r="F1018">
        <v>8.9101E-2</v>
      </c>
      <c r="G1018">
        <v>4.3826999999999998E-2</v>
      </c>
      <c r="H1018">
        <v>4.4468000000000001E-2</v>
      </c>
      <c r="I1018">
        <v>7.4160000000000007E-3</v>
      </c>
      <c r="J1018">
        <v>1.486E-2</v>
      </c>
      <c r="K1018">
        <v>4.3493999999999998E-2</v>
      </c>
    </row>
    <row r="1019" spans="1:11" x14ac:dyDescent="0.3">
      <c r="A1019" s="1">
        <v>44239.375</v>
      </c>
      <c r="B1019">
        <v>5.0799999999999998E-2</v>
      </c>
      <c r="C1019">
        <v>5.7299000000000003E-2</v>
      </c>
      <c r="D1019">
        <v>7.1114000000000011E-2</v>
      </c>
      <c r="E1019">
        <v>0.197988</v>
      </c>
      <c r="F1019">
        <v>0.116872</v>
      </c>
      <c r="G1019">
        <v>5.8776000000000002E-2</v>
      </c>
      <c r="H1019">
        <v>5.9136000000000001E-2</v>
      </c>
      <c r="I1019">
        <v>1.3477000000000001E-2</v>
      </c>
      <c r="J1019">
        <v>1.9954999999999997E-2</v>
      </c>
      <c r="K1019">
        <v>5.9251999999999999E-2</v>
      </c>
    </row>
    <row r="1020" spans="1:11" x14ac:dyDescent="0.3">
      <c r="A1020" s="1">
        <v>44239.416666666664</v>
      </c>
      <c r="B1020">
        <v>6.0156999999999995E-2</v>
      </c>
      <c r="C1020">
        <v>6.7324999999999996E-2</v>
      </c>
      <c r="D1020">
        <v>8.6370000000000002E-2</v>
      </c>
      <c r="E1020">
        <v>0.228989</v>
      </c>
      <c r="F1020">
        <v>0.13525000000000001</v>
      </c>
      <c r="G1020">
        <v>6.8260000000000001E-2</v>
      </c>
      <c r="H1020">
        <v>6.8504999999999996E-2</v>
      </c>
      <c r="I1020">
        <v>1.7164000000000002E-2</v>
      </c>
      <c r="J1020">
        <v>2.3396999999999998E-2</v>
      </c>
      <c r="K1020">
        <v>6.8623000000000003E-2</v>
      </c>
    </row>
    <row r="1021" spans="1:11" x14ac:dyDescent="0.3">
      <c r="A1021" s="1">
        <v>44239.458333333336</v>
      </c>
      <c r="B1021">
        <v>6.5307000000000004E-2</v>
      </c>
      <c r="C1021">
        <v>7.2502999999999998E-2</v>
      </c>
      <c r="D1021">
        <v>9.2441999999999996E-2</v>
      </c>
      <c r="E1021">
        <v>0.23977799999999999</v>
      </c>
      <c r="F1021">
        <v>0.141956</v>
      </c>
      <c r="G1021">
        <v>7.3183000000000012E-2</v>
      </c>
      <c r="H1021">
        <v>7.2706000000000007E-2</v>
      </c>
      <c r="I1021">
        <v>1.9791E-2</v>
      </c>
      <c r="J1021">
        <v>2.5140999999999997E-2</v>
      </c>
      <c r="K1021">
        <v>7.3450000000000001E-2</v>
      </c>
    </row>
    <row r="1022" spans="1:11" x14ac:dyDescent="0.3">
      <c r="A1022" s="1">
        <v>44239.5</v>
      </c>
      <c r="B1022">
        <v>6.7326999999999998E-2</v>
      </c>
      <c r="C1022">
        <v>7.3035000000000003E-2</v>
      </c>
      <c r="D1022">
        <v>8.9035000000000003E-2</v>
      </c>
      <c r="E1022">
        <v>0.24352600000000002</v>
      </c>
      <c r="F1022">
        <v>0.143262</v>
      </c>
      <c r="G1022">
        <v>7.3134000000000005E-2</v>
      </c>
      <c r="H1022">
        <v>7.2287000000000004E-2</v>
      </c>
      <c r="I1022">
        <v>2.1702000000000003E-2</v>
      </c>
      <c r="J1022">
        <v>2.6529E-2</v>
      </c>
      <c r="K1022">
        <v>7.3520000000000002E-2</v>
      </c>
    </row>
    <row r="1023" spans="1:11" x14ac:dyDescent="0.3">
      <c r="A1023" s="1">
        <v>44239.541666666664</v>
      </c>
      <c r="B1023">
        <v>6.2635999999999997E-2</v>
      </c>
      <c r="C1023">
        <v>6.8402000000000004E-2</v>
      </c>
      <c r="D1023">
        <v>7.7991000000000005E-2</v>
      </c>
      <c r="E1023">
        <v>0.227715</v>
      </c>
      <c r="F1023">
        <v>0.133407</v>
      </c>
      <c r="G1023">
        <v>6.7968000000000001E-2</v>
      </c>
      <c r="H1023">
        <v>6.6605999999999999E-2</v>
      </c>
      <c r="I1023">
        <v>2.1739999999999999E-2</v>
      </c>
      <c r="J1023">
        <v>2.6315000000000002E-2</v>
      </c>
      <c r="K1023">
        <v>6.8353999999999998E-2</v>
      </c>
    </row>
    <row r="1024" spans="1:11" x14ac:dyDescent="0.3">
      <c r="A1024" s="1">
        <v>44239.583333333336</v>
      </c>
      <c r="B1024">
        <v>5.6191000000000005E-2</v>
      </c>
      <c r="C1024">
        <v>5.9201000000000004E-2</v>
      </c>
      <c r="D1024">
        <v>5.9374999999999997E-2</v>
      </c>
      <c r="E1024">
        <v>0.192195</v>
      </c>
      <c r="F1024">
        <v>0.113358</v>
      </c>
      <c r="G1024">
        <v>5.7792000000000003E-2</v>
      </c>
      <c r="H1024">
        <v>5.7270000000000001E-2</v>
      </c>
      <c r="I1024">
        <v>1.9879999999999998E-2</v>
      </c>
      <c r="J1024">
        <v>2.3375E-2</v>
      </c>
      <c r="K1024">
        <v>5.7554000000000001E-2</v>
      </c>
    </row>
    <row r="1025" spans="1:11" x14ac:dyDescent="0.3">
      <c r="A1025" s="1">
        <v>44239.625</v>
      </c>
      <c r="B1025">
        <v>4.2530999999999999E-2</v>
      </c>
      <c r="C1025">
        <v>4.1853000000000001E-2</v>
      </c>
      <c r="D1025">
        <v>3.4301000000000005E-2</v>
      </c>
      <c r="E1025">
        <v>0.140099</v>
      </c>
      <c r="F1025">
        <v>8.0821000000000004E-2</v>
      </c>
      <c r="G1025">
        <v>3.7636000000000003E-2</v>
      </c>
      <c r="H1025">
        <v>3.7789000000000003E-2</v>
      </c>
      <c r="I1025">
        <v>1.4614E-2</v>
      </c>
      <c r="J1025">
        <v>1.7713E-2</v>
      </c>
      <c r="K1025">
        <v>3.7257999999999999E-2</v>
      </c>
    </row>
    <row r="1026" spans="1:11" x14ac:dyDescent="0.3">
      <c r="A1026" s="1">
        <v>44239.666666666664</v>
      </c>
      <c r="B1026">
        <v>2.3719E-2</v>
      </c>
      <c r="C1026">
        <v>2.2187999999999999E-2</v>
      </c>
      <c r="D1026">
        <v>1.2171E-2</v>
      </c>
      <c r="E1026">
        <v>7.7711000000000002E-2</v>
      </c>
      <c r="F1026">
        <v>4.4856E-2</v>
      </c>
      <c r="G1026">
        <v>1.8978000000000002E-2</v>
      </c>
      <c r="H1026">
        <v>2.0417999999999999E-2</v>
      </c>
      <c r="I1026">
        <v>8.7559999999999999E-3</v>
      </c>
      <c r="J1026">
        <v>9.2069999999999999E-3</v>
      </c>
      <c r="K1026">
        <v>1.8664E-2</v>
      </c>
    </row>
    <row r="1027" spans="1:11" x14ac:dyDescent="0.3">
      <c r="A1027" s="1">
        <v>44239.708333333336</v>
      </c>
      <c r="B1027">
        <v>5.1570000000000001E-3</v>
      </c>
      <c r="C1027">
        <v>5.1009999999999996E-3</v>
      </c>
      <c r="D1027">
        <v>4.3199999999999998E-4</v>
      </c>
      <c r="E1027">
        <v>1.6788000000000001E-2</v>
      </c>
      <c r="F1027">
        <v>9.8740000000000008E-3</v>
      </c>
      <c r="G1027">
        <v>3.8940000000000003E-3</v>
      </c>
      <c r="H1027">
        <v>4.5659999999999997E-3</v>
      </c>
      <c r="I1027">
        <v>3.761E-3</v>
      </c>
      <c r="J1027">
        <v>7.3300000000000004E-4</v>
      </c>
      <c r="K1027">
        <v>3.7699999999999999E-3</v>
      </c>
    </row>
    <row r="1028" spans="1:11" x14ac:dyDescent="0.3">
      <c r="A1028" s="1">
        <v>44239.75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2.3400000000000002E-4</v>
      </c>
      <c r="J1028">
        <v>0</v>
      </c>
      <c r="K1028">
        <v>0</v>
      </c>
    </row>
    <row r="1029" spans="1:11" x14ac:dyDescent="0.3">
      <c r="A1029" s="1">
        <v>44239.791666666664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>
        <v>44239.833333333336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>
        <v>44239.875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s="1">
        <v>44239.916666666664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>
        <v>44239.958333333336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>
        <v>44240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>
        <v>44240.041666666664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>
        <v>44240.083333333336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>
        <v>44240.125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s="1">
        <v>44240.166666666664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>
        <v>44240.208333333336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>
        <v>44240.25</v>
      </c>
      <c r="B1040">
        <v>2.5179999999999998E-3</v>
      </c>
      <c r="C1040">
        <v>1.635E-3</v>
      </c>
      <c r="D1040">
        <v>1.2721999999999999E-2</v>
      </c>
      <c r="E1040">
        <v>1.1708E-2</v>
      </c>
      <c r="F1040">
        <v>6.2960000000000004E-3</v>
      </c>
      <c r="G1040">
        <v>1.9750000000000002E-3</v>
      </c>
      <c r="H1040">
        <v>2.2400000000000002E-3</v>
      </c>
      <c r="I1040">
        <v>0</v>
      </c>
      <c r="J1040">
        <v>2.16E-3</v>
      </c>
      <c r="K1040">
        <v>1.9430000000000001E-3</v>
      </c>
    </row>
    <row r="1041" spans="1:11" x14ac:dyDescent="0.3">
      <c r="A1041" s="1">
        <v>44240.291666666664</v>
      </c>
      <c r="B1041">
        <v>2.0053000000000001E-2</v>
      </c>
      <c r="C1041">
        <v>1.6065000000000003E-2</v>
      </c>
      <c r="D1041">
        <v>3.4909999999999997E-2</v>
      </c>
      <c r="E1041">
        <v>8.2619999999999999E-2</v>
      </c>
      <c r="F1041">
        <v>4.6524999999999997E-2</v>
      </c>
      <c r="G1041">
        <v>1.8001E-2</v>
      </c>
      <c r="H1041">
        <v>1.9649E-2</v>
      </c>
      <c r="I1041">
        <v>1.284E-3</v>
      </c>
      <c r="J1041">
        <v>7.9329999999999991E-3</v>
      </c>
      <c r="K1041">
        <v>1.7911E-2</v>
      </c>
    </row>
    <row r="1042" spans="1:11" x14ac:dyDescent="0.3">
      <c r="A1042" s="1">
        <v>44240.333333333336</v>
      </c>
      <c r="B1042">
        <v>3.9597E-2</v>
      </c>
      <c r="C1042">
        <v>3.2079999999999997E-2</v>
      </c>
      <c r="D1042">
        <v>5.6746000000000005E-2</v>
      </c>
      <c r="E1042">
        <v>0.15080499999999999</v>
      </c>
      <c r="F1042">
        <v>8.7211999999999998E-2</v>
      </c>
      <c r="G1042">
        <v>3.5823999999999995E-2</v>
      </c>
      <c r="H1042">
        <v>3.977E-2</v>
      </c>
      <c r="I1042">
        <v>3.545E-3</v>
      </c>
      <c r="J1042">
        <v>1.2034000000000001E-2</v>
      </c>
      <c r="K1042">
        <v>3.5749999999999997E-2</v>
      </c>
    </row>
    <row r="1043" spans="1:11" x14ac:dyDescent="0.3">
      <c r="A1043" s="1">
        <v>44240.375</v>
      </c>
      <c r="B1043">
        <v>5.5756E-2</v>
      </c>
      <c r="C1043">
        <v>5.0368000000000003E-2</v>
      </c>
      <c r="D1043">
        <v>7.6316000000000009E-2</v>
      </c>
      <c r="E1043">
        <v>0.202129</v>
      </c>
      <c r="F1043">
        <v>0.118003</v>
      </c>
      <c r="G1043">
        <v>5.1036999999999999E-2</v>
      </c>
      <c r="H1043">
        <v>5.6085000000000003E-2</v>
      </c>
      <c r="I1043">
        <v>4.7859999999999995E-3</v>
      </c>
      <c r="J1043">
        <v>1.5362000000000001E-2</v>
      </c>
      <c r="K1043">
        <v>5.2139000000000005E-2</v>
      </c>
    </row>
    <row r="1044" spans="1:11" x14ac:dyDescent="0.3">
      <c r="A1044" s="1">
        <v>44240.416666666664</v>
      </c>
      <c r="B1044">
        <v>6.3395999999999994E-2</v>
      </c>
      <c r="C1044">
        <v>6.0486999999999999E-2</v>
      </c>
      <c r="D1044">
        <v>8.8048000000000001E-2</v>
      </c>
      <c r="E1044">
        <v>0.231963</v>
      </c>
      <c r="F1044">
        <v>0.13475100000000001</v>
      </c>
      <c r="G1044">
        <v>5.9264000000000004E-2</v>
      </c>
      <c r="H1044">
        <v>6.3752000000000003E-2</v>
      </c>
      <c r="I1044">
        <v>6.5100000000000002E-3</v>
      </c>
      <c r="J1044">
        <v>1.7346E-2</v>
      </c>
      <c r="K1044">
        <v>6.0795000000000002E-2</v>
      </c>
    </row>
    <row r="1045" spans="1:11" x14ac:dyDescent="0.3">
      <c r="A1045" s="1">
        <v>44240.458333333336</v>
      </c>
      <c r="B1045">
        <v>6.7105999999999999E-2</v>
      </c>
      <c r="C1045">
        <v>6.7909999999999998E-2</v>
      </c>
      <c r="D1045">
        <v>9.7788E-2</v>
      </c>
      <c r="E1045">
        <v>0.25006100000000003</v>
      </c>
      <c r="F1045">
        <v>0.14662799999999998</v>
      </c>
      <c r="G1045">
        <v>6.6656000000000007E-2</v>
      </c>
      <c r="H1045">
        <v>7.1206999999999993E-2</v>
      </c>
      <c r="I1045">
        <v>8.0129999999999993E-3</v>
      </c>
      <c r="J1045">
        <v>1.8463999999999998E-2</v>
      </c>
      <c r="K1045">
        <v>6.8013999999999991E-2</v>
      </c>
    </row>
    <row r="1046" spans="1:11" x14ac:dyDescent="0.3">
      <c r="A1046" s="1">
        <v>44240.5</v>
      </c>
      <c r="B1046">
        <v>6.6420000000000007E-2</v>
      </c>
      <c r="C1046">
        <v>7.120399999999999E-2</v>
      </c>
      <c r="D1046">
        <v>9.9622000000000002E-2</v>
      </c>
      <c r="E1046">
        <v>0.25400800000000001</v>
      </c>
      <c r="F1046">
        <v>0.14885900000000002</v>
      </c>
      <c r="G1046">
        <v>7.0730999999999988E-2</v>
      </c>
      <c r="H1046">
        <v>7.2974999999999998E-2</v>
      </c>
      <c r="I1046">
        <v>8.7060000000000002E-3</v>
      </c>
      <c r="J1046">
        <v>1.8003000000000002E-2</v>
      </c>
      <c r="K1046">
        <v>7.1323999999999999E-2</v>
      </c>
    </row>
    <row r="1047" spans="1:11" x14ac:dyDescent="0.3">
      <c r="A1047" s="1">
        <v>44240.541666666664</v>
      </c>
      <c r="B1047">
        <v>6.5518000000000007E-2</v>
      </c>
      <c r="C1047">
        <v>6.6132999999999997E-2</v>
      </c>
      <c r="D1047">
        <v>9.2196E-2</v>
      </c>
      <c r="E1047">
        <v>0.23880199999999999</v>
      </c>
      <c r="F1047">
        <v>0.13977199999999998</v>
      </c>
      <c r="G1047">
        <v>6.4760999999999999E-2</v>
      </c>
      <c r="H1047">
        <v>6.8066000000000002E-2</v>
      </c>
      <c r="I1047">
        <v>9.4549999999999999E-3</v>
      </c>
      <c r="J1047">
        <v>1.5910000000000001E-2</v>
      </c>
      <c r="K1047">
        <v>6.5910999999999997E-2</v>
      </c>
    </row>
    <row r="1048" spans="1:11" x14ac:dyDescent="0.3">
      <c r="A1048" s="1">
        <v>44240.583333333336</v>
      </c>
      <c r="B1048">
        <v>5.7849999999999999E-2</v>
      </c>
      <c r="C1048">
        <v>5.5923E-2</v>
      </c>
      <c r="D1048">
        <v>7.4700000000000003E-2</v>
      </c>
      <c r="E1048">
        <v>0.210203</v>
      </c>
      <c r="F1048">
        <v>0.122864</v>
      </c>
      <c r="G1048">
        <v>5.5524999999999998E-2</v>
      </c>
      <c r="H1048">
        <v>5.9192999999999996E-2</v>
      </c>
      <c r="I1048">
        <v>9.5490000000000002E-3</v>
      </c>
      <c r="J1048">
        <v>1.3013E-2</v>
      </c>
      <c r="K1048">
        <v>5.6430000000000001E-2</v>
      </c>
    </row>
    <row r="1049" spans="1:11" x14ac:dyDescent="0.3">
      <c r="A1049" s="1">
        <v>44240.625</v>
      </c>
      <c r="B1049">
        <v>4.5295999999999996E-2</v>
      </c>
      <c r="C1049">
        <v>4.3273000000000006E-2</v>
      </c>
      <c r="D1049">
        <v>5.1241999999999996E-2</v>
      </c>
      <c r="E1049">
        <v>0.16694999999999999</v>
      </c>
      <c r="F1049">
        <v>9.7693000000000002E-2</v>
      </c>
      <c r="G1049">
        <v>4.2987999999999998E-2</v>
      </c>
      <c r="H1049">
        <v>4.6609000000000005E-2</v>
      </c>
      <c r="I1049">
        <v>9.502E-3</v>
      </c>
      <c r="J1049">
        <v>9.5209999999999999E-3</v>
      </c>
      <c r="K1049">
        <v>4.3161999999999999E-2</v>
      </c>
    </row>
    <row r="1050" spans="1:11" x14ac:dyDescent="0.3">
      <c r="A1050" s="1">
        <v>44240.666666666664</v>
      </c>
      <c r="B1050">
        <v>2.8332999999999997E-2</v>
      </c>
      <c r="C1050">
        <v>2.5321000000000003E-2</v>
      </c>
      <c r="D1050">
        <v>2.4347000000000001E-2</v>
      </c>
      <c r="E1050">
        <v>0.10337300000000001</v>
      </c>
      <c r="F1050">
        <v>6.0308999999999995E-2</v>
      </c>
      <c r="G1050">
        <v>2.5561E-2</v>
      </c>
      <c r="H1050">
        <v>2.7739999999999997E-2</v>
      </c>
      <c r="I1050">
        <v>7.6479999999999994E-3</v>
      </c>
      <c r="J1050">
        <v>4.9429999999999995E-3</v>
      </c>
      <c r="K1050">
        <v>2.4656999999999998E-2</v>
      </c>
    </row>
    <row r="1051" spans="1:11" x14ac:dyDescent="0.3">
      <c r="A1051" s="1">
        <v>44240.708333333336</v>
      </c>
      <c r="B1051">
        <v>8.4049999999999993E-3</v>
      </c>
      <c r="C1051">
        <v>7.1300000000000001E-3</v>
      </c>
      <c r="D1051">
        <v>1.786E-3</v>
      </c>
      <c r="E1051">
        <v>3.1147999999999999E-2</v>
      </c>
      <c r="F1051">
        <v>1.8349000000000001E-2</v>
      </c>
      <c r="G1051">
        <v>7.5119999999999996E-3</v>
      </c>
      <c r="H1051">
        <v>8.5100000000000002E-3</v>
      </c>
      <c r="I1051">
        <v>4.4520000000000002E-3</v>
      </c>
      <c r="J1051">
        <v>4.9399999999999997E-4</v>
      </c>
      <c r="K1051">
        <v>7.2560000000000003E-3</v>
      </c>
    </row>
    <row r="1052" spans="1:11" x14ac:dyDescent="0.3">
      <c r="A1052" s="1">
        <v>44240.75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3.6499999999999998E-4</v>
      </c>
      <c r="J1052">
        <v>0</v>
      </c>
      <c r="K1052">
        <v>0</v>
      </c>
    </row>
    <row r="1053" spans="1:11" x14ac:dyDescent="0.3">
      <c r="A1053" s="1">
        <v>44240.791666666664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>
        <v>44240.833333333336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s="1">
        <v>44240.875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>
        <v>44240.916666666664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s="1">
        <v>44240.958333333336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s="1">
        <v>44241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>
        <v>44241.041666666664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>
        <v>44241.083333333336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>
        <v>44241.125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s="1">
        <v>44241.166666666664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>
        <v>44241.208333333336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>
        <v>44241.25</v>
      </c>
      <c r="B1064">
        <v>3.2799999999999999E-3</v>
      </c>
      <c r="C1064">
        <v>1.7949999999999999E-3</v>
      </c>
      <c r="D1064">
        <v>8.0759999999999998E-3</v>
      </c>
      <c r="E1064">
        <v>1.3771E-2</v>
      </c>
      <c r="F1064">
        <v>7.7770000000000001E-3</v>
      </c>
      <c r="G1064">
        <v>2.5079999999999998E-3</v>
      </c>
      <c r="H1064">
        <v>3.0739999999999999E-3</v>
      </c>
      <c r="I1064">
        <v>0</v>
      </c>
      <c r="J1064">
        <v>6.4970000000000002E-3</v>
      </c>
      <c r="K1064">
        <v>2.359E-3</v>
      </c>
    </row>
    <row r="1065" spans="1:11" x14ac:dyDescent="0.3">
      <c r="A1065" s="1">
        <v>44241.291666666664</v>
      </c>
      <c r="B1065">
        <v>2.3386000000000001E-2</v>
      </c>
      <c r="C1065">
        <v>1.8912999999999999E-2</v>
      </c>
      <c r="D1065">
        <v>2.6242000000000001E-2</v>
      </c>
      <c r="E1065">
        <v>9.1019000000000003E-2</v>
      </c>
      <c r="F1065">
        <v>5.3249999999999999E-2</v>
      </c>
      <c r="G1065">
        <v>2.2995000000000002E-2</v>
      </c>
      <c r="H1065">
        <v>2.4815E-2</v>
      </c>
      <c r="I1065">
        <v>2.0859999999999997E-3</v>
      </c>
      <c r="J1065">
        <v>1.9363999999999999E-2</v>
      </c>
      <c r="K1065">
        <v>2.1928999999999997E-2</v>
      </c>
    </row>
    <row r="1066" spans="1:11" x14ac:dyDescent="0.3">
      <c r="A1066" s="1">
        <v>44241.333333333336</v>
      </c>
      <c r="B1066">
        <v>4.3210999999999999E-2</v>
      </c>
      <c r="C1066">
        <v>4.1695000000000003E-2</v>
      </c>
      <c r="D1066">
        <v>4.4234000000000002E-2</v>
      </c>
      <c r="E1066">
        <v>0.15937799999999999</v>
      </c>
      <c r="F1066">
        <v>9.3709000000000001E-2</v>
      </c>
      <c r="G1066">
        <v>4.5277999999999999E-2</v>
      </c>
      <c r="H1066">
        <v>4.6255000000000004E-2</v>
      </c>
      <c r="I1066">
        <v>7.162E-3</v>
      </c>
      <c r="J1066">
        <v>2.9966E-2</v>
      </c>
      <c r="K1066">
        <v>4.5082999999999998E-2</v>
      </c>
    </row>
    <row r="1067" spans="1:11" x14ac:dyDescent="0.3">
      <c r="A1067" s="1">
        <v>44241.375</v>
      </c>
      <c r="B1067">
        <v>5.8747000000000001E-2</v>
      </c>
      <c r="C1067">
        <v>5.9192000000000002E-2</v>
      </c>
      <c r="D1067">
        <v>5.7008999999999997E-2</v>
      </c>
      <c r="E1067">
        <v>0.20905000000000001</v>
      </c>
      <c r="F1067">
        <v>0.12297</v>
      </c>
      <c r="G1067">
        <v>6.0828E-2</v>
      </c>
      <c r="H1067">
        <v>6.1319000000000005E-2</v>
      </c>
      <c r="I1067">
        <v>1.3734E-2</v>
      </c>
      <c r="J1067">
        <v>4.0132000000000001E-2</v>
      </c>
      <c r="K1067">
        <v>6.0908999999999998E-2</v>
      </c>
    </row>
    <row r="1068" spans="1:11" x14ac:dyDescent="0.3">
      <c r="A1068" s="1">
        <v>44241.416666666664</v>
      </c>
      <c r="B1068">
        <v>6.8233000000000002E-2</v>
      </c>
      <c r="C1068">
        <v>6.9986999999999994E-2</v>
      </c>
      <c r="D1068">
        <v>6.7129000000000008E-2</v>
      </c>
      <c r="E1068">
        <v>0.241397</v>
      </c>
      <c r="F1068">
        <v>0.14196</v>
      </c>
      <c r="G1068">
        <v>7.0595000000000005E-2</v>
      </c>
      <c r="H1068">
        <v>7.0926000000000003E-2</v>
      </c>
      <c r="I1068">
        <v>2.0004999999999998E-2</v>
      </c>
      <c r="J1068">
        <v>4.7587999999999998E-2</v>
      </c>
      <c r="K1068">
        <v>7.0828999999999989E-2</v>
      </c>
    </row>
    <row r="1069" spans="1:11" x14ac:dyDescent="0.3">
      <c r="A1069" s="1">
        <v>44241.458333333336</v>
      </c>
      <c r="B1069">
        <v>7.3255000000000001E-2</v>
      </c>
      <c r="C1069">
        <v>7.5458999999999998E-2</v>
      </c>
      <c r="D1069">
        <v>7.5370000000000006E-2</v>
      </c>
      <c r="E1069">
        <v>0.25762799999999997</v>
      </c>
      <c r="F1069">
        <v>0.15147300000000002</v>
      </c>
      <c r="G1069">
        <v>7.5475E-2</v>
      </c>
      <c r="H1069">
        <v>7.5725000000000001E-2</v>
      </c>
      <c r="I1069">
        <v>2.4579E-2</v>
      </c>
      <c r="J1069">
        <v>5.3304999999999998E-2</v>
      </c>
      <c r="K1069">
        <v>7.5795000000000001E-2</v>
      </c>
    </row>
    <row r="1070" spans="1:11" x14ac:dyDescent="0.3">
      <c r="A1070" s="1">
        <v>44241.5</v>
      </c>
      <c r="B1070">
        <v>7.3903999999999997E-2</v>
      </c>
      <c r="C1070">
        <v>7.5844999999999996E-2</v>
      </c>
      <c r="D1070">
        <v>7.7780000000000002E-2</v>
      </c>
      <c r="E1070">
        <v>0.25901799999999997</v>
      </c>
      <c r="F1070">
        <v>0.15231500000000001</v>
      </c>
      <c r="G1070">
        <v>7.5998999999999997E-2</v>
      </c>
      <c r="H1070">
        <v>7.6174000000000006E-2</v>
      </c>
      <c r="I1070">
        <v>2.5538000000000002E-2</v>
      </c>
      <c r="J1070">
        <v>5.3564999999999995E-2</v>
      </c>
      <c r="K1070">
        <v>7.6221999999999998E-2</v>
      </c>
    </row>
    <row r="1071" spans="1:11" x14ac:dyDescent="0.3">
      <c r="A1071" s="1">
        <v>44241.541666666664</v>
      </c>
      <c r="B1071">
        <v>7.0337999999999998E-2</v>
      </c>
      <c r="C1071">
        <v>7.1941999999999992E-2</v>
      </c>
      <c r="D1071">
        <v>7.2703000000000004E-2</v>
      </c>
      <c r="E1071">
        <v>0.24535200000000001</v>
      </c>
      <c r="F1071">
        <v>0.144339</v>
      </c>
      <c r="G1071">
        <v>7.2013999999999995E-2</v>
      </c>
      <c r="H1071">
        <v>7.2211999999999998E-2</v>
      </c>
      <c r="I1071">
        <v>2.4481000000000003E-2</v>
      </c>
      <c r="J1071">
        <v>4.8981000000000004E-2</v>
      </c>
      <c r="K1071">
        <v>7.2105000000000002E-2</v>
      </c>
    </row>
    <row r="1072" spans="1:11" x14ac:dyDescent="0.3">
      <c r="A1072" s="1">
        <v>44241.583333333336</v>
      </c>
      <c r="B1072">
        <v>6.2369000000000001E-2</v>
      </c>
      <c r="C1072">
        <v>6.2591000000000008E-2</v>
      </c>
      <c r="D1072">
        <v>5.9979999999999999E-2</v>
      </c>
      <c r="E1072">
        <v>0.216195</v>
      </c>
      <c r="F1072">
        <v>0.12724099999999999</v>
      </c>
      <c r="G1072">
        <v>6.3779000000000002E-2</v>
      </c>
      <c r="H1072">
        <v>6.3844999999999999E-2</v>
      </c>
      <c r="I1072">
        <v>2.1251000000000003E-2</v>
      </c>
      <c r="J1072">
        <v>4.1392999999999999E-2</v>
      </c>
      <c r="K1072">
        <v>6.3973000000000002E-2</v>
      </c>
    </row>
    <row r="1073" spans="1:11" x14ac:dyDescent="0.3">
      <c r="A1073" s="1">
        <v>44241.625</v>
      </c>
      <c r="B1073">
        <v>4.9548000000000002E-2</v>
      </c>
      <c r="C1073">
        <v>4.5853999999999999E-2</v>
      </c>
      <c r="D1073">
        <v>4.1174000000000002E-2</v>
      </c>
      <c r="E1073">
        <v>0.170152</v>
      </c>
      <c r="F1073">
        <v>0.10022499999999999</v>
      </c>
      <c r="G1073">
        <v>4.6825000000000006E-2</v>
      </c>
      <c r="H1073">
        <v>4.9299999999999997E-2</v>
      </c>
      <c r="I1073">
        <v>1.5726E-2</v>
      </c>
      <c r="J1073">
        <v>2.8210000000000002E-2</v>
      </c>
      <c r="K1073">
        <v>4.6987000000000001E-2</v>
      </c>
    </row>
    <row r="1074" spans="1:11" x14ac:dyDescent="0.3">
      <c r="A1074" s="1">
        <v>44241.666666666664</v>
      </c>
      <c r="B1074">
        <v>3.1711999999999997E-2</v>
      </c>
      <c r="C1074">
        <v>2.8292999999999999E-2</v>
      </c>
      <c r="D1074">
        <v>1.7845E-2</v>
      </c>
      <c r="E1074">
        <v>0.10642499999999999</v>
      </c>
      <c r="F1074">
        <v>6.2605999999999995E-2</v>
      </c>
      <c r="G1074">
        <v>2.8901E-2</v>
      </c>
      <c r="H1074">
        <v>3.0093000000000002E-2</v>
      </c>
      <c r="I1074">
        <v>9.757E-3</v>
      </c>
      <c r="J1074">
        <v>1.3016E-2</v>
      </c>
      <c r="K1074">
        <v>2.7864999999999997E-2</v>
      </c>
    </row>
    <row r="1075" spans="1:11" x14ac:dyDescent="0.3">
      <c r="A1075" s="1">
        <v>44241.708333333336</v>
      </c>
      <c r="B1075">
        <v>9.7979999999999994E-3</v>
      </c>
      <c r="C1075">
        <v>8.7559999999999999E-3</v>
      </c>
      <c r="D1075">
        <v>1.2130000000000001E-3</v>
      </c>
      <c r="E1075">
        <v>3.1355000000000001E-2</v>
      </c>
      <c r="F1075">
        <v>1.8423999999999999E-2</v>
      </c>
      <c r="G1075">
        <v>9.5259999999999997E-3</v>
      </c>
      <c r="H1075">
        <v>9.0660000000000011E-3</v>
      </c>
      <c r="I1075">
        <v>4.3559999999999996E-3</v>
      </c>
      <c r="J1075">
        <v>1.2539999999999999E-3</v>
      </c>
      <c r="K1075">
        <v>9.1730000000000006E-3</v>
      </c>
    </row>
    <row r="1076" spans="1:11" x14ac:dyDescent="0.3">
      <c r="A1076" s="1">
        <v>44241.75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2.7900000000000001E-4</v>
      </c>
      <c r="J1076">
        <v>0</v>
      </c>
      <c r="K1076">
        <v>0</v>
      </c>
    </row>
    <row r="1077" spans="1:11" x14ac:dyDescent="0.3">
      <c r="A1077" s="1">
        <v>44241.791666666664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>
        <v>44241.833333333336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>
        <v>44241.875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s="1">
        <v>44241.916666666664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>
        <v>44241.958333333336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>
        <v>44242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s="1">
        <v>44242.041666666664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>
        <v>44242.083333333336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s="1">
        <v>44242.125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>
        <v>44242.166666666664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>
        <v>44242.208333333336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>
        <v>44242.25</v>
      </c>
      <c r="B1088">
        <v>4.235E-3</v>
      </c>
      <c r="C1088">
        <v>2.8290000000000004E-3</v>
      </c>
      <c r="D1088">
        <v>1.0718999999999999E-2</v>
      </c>
      <c r="E1088">
        <v>1.7242999999999998E-2</v>
      </c>
      <c r="F1088">
        <v>9.9369999999999997E-3</v>
      </c>
      <c r="G1088">
        <v>3.8669999999999998E-3</v>
      </c>
      <c r="H1088">
        <v>4.3189999999999999E-3</v>
      </c>
      <c r="I1088">
        <v>0</v>
      </c>
      <c r="J1088">
        <v>3.4750000000000002E-3</v>
      </c>
      <c r="K1088">
        <v>3.5920000000000001E-3</v>
      </c>
    </row>
    <row r="1089" spans="1:11" x14ac:dyDescent="0.3">
      <c r="A1089" s="1">
        <v>44242.291666666664</v>
      </c>
      <c r="B1089">
        <v>2.6081E-2</v>
      </c>
      <c r="C1089">
        <v>2.3271E-2</v>
      </c>
      <c r="D1089">
        <v>3.6072E-2</v>
      </c>
      <c r="E1089">
        <v>9.6361999999999989E-2</v>
      </c>
      <c r="F1089">
        <v>5.6639000000000002E-2</v>
      </c>
      <c r="G1089">
        <v>2.6668000000000001E-2</v>
      </c>
      <c r="H1089">
        <v>2.7421000000000001E-2</v>
      </c>
      <c r="I1089">
        <v>1.109E-3</v>
      </c>
      <c r="J1089">
        <v>9.4190000000000003E-3</v>
      </c>
      <c r="K1089">
        <v>2.5604999999999999E-2</v>
      </c>
    </row>
    <row r="1090" spans="1:11" x14ac:dyDescent="0.3">
      <c r="A1090" s="1">
        <v>44242.333333333336</v>
      </c>
      <c r="B1090">
        <v>4.5045000000000002E-2</v>
      </c>
      <c r="C1090">
        <v>4.6801000000000002E-2</v>
      </c>
      <c r="D1090">
        <v>5.7171E-2</v>
      </c>
      <c r="E1090">
        <v>0.160577</v>
      </c>
      <c r="F1090">
        <v>9.4504999999999992E-2</v>
      </c>
      <c r="G1090">
        <v>4.7024000000000003E-2</v>
      </c>
      <c r="H1090">
        <v>4.7301999999999997E-2</v>
      </c>
      <c r="I1090">
        <v>3.4399999999999999E-3</v>
      </c>
      <c r="J1090">
        <v>1.5211000000000001E-2</v>
      </c>
      <c r="K1090">
        <v>4.7189999999999996E-2</v>
      </c>
    </row>
    <row r="1091" spans="1:11" x14ac:dyDescent="0.3">
      <c r="A1091" s="1">
        <v>44242.375</v>
      </c>
      <c r="B1091">
        <v>5.9494999999999999E-2</v>
      </c>
      <c r="C1091">
        <v>6.1355E-2</v>
      </c>
      <c r="D1091">
        <v>6.6921000000000008E-2</v>
      </c>
      <c r="E1091">
        <v>0.208456</v>
      </c>
      <c r="F1091">
        <v>0.122683</v>
      </c>
      <c r="G1091">
        <v>6.1359000000000004E-2</v>
      </c>
      <c r="H1091">
        <v>6.1537999999999995E-2</v>
      </c>
      <c r="I1091">
        <v>7.3600000000000002E-3</v>
      </c>
      <c r="J1091">
        <v>1.7725000000000001E-2</v>
      </c>
      <c r="K1091">
        <v>6.1672999999999999E-2</v>
      </c>
    </row>
    <row r="1092" spans="1:11" x14ac:dyDescent="0.3">
      <c r="A1092" s="1">
        <v>44242.416666666664</v>
      </c>
      <c r="B1092">
        <v>6.8187999999999999E-2</v>
      </c>
      <c r="C1092">
        <v>7.1086999999999997E-2</v>
      </c>
      <c r="D1092">
        <v>6.0807E-2</v>
      </c>
      <c r="E1092">
        <v>0.239953</v>
      </c>
      <c r="F1092">
        <v>0.14119100000000001</v>
      </c>
      <c r="G1092">
        <v>7.0740999999999998E-2</v>
      </c>
      <c r="H1092">
        <v>7.0830000000000004E-2</v>
      </c>
      <c r="I1092">
        <v>1.0781000000000001E-2</v>
      </c>
      <c r="J1092">
        <v>2.0047000000000002E-2</v>
      </c>
      <c r="K1092">
        <v>7.1085999999999996E-2</v>
      </c>
    </row>
    <row r="1093" spans="1:11" x14ac:dyDescent="0.3">
      <c r="A1093" s="1">
        <v>44242.458333333336</v>
      </c>
      <c r="B1093">
        <v>7.3090999999999989E-2</v>
      </c>
      <c r="C1093">
        <v>7.5919E-2</v>
      </c>
      <c r="D1093">
        <v>5.4976999999999998E-2</v>
      </c>
      <c r="E1093">
        <v>0.25607400000000002</v>
      </c>
      <c r="F1093">
        <v>0.150614</v>
      </c>
      <c r="G1093">
        <v>7.5513999999999998E-2</v>
      </c>
      <c r="H1093">
        <v>7.5513999999999998E-2</v>
      </c>
      <c r="I1093">
        <v>1.1037000000000002E-2</v>
      </c>
      <c r="J1093">
        <v>2.4361000000000001E-2</v>
      </c>
      <c r="K1093">
        <v>7.5871999999999995E-2</v>
      </c>
    </row>
    <row r="1094" spans="1:11" x14ac:dyDescent="0.3">
      <c r="A1094" s="1">
        <v>44242.5</v>
      </c>
      <c r="B1094">
        <v>7.2929000000000008E-2</v>
      </c>
      <c r="C1094">
        <v>7.6280000000000001E-2</v>
      </c>
      <c r="D1094">
        <v>5.0423999999999997E-2</v>
      </c>
      <c r="E1094">
        <v>0.25661200000000001</v>
      </c>
      <c r="F1094">
        <v>0.151037</v>
      </c>
      <c r="G1094">
        <v>7.6061000000000004E-2</v>
      </c>
      <c r="H1094">
        <v>7.5927000000000008E-2</v>
      </c>
      <c r="I1094">
        <v>1.1143999999999999E-2</v>
      </c>
      <c r="J1094">
        <v>2.3247E-2</v>
      </c>
      <c r="K1094">
        <v>7.6408000000000004E-2</v>
      </c>
    </row>
    <row r="1095" spans="1:11" x14ac:dyDescent="0.3">
      <c r="A1095" s="1">
        <v>44242.541666666664</v>
      </c>
      <c r="B1095">
        <v>7.0078999999999989E-2</v>
      </c>
      <c r="C1095">
        <v>7.2047E-2</v>
      </c>
      <c r="D1095">
        <v>4.2779999999999999E-2</v>
      </c>
      <c r="E1095">
        <v>0.24204699999999998</v>
      </c>
      <c r="F1095">
        <v>0.14258199999999999</v>
      </c>
      <c r="G1095">
        <v>7.2256000000000001E-2</v>
      </c>
      <c r="H1095">
        <v>7.1931999999999996E-2</v>
      </c>
      <c r="I1095">
        <v>9.4710000000000003E-3</v>
      </c>
      <c r="J1095">
        <v>1.7731E-2</v>
      </c>
      <c r="K1095">
        <v>7.2577000000000003E-2</v>
      </c>
    </row>
    <row r="1096" spans="1:11" x14ac:dyDescent="0.3">
      <c r="A1096" s="1">
        <v>44242.583333333336</v>
      </c>
      <c r="B1096">
        <v>6.1709E-2</v>
      </c>
      <c r="C1096">
        <v>6.2704999999999997E-2</v>
      </c>
      <c r="D1096">
        <v>3.1336999999999997E-2</v>
      </c>
      <c r="E1096">
        <v>0.213454</v>
      </c>
      <c r="F1096">
        <v>0.12579899999999999</v>
      </c>
      <c r="G1096">
        <v>6.3836000000000004E-2</v>
      </c>
      <c r="H1096">
        <v>6.3494999999999996E-2</v>
      </c>
      <c r="I1096">
        <v>7.3710000000000008E-3</v>
      </c>
      <c r="J1096">
        <v>1.2228999999999999E-2</v>
      </c>
      <c r="K1096">
        <v>6.3944000000000001E-2</v>
      </c>
    </row>
    <row r="1097" spans="1:11" x14ac:dyDescent="0.3">
      <c r="A1097" s="1">
        <v>44242.625</v>
      </c>
      <c r="B1097">
        <v>4.8112000000000002E-2</v>
      </c>
      <c r="C1097">
        <v>4.7631E-2</v>
      </c>
      <c r="D1097">
        <v>1.9281E-2</v>
      </c>
      <c r="E1097">
        <v>0.166958</v>
      </c>
      <c r="F1097">
        <v>9.8489999999999994E-2</v>
      </c>
      <c r="G1097">
        <v>4.9034999999999995E-2</v>
      </c>
      <c r="H1097">
        <v>4.9484E-2</v>
      </c>
      <c r="I1097">
        <v>5.2720000000000006E-3</v>
      </c>
      <c r="J1097">
        <v>7.143E-3</v>
      </c>
      <c r="K1097">
        <v>4.9021000000000002E-2</v>
      </c>
    </row>
    <row r="1098" spans="1:11" x14ac:dyDescent="0.3">
      <c r="A1098" s="1">
        <v>44242.666666666664</v>
      </c>
      <c r="B1098">
        <v>3.0759000000000002E-2</v>
      </c>
      <c r="C1098">
        <v>2.7546000000000001E-2</v>
      </c>
      <c r="D1098">
        <v>8.0530000000000011E-3</v>
      </c>
      <c r="E1098">
        <v>9.9271999999999999E-2</v>
      </c>
      <c r="F1098">
        <v>5.7392000000000006E-2</v>
      </c>
      <c r="G1098">
        <v>2.9711999999999999E-2</v>
      </c>
      <c r="H1098">
        <v>2.7660000000000001E-2</v>
      </c>
      <c r="I1098">
        <v>3.2490000000000002E-3</v>
      </c>
      <c r="J1098">
        <v>2.9020000000000001E-3</v>
      </c>
      <c r="K1098">
        <v>2.8799999999999999E-2</v>
      </c>
    </row>
    <row r="1099" spans="1:11" x14ac:dyDescent="0.3">
      <c r="A1099" s="1">
        <v>44242.708333333336</v>
      </c>
      <c r="B1099">
        <v>9.4269999999999996E-3</v>
      </c>
      <c r="C1099">
        <v>8.9920000000000017E-3</v>
      </c>
      <c r="D1099">
        <v>3.57E-4</v>
      </c>
      <c r="E1099">
        <v>3.0988999999999999E-2</v>
      </c>
      <c r="F1099">
        <v>1.8442E-2</v>
      </c>
      <c r="G1099">
        <v>9.8800000000000016E-3</v>
      </c>
      <c r="H1099">
        <v>9.5209999999999999E-3</v>
      </c>
      <c r="I1099">
        <v>1.4039999999999999E-3</v>
      </c>
      <c r="J1099">
        <v>9.2E-5</v>
      </c>
      <c r="K1099">
        <v>9.6089999999999995E-3</v>
      </c>
    </row>
    <row r="1100" spans="1:11" x14ac:dyDescent="0.3">
      <c r="A1100" s="1">
        <v>44242.75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3.1000000000000001E-5</v>
      </c>
      <c r="J1100">
        <v>0</v>
      </c>
      <c r="K1100">
        <v>0</v>
      </c>
    </row>
    <row r="1101" spans="1:11" x14ac:dyDescent="0.3">
      <c r="A1101" s="1">
        <v>44242.791666666664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>
        <v>44242.833333333336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>
        <v>44242.875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>
        <v>44242.916666666664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s="1">
        <v>44242.958333333336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s="1">
        <v>44243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>
        <v>44243.041666666664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>
        <v>44243.083333333336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>
        <v>44243.125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s="1">
        <v>44243.166666666664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>
        <v>44243.208333333336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>
        <v>44243.25</v>
      </c>
      <c r="B1112">
        <v>3.6329999999999999E-3</v>
      </c>
      <c r="C1112">
        <v>1.97E-3</v>
      </c>
      <c r="D1112">
        <v>1.0761E-2</v>
      </c>
      <c r="E1112">
        <v>1.5560000000000001E-2</v>
      </c>
      <c r="F1112">
        <v>8.8909999999999996E-3</v>
      </c>
      <c r="G1112">
        <v>3.4289999999999998E-3</v>
      </c>
      <c r="H1112">
        <v>3.7749999999999997E-3</v>
      </c>
      <c r="I1112">
        <v>0</v>
      </c>
      <c r="J1112">
        <v>3.676E-3</v>
      </c>
      <c r="K1112">
        <v>3.1680000000000002E-3</v>
      </c>
    </row>
    <row r="1113" spans="1:11" x14ac:dyDescent="0.3">
      <c r="A1113" s="1">
        <v>44243.291666666664</v>
      </c>
      <c r="B1113">
        <v>2.2769999999999999E-2</v>
      </c>
      <c r="C1113">
        <v>1.6664999999999999E-2</v>
      </c>
      <c r="D1113">
        <v>3.3732999999999999E-2</v>
      </c>
      <c r="E1113">
        <v>8.8578000000000004E-2</v>
      </c>
      <c r="F1113">
        <v>5.2034999999999998E-2</v>
      </c>
      <c r="G1113">
        <v>2.4614999999999998E-2</v>
      </c>
      <c r="H1113">
        <v>2.5243999999999999E-2</v>
      </c>
      <c r="I1113">
        <v>3.006E-3</v>
      </c>
      <c r="J1113">
        <v>1.1513000000000001E-2</v>
      </c>
      <c r="K1113">
        <v>2.3768999999999998E-2</v>
      </c>
    </row>
    <row r="1114" spans="1:11" x14ac:dyDescent="0.3">
      <c r="A1114" s="1">
        <v>44243.333333333336</v>
      </c>
      <c r="B1114">
        <v>4.1052999999999999E-2</v>
      </c>
      <c r="C1114">
        <v>3.2545999999999999E-2</v>
      </c>
      <c r="D1114">
        <v>5.3093000000000001E-2</v>
      </c>
      <c r="E1114">
        <v>0.153363</v>
      </c>
      <c r="F1114">
        <v>9.036799999999999E-2</v>
      </c>
      <c r="G1114">
        <v>4.3792999999999999E-2</v>
      </c>
      <c r="H1114">
        <v>4.4580000000000002E-2</v>
      </c>
      <c r="I1114">
        <v>9.2609999999999984E-3</v>
      </c>
      <c r="J1114">
        <v>2.0261999999999999E-2</v>
      </c>
      <c r="K1114">
        <v>4.2700000000000002E-2</v>
      </c>
    </row>
    <row r="1115" spans="1:11" x14ac:dyDescent="0.3">
      <c r="A1115" s="1">
        <v>44243.375</v>
      </c>
      <c r="B1115">
        <v>5.7042000000000002E-2</v>
      </c>
      <c r="C1115">
        <v>4.6212000000000003E-2</v>
      </c>
      <c r="D1115">
        <v>6.0795000000000002E-2</v>
      </c>
      <c r="E1115">
        <v>0.19984499999999999</v>
      </c>
      <c r="F1115">
        <v>0.117869</v>
      </c>
      <c r="G1115">
        <v>5.7506999999999996E-2</v>
      </c>
      <c r="H1115">
        <v>5.8901000000000002E-2</v>
      </c>
      <c r="I1115">
        <v>1.5552E-2</v>
      </c>
      <c r="J1115">
        <v>2.9404E-2</v>
      </c>
      <c r="K1115">
        <v>5.7627000000000005E-2</v>
      </c>
    </row>
    <row r="1116" spans="1:11" x14ac:dyDescent="0.3">
      <c r="A1116" s="1">
        <v>44243.416666666664</v>
      </c>
      <c r="B1116">
        <v>6.6187999999999997E-2</v>
      </c>
      <c r="C1116">
        <v>5.5976999999999999E-2</v>
      </c>
      <c r="D1116">
        <v>5.9355999999999999E-2</v>
      </c>
      <c r="E1116">
        <v>0.226552</v>
      </c>
      <c r="F1116">
        <v>0.13375200000000001</v>
      </c>
      <c r="G1116">
        <v>6.6566E-2</v>
      </c>
      <c r="H1116">
        <v>6.7466999999999999E-2</v>
      </c>
      <c r="I1116">
        <v>1.9916E-2</v>
      </c>
      <c r="J1116">
        <v>3.6794E-2</v>
      </c>
      <c r="K1116">
        <v>6.6970000000000002E-2</v>
      </c>
    </row>
    <row r="1117" spans="1:11" x14ac:dyDescent="0.3">
      <c r="A1117" s="1">
        <v>44243.458333333336</v>
      </c>
      <c r="B1117">
        <v>7.1945999999999996E-2</v>
      </c>
      <c r="C1117">
        <v>6.0315000000000001E-2</v>
      </c>
      <c r="D1117">
        <v>5.7409999999999996E-2</v>
      </c>
      <c r="E1117">
        <v>0.24258099999999999</v>
      </c>
      <c r="F1117">
        <v>0.14357900000000001</v>
      </c>
      <c r="G1117">
        <v>7.0042000000000007E-2</v>
      </c>
      <c r="H1117">
        <v>7.2304000000000007E-2</v>
      </c>
      <c r="I1117">
        <v>2.1686E-2</v>
      </c>
      <c r="J1117">
        <v>3.8765000000000001E-2</v>
      </c>
      <c r="K1117">
        <v>7.0581999999999992E-2</v>
      </c>
    </row>
    <row r="1118" spans="1:11" x14ac:dyDescent="0.3">
      <c r="A1118" s="1">
        <v>44243.5</v>
      </c>
      <c r="B1118">
        <v>7.2433999999999998E-2</v>
      </c>
      <c r="C1118">
        <v>6.2688000000000008E-2</v>
      </c>
      <c r="D1118">
        <v>4.8773000000000004E-2</v>
      </c>
      <c r="E1118">
        <v>0.24851300000000001</v>
      </c>
      <c r="F1118">
        <v>0.14629499999999998</v>
      </c>
      <c r="G1118">
        <v>7.1944000000000008E-2</v>
      </c>
      <c r="H1118">
        <v>7.2988999999999998E-2</v>
      </c>
      <c r="I1118">
        <v>2.0448000000000001E-2</v>
      </c>
      <c r="J1118">
        <v>3.7883E-2</v>
      </c>
      <c r="K1118">
        <v>7.2207999999999994E-2</v>
      </c>
    </row>
    <row r="1119" spans="1:11" x14ac:dyDescent="0.3">
      <c r="A1119" s="1">
        <v>44243.541666666664</v>
      </c>
      <c r="B1119">
        <v>6.88E-2</v>
      </c>
      <c r="C1119">
        <v>5.9220000000000002E-2</v>
      </c>
      <c r="D1119">
        <v>3.8932000000000001E-2</v>
      </c>
      <c r="E1119">
        <v>0.234794</v>
      </c>
      <c r="F1119">
        <v>0.138016</v>
      </c>
      <c r="G1119">
        <v>6.7337999999999995E-2</v>
      </c>
      <c r="H1119">
        <v>6.8453E-2</v>
      </c>
      <c r="I1119">
        <v>1.7562000000000001E-2</v>
      </c>
      <c r="J1119">
        <v>3.1805E-2</v>
      </c>
      <c r="K1119">
        <v>6.7454E-2</v>
      </c>
    </row>
    <row r="1120" spans="1:11" x14ac:dyDescent="0.3">
      <c r="A1120" s="1">
        <v>44243.583333333336</v>
      </c>
      <c r="B1120">
        <v>6.0100000000000001E-2</v>
      </c>
      <c r="C1120">
        <v>5.1651000000000002E-2</v>
      </c>
      <c r="D1120">
        <v>2.5632000000000002E-2</v>
      </c>
      <c r="E1120">
        <v>0.20462899999999998</v>
      </c>
      <c r="F1120">
        <v>0.12053700000000001</v>
      </c>
      <c r="G1120">
        <v>5.8723999999999998E-2</v>
      </c>
      <c r="H1120">
        <v>6.0075000000000003E-2</v>
      </c>
      <c r="I1120">
        <v>1.4132E-2</v>
      </c>
      <c r="J1120">
        <v>2.5569999999999999E-2</v>
      </c>
      <c r="K1120">
        <v>5.8991999999999996E-2</v>
      </c>
    </row>
    <row r="1121" spans="1:11" x14ac:dyDescent="0.3">
      <c r="A1121" s="1">
        <v>44243.625</v>
      </c>
      <c r="B1121">
        <v>4.6073999999999997E-2</v>
      </c>
      <c r="C1121">
        <v>3.7829999999999996E-2</v>
      </c>
      <c r="D1121">
        <v>1.3510999999999999E-2</v>
      </c>
      <c r="E1121">
        <v>0.14998</v>
      </c>
      <c r="F1121">
        <v>8.7479000000000001E-2</v>
      </c>
      <c r="G1121">
        <v>4.2176999999999999E-2</v>
      </c>
      <c r="H1121">
        <v>4.2822000000000006E-2</v>
      </c>
      <c r="I1121">
        <v>9.3190000000000009E-3</v>
      </c>
      <c r="J1121">
        <v>1.6489E-2</v>
      </c>
      <c r="K1121">
        <v>4.2805999999999997E-2</v>
      </c>
    </row>
    <row r="1122" spans="1:11" x14ac:dyDescent="0.3">
      <c r="A1122" s="1">
        <v>44243.666666666664</v>
      </c>
      <c r="B1122">
        <v>2.8827000000000002E-2</v>
      </c>
      <c r="C1122">
        <v>2.5658999999999998E-2</v>
      </c>
      <c r="D1122">
        <v>4.8739999999999999E-3</v>
      </c>
      <c r="E1122">
        <v>9.9686000000000011E-2</v>
      </c>
      <c r="F1122">
        <v>5.8552999999999994E-2</v>
      </c>
      <c r="G1122">
        <v>2.9481E-2</v>
      </c>
      <c r="H1122">
        <v>2.8899999999999999E-2</v>
      </c>
      <c r="I1122">
        <v>4.6389999999999999E-3</v>
      </c>
      <c r="J1122">
        <v>6.829E-3</v>
      </c>
      <c r="K1122">
        <v>2.8829E-2</v>
      </c>
    </row>
    <row r="1123" spans="1:11" x14ac:dyDescent="0.3">
      <c r="A1123" s="1">
        <v>44243.708333333336</v>
      </c>
      <c r="B1123">
        <v>8.4309999999999993E-3</v>
      </c>
      <c r="C1123">
        <v>7.796E-3</v>
      </c>
      <c r="D1123">
        <v>2.1000000000000002E-5</v>
      </c>
      <c r="E1123">
        <v>2.8808E-2</v>
      </c>
      <c r="F1123">
        <v>1.7353E-2</v>
      </c>
      <c r="G1123">
        <v>9.3629999999999998E-3</v>
      </c>
      <c r="H1123">
        <v>9.3340000000000003E-3</v>
      </c>
      <c r="I1123">
        <v>1.549E-3</v>
      </c>
      <c r="J1123">
        <v>3.7100000000000002E-4</v>
      </c>
      <c r="K1123">
        <v>9.4559999999999991E-3</v>
      </c>
    </row>
    <row r="1124" spans="1:11" x14ac:dyDescent="0.3">
      <c r="A1124" s="1">
        <v>44243.75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1.2999999999999999E-5</v>
      </c>
      <c r="J1124">
        <v>0</v>
      </c>
      <c r="K1124">
        <v>0</v>
      </c>
    </row>
    <row r="1125" spans="1:11" x14ac:dyDescent="0.3">
      <c r="A1125" s="1">
        <v>44243.791666666664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 s="1">
        <v>44243.833333333336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>
        <v>44243.875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>
        <v>44243.916666666664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>
        <v>44243.958333333336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>
        <v>44244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 s="1">
        <v>44244.041666666664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s="1">
        <v>44244.083333333336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>
        <v>44244.125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s="1">
        <v>44244.166666666664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>
        <v>44244.208333333336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>
        <v>44244.25</v>
      </c>
      <c r="B1136">
        <v>2.4220000000000001E-3</v>
      </c>
      <c r="C1136">
        <v>1.3649999999999999E-3</v>
      </c>
      <c r="D1136">
        <v>6.6150000000000002E-3</v>
      </c>
      <c r="E1136">
        <v>1.1654999999999999E-2</v>
      </c>
      <c r="F1136">
        <v>6.5319999999999996E-3</v>
      </c>
      <c r="G1136">
        <v>1.8569999999999999E-3</v>
      </c>
      <c r="H1136">
        <v>2.5139999999999997E-3</v>
      </c>
      <c r="I1136">
        <v>0</v>
      </c>
      <c r="J1136">
        <v>1.5869999999999999E-3</v>
      </c>
      <c r="K1136">
        <v>1.866E-3</v>
      </c>
    </row>
    <row r="1137" spans="1:11" x14ac:dyDescent="0.3">
      <c r="A1137" s="1">
        <v>44244.291666666664</v>
      </c>
      <c r="B1137">
        <v>1.8415000000000001E-2</v>
      </c>
      <c r="C1137">
        <v>1.5517E-2</v>
      </c>
      <c r="D1137">
        <v>2.4875000000000001E-2</v>
      </c>
      <c r="E1137">
        <v>7.6992999999999992E-2</v>
      </c>
      <c r="F1137">
        <v>4.4558E-2</v>
      </c>
      <c r="G1137">
        <v>1.7757999999999999E-2</v>
      </c>
      <c r="H1137">
        <v>2.0123000000000002E-2</v>
      </c>
      <c r="I1137">
        <v>9.19E-4</v>
      </c>
      <c r="J1137">
        <v>6.3959999999999998E-3</v>
      </c>
      <c r="K1137">
        <v>1.7693E-2</v>
      </c>
    </row>
    <row r="1138" spans="1:11" x14ac:dyDescent="0.3">
      <c r="A1138" s="1">
        <v>44244.333333333336</v>
      </c>
      <c r="B1138">
        <v>3.5851000000000001E-2</v>
      </c>
      <c r="C1138">
        <v>3.4728999999999996E-2</v>
      </c>
      <c r="D1138">
        <v>4.8752000000000004E-2</v>
      </c>
      <c r="E1138">
        <v>0.14367500000000002</v>
      </c>
      <c r="F1138">
        <v>8.3778000000000005E-2</v>
      </c>
      <c r="G1138">
        <v>3.7639000000000006E-2</v>
      </c>
      <c r="H1138">
        <v>3.9698999999999998E-2</v>
      </c>
      <c r="I1138">
        <v>3.421E-3</v>
      </c>
      <c r="J1138">
        <v>1.2227999999999999E-2</v>
      </c>
      <c r="K1138">
        <v>3.7180999999999999E-2</v>
      </c>
    </row>
    <row r="1139" spans="1:11" x14ac:dyDescent="0.3">
      <c r="A1139" s="1">
        <v>44244.375</v>
      </c>
      <c r="B1139">
        <v>4.9905999999999999E-2</v>
      </c>
      <c r="C1139">
        <v>5.3662000000000001E-2</v>
      </c>
      <c r="D1139">
        <v>6.5672999999999995E-2</v>
      </c>
      <c r="E1139">
        <v>0.19744100000000001</v>
      </c>
      <c r="F1139">
        <v>0.11536299999999999</v>
      </c>
      <c r="G1139">
        <v>5.4844999999999998E-2</v>
      </c>
      <c r="H1139">
        <v>5.6351999999999999E-2</v>
      </c>
      <c r="I1139">
        <v>6.1420000000000008E-3</v>
      </c>
      <c r="J1139">
        <v>1.7159000000000001E-2</v>
      </c>
      <c r="K1139">
        <v>5.5719999999999999E-2</v>
      </c>
    </row>
    <row r="1140" spans="1:11" x14ac:dyDescent="0.3">
      <c r="A1140" s="1">
        <v>44244.416666666664</v>
      </c>
      <c r="B1140">
        <v>6.1603000000000005E-2</v>
      </c>
      <c r="C1140">
        <v>6.4029000000000003E-2</v>
      </c>
      <c r="D1140">
        <v>7.3219999999999993E-2</v>
      </c>
      <c r="E1140">
        <v>0.232236</v>
      </c>
      <c r="F1140">
        <v>0.136045</v>
      </c>
      <c r="G1140">
        <v>6.4738000000000004E-2</v>
      </c>
      <c r="H1140">
        <v>6.6830000000000001E-2</v>
      </c>
      <c r="I1140">
        <v>7.9100000000000004E-3</v>
      </c>
      <c r="J1140">
        <v>2.0593E-2</v>
      </c>
      <c r="K1140">
        <v>6.5534999999999996E-2</v>
      </c>
    </row>
    <row r="1141" spans="1:11" x14ac:dyDescent="0.3">
      <c r="A1141" s="1">
        <v>44244.458333333336</v>
      </c>
      <c r="B1141">
        <v>6.4546999999999993E-2</v>
      </c>
      <c r="C1141">
        <v>7.0852999999999999E-2</v>
      </c>
      <c r="D1141">
        <v>7.7114000000000002E-2</v>
      </c>
      <c r="E1141">
        <v>0.24949000000000002</v>
      </c>
      <c r="F1141">
        <v>0.145927</v>
      </c>
      <c r="G1141">
        <v>7.0906000000000011E-2</v>
      </c>
      <c r="H1141">
        <v>7.1785000000000002E-2</v>
      </c>
      <c r="I1141">
        <v>9.1240000000000002E-3</v>
      </c>
      <c r="J1141">
        <v>2.2716E-2</v>
      </c>
      <c r="K1141">
        <v>7.1345000000000006E-2</v>
      </c>
    </row>
    <row r="1142" spans="1:11" x14ac:dyDescent="0.3">
      <c r="A1142" s="1">
        <v>44244.5</v>
      </c>
      <c r="B1142">
        <v>6.6965999999999998E-2</v>
      </c>
      <c r="C1142">
        <v>6.8462999999999996E-2</v>
      </c>
      <c r="D1142">
        <v>7.4570999999999998E-2</v>
      </c>
      <c r="E1142">
        <v>0.25313200000000002</v>
      </c>
      <c r="F1142">
        <v>0.14843100000000001</v>
      </c>
      <c r="G1142">
        <v>7.0047999999999999E-2</v>
      </c>
      <c r="H1142">
        <v>7.2502999999999998E-2</v>
      </c>
      <c r="I1142">
        <v>9.5530000000000007E-3</v>
      </c>
      <c r="J1142">
        <v>2.2304999999999998E-2</v>
      </c>
      <c r="K1142">
        <v>7.0046999999999998E-2</v>
      </c>
    </row>
    <row r="1143" spans="1:11" x14ac:dyDescent="0.3">
      <c r="A1143" s="1">
        <v>44244.541666666664</v>
      </c>
      <c r="B1143">
        <v>6.6626999999999992E-2</v>
      </c>
      <c r="C1143">
        <v>6.1867999999999999E-2</v>
      </c>
      <c r="D1143">
        <v>6.4758999999999997E-2</v>
      </c>
      <c r="E1143">
        <v>0.24019200000000002</v>
      </c>
      <c r="F1143">
        <v>0.14079</v>
      </c>
      <c r="G1143">
        <v>6.5389000000000003E-2</v>
      </c>
      <c r="H1143">
        <v>6.8069999999999992E-2</v>
      </c>
      <c r="I1143">
        <v>9.382999999999999E-3</v>
      </c>
      <c r="J1143">
        <v>1.9023999999999999E-2</v>
      </c>
      <c r="K1143">
        <v>6.4418000000000003E-2</v>
      </c>
    </row>
    <row r="1144" spans="1:11" x14ac:dyDescent="0.3">
      <c r="A1144" s="1">
        <v>44244.583333333336</v>
      </c>
      <c r="B1144">
        <v>5.8790999999999996E-2</v>
      </c>
      <c r="C1144">
        <v>5.5066999999999998E-2</v>
      </c>
      <c r="D1144">
        <v>4.6895000000000006E-2</v>
      </c>
      <c r="E1144">
        <v>0.21227299999999999</v>
      </c>
      <c r="F1144">
        <v>0.124404</v>
      </c>
      <c r="G1144">
        <v>5.9126999999999999E-2</v>
      </c>
      <c r="H1144">
        <v>6.0537999999999995E-2</v>
      </c>
      <c r="I1144">
        <v>8.064E-3</v>
      </c>
      <c r="J1144">
        <v>1.435E-2</v>
      </c>
      <c r="K1144">
        <v>5.8258999999999998E-2</v>
      </c>
    </row>
    <row r="1145" spans="1:11" x14ac:dyDescent="0.3">
      <c r="A1145" s="1">
        <v>44244.625</v>
      </c>
      <c r="B1145">
        <v>4.6924E-2</v>
      </c>
      <c r="C1145">
        <v>3.8905999999999996E-2</v>
      </c>
      <c r="D1145">
        <v>2.5981000000000001E-2</v>
      </c>
      <c r="E1145">
        <v>0.16287599999999999</v>
      </c>
      <c r="F1145">
        <v>9.5113000000000003E-2</v>
      </c>
      <c r="G1145">
        <v>4.3063999999999998E-2</v>
      </c>
      <c r="H1145">
        <v>4.5247999999999997E-2</v>
      </c>
      <c r="I1145">
        <v>5.7649999999999993E-3</v>
      </c>
      <c r="J1145">
        <v>9.2499999999999995E-3</v>
      </c>
      <c r="K1145">
        <v>4.2966999999999998E-2</v>
      </c>
    </row>
    <row r="1146" spans="1:11" x14ac:dyDescent="0.3">
      <c r="A1146" s="1">
        <v>44244.666666666664</v>
      </c>
      <c r="B1146">
        <v>3.0776000000000001E-2</v>
      </c>
      <c r="C1146">
        <v>2.3501000000000001E-2</v>
      </c>
      <c r="D1146">
        <v>7.6439999999999998E-3</v>
      </c>
      <c r="E1146">
        <v>0.104311</v>
      </c>
      <c r="F1146">
        <v>6.1329999999999996E-2</v>
      </c>
      <c r="G1146">
        <v>2.9077000000000002E-2</v>
      </c>
      <c r="H1146">
        <v>3.0050999999999998E-2</v>
      </c>
      <c r="I1146">
        <v>3.0729999999999998E-3</v>
      </c>
      <c r="J1146">
        <v>4.3490000000000004E-3</v>
      </c>
      <c r="K1146">
        <v>2.8867999999999998E-2</v>
      </c>
    </row>
    <row r="1147" spans="1:11" x14ac:dyDescent="0.3">
      <c r="A1147" s="1">
        <v>44244.708333333336</v>
      </c>
      <c r="B1147">
        <v>9.8149999999999991E-3</v>
      </c>
      <c r="C1147">
        <v>6.6079999999999993E-3</v>
      </c>
      <c r="D1147">
        <v>1.08E-4</v>
      </c>
      <c r="E1147">
        <v>3.1927999999999998E-2</v>
      </c>
      <c r="F1147">
        <v>1.8940000000000002E-2</v>
      </c>
      <c r="G1147">
        <v>9.5329999999999998E-3</v>
      </c>
      <c r="H1147">
        <v>9.5079999999999991E-3</v>
      </c>
      <c r="I1147">
        <v>1.073E-3</v>
      </c>
      <c r="J1147">
        <v>3.4200000000000002E-4</v>
      </c>
      <c r="K1147">
        <v>9.1820000000000009E-3</v>
      </c>
    </row>
    <row r="1148" spans="1:11" x14ac:dyDescent="0.3">
      <c r="A1148" s="1">
        <v>44244.75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5.0000000000000004E-6</v>
      </c>
      <c r="J1148">
        <v>0</v>
      </c>
      <c r="K1148">
        <v>0</v>
      </c>
    </row>
    <row r="1149" spans="1:11" x14ac:dyDescent="0.3">
      <c r="A1149" s="1">
        <v>44244.791666666664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>
        <v>44244.833333333336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>
        <v>44244.875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>
        <v>44244.916666666664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>
        <v>44244.958333333336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>
        <v>44245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>
        <v>44245.041666666664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>
        <v>44245.083333333336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>
        <v>44245.125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>
        <v>44245.166666666664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>
        <v>44245.208333333336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>
        <v>44245.25</v>
      </c>
      <c r="B1160">
        <v>1.776E-3</v>
      </c>
      <c r="C1160">
        <v>9.8400000000000007E-4</v>
      </c>
      <c r="D1160">
        <v>9.41E-3</v>
      </c>
      <c r="E1160">
        <v>1.1317000000000001E-2</v>
      </c>
      <c r="F1160">
        <v>6.4560000000000008E-3</v>
      </c>
      <c r="G1160">
        <v>1.797E-3</v>
      </c>
      <c r="H1160">
        <v>2.5920000000000001E-3</v>
      </c>
      <c r="I1160">
        <v>0</v>
      </c>
      <c r="J1160">
        <v>7.1639999999999994E-3</v>
      </c>
      <c r="K1160">
        <v>1.8270000000000001E-3</v>
      </c>
    </row>
    <row r="1161" spans="1:11" x14ac:dyDescent="0.3">
      <c r="A1161" s="1">
        <v>44245.291666666664</v>
      </c>
      <c r="B1161">
        <v>1.5132E-2</v>
      </c>
      <c r="C1161">
        <v>1.2893E-2</v>
      </c>
      <c r="D1161">
        <v>2.9629000000000003E-2</v>
      </c>
      <c r="E1161">
        <v>7.8425999999999996E-2</v>
      </c>
      <c r="F1161">
        <v>4.5636999999999997E-2</v>
      </c>
      <c r="G1161">
        <v>1.7225999999999998E-2</v>
      </c>
      <c r="H1161">
        <v>2.0695000000000002E-2</v>
      </c>
      <c r="I1161">
        <v>2.777E-3</v>
      </c>
      <c r="J1161">
        <v>2.1207999999999998E-2</v>
      </c>
      <c r="K1161">
        <v>1.7491E-2</v>
      </c>
    </row>
    <row r="1162" spans="1:11" x14ac:dyDescent="0.3">
      <c r="A1162" s="1">
        <v>44245.333333333336</v>
      </c>
      <c r="B1162">
        <v>3.5529999999999999E-2</v>
      </c>
      <c r="C1162">
        <v>3.3731999999999998E-2</v>
      </c>
      <c r="D1162">
        <v>5.2003000000000001E-2</v>
      </c>
      <c r="E1162">
        <v>0.14454</v>
      </c>
      <c r="F1162">
        <v>8.4578E-2</v>
      </c>
      <c r="G1162">
        <v>3.8598999999999994E-2</v>
      </c>
      <c r="H1162">
        <v>4.0683999999999998E-2</v>
      </c>
      <c r="I1162">
        <v>8.3979999999999992E-3</v>
      </c>
      <c r="J1162">
        <v>3.5038E-2</v>
      </c>
      <c r="K1162">
        <v>3.9104999999999994E-2</v>
      </c>
    </row>
    <row r="1163" spans="1:11" x14ac:dyDescent="0.3">
      <c r="A1163" s="1">
        <v>44245.375</v>
      </c>
      <c r="B1163">
        <v>5.1862999999999999E-2</v>
      </c>
      <c r="C1163">
        <v>5.2279000000000006E-2</v>
      </c>
      <c r="D1163">
        <v>7.5454999999999994E-2</v>
      </c>
      <c r="E1163">
        <v>0.19111</v>
      </c>
      <c r="F1163">
        <v>0.111979</v>
      </c>
      <c r="G1163">
        <v>5.5448999999999998E-2</v>
      </c>
      <c r="H1163">
        <v>5.5284E-2</v>
      </c>
      <c r="I1163">
        <v>1.4567999999999999E-2</v>
      </c>
      <c r="J1163">
        <v>4.5594999999999997E-2</v>
      </c>
      <c r="K1163">
        <v>5.6007000000000001E-2</v>
      </c>
    </row>
    <row r="1164" spans="1:11" x14ac:dyDescent="0.3">
      <c r="A1164" s="1">
        <v>44245.416666666664</v>
      </c>
      <c r="B1164">
        <v>6.1523000000000001E-2</v>
      </c>
      <c r="C1164">
        <v>6.2808000000000003E-2</v>
      </c>
      <c r="D1164">
        <v>9.0301000000000006E-2</v>
      </c>
      <c r="E1164">
        <v>0.22093700000000002</v>
      </c>
      <c r="F1164">
        <v>0.12967300000000001</v>
      </c>
      <c r="G1164">
        <v>6.6040000000000001E-2</v>
      </c>
      <c r="H1164">
        <v>6.4821000000000004E-2</v>
      </c>
      <c r="I1164">
        <v>1.9879000000000001E-2</v>
      </c>
      <c r="J1164">
        <v>5.2573000000000002E-2</v>
      </c>
      <c r="K1164">
        <v>6.6562999999999997E-2</v>
      </c>
    </row>
    <row r="1165" spans="1:11" x14ac:dyDescent="0.3">
      <c r="A1165" s="1">
        <v>44245.458333333336</v>
      </c>
      <c r="B1165">
        <v>5.8356000000000005E-2</v>
      </c>
      <c r="C1165">
        <v>6.5970000000000001E-2</v>
      </c>
      <c r="D1165">
        <v>8.9621999999999993E-2</v>
      </c>
      <c r="E1165">
        <v>0.226351</v>
      </c>
      <c r="F1165">
        <v>0.13305099999999997</v>
      </c>
      <c r="G1165">
        <v>6.8016000000000007E-2</v>
      </c>
      <c r="H1165">
        <v>6.6553000000000001E-2</v>
      </c>
      <c r="I1165">
        <v>2.2568999999999999E-2</v>
      </c>
      <c r="J1165">
        <v>5.5348999999999995E-2</v>
      </c>
      <c r="K1165">
        <v>6.7584999999999992E-2</v>
      </c>
    </row>
    <row r="1166" spans="1:11" x14ac:dyDescent="0.3">
      <c r="A1166" s="1">
        <v>44245.5</v>
      </c>
      <c r="B1166">
        <v>5.9216999999999999E-2</v>
      </c>
      <c r="C1166">
        <v>6.6219E-2</v>
      </c>
      <c r="D1166">
        <v>7.8461000000000003E-2</v>
      </c>
      <c r="E1166">
        <v>0.224075</v>
      </c>
      <c r="F1166">
        <v>0.131137</v>
      </c>
      <c r="G1166">
        <v>6.6880999999999996E-2</v>
      </c>
      <c r="H1166">
        <v>6.5079999999999999E-2</v>
      </c>
      <c r="I1166">
        <v>2.3643999999999998E-2</v>
      </c>
      <c r="J1166">
        <v>5.5531999999999998E-2</v>
      </c>
      <c r="K1166">
        <v>6.6397000000000012E-2</v>
      </c>
    </row>
    <row r="1167" spans="1:11" x14ac:dyDescent="0.3">
      <c r="A1167" s="1">
        <v>44245.541666666664</v>
      </c>
      <c r="B1167">
        <v>5.3594000000000003E-2</v>
      </c>
      <c r="C1167">
        <v>6.1643000000000003E-2</v>
      </c>
      <c r="D1167">
        <v>6.4727000000000007E-2</v>
      </c>
      <c r="E1167">
        <v>0.21122200000000002</v>
      </c>
      <c r="F1167">
        <v>0.122669</v>
      </c>
      <c r="G1167">
        <v>6.1106000000000001E-2</v>
      </c>
      <c r="H1167">
        <v>5.9956000000000002E-2</v>
      </c>
      <c r="I1167">
        <v>2.3918999999999999E-2</v>
      </c>
      <c r="J1167">
        <v>5.1781999999999995E-2</v>
      </c>
      <c r="K1167">
        <v>6.1314999999999995E-2</v>
      </c>
    </row>
    <row r="1168" spans="1:11" x14ac:dyDescent="0.3">
      <c r="A1168" s="1">
        <v>44245.583333333336</v>
      </c>
      <c r="B1168">
        <v>4.4825999999999998E-2</v>
      </c>
      <c r="C1168">
        <v>5.1944999999999998E-2</v>
      </c>
      <c r="D1168">
        <v>4.7087999999999998E-2</v>
      </c>
      <c r="E1168">
        <v>0.18501599999999999</v>
      </c>
      <c r="F1168">
        <v>0.10926000000000001</v>
      </c>
      <c r="G1168">
        <v>5.2630999999999997E-2</v>
      </c>
      <c r="H1168">
        <v>5.4442999999999998E-2</v>
      </c>
      <c r="I1168">
        <v>2.2521999999999997E-2</v>
      </c>
      <c r="J1168">
        <v>4.3424999999999998E-2</v>
      </c>
      <c r="K1168">
        <v>5.2310000000000002E-2</v>
      </c>
    </row>
    <row r="1169" spans="1:11" x14ac:dyDescent="0.3">
      <c r="A1169" s="1">
        <v>44245.625</v>
      </c>
      <c r="B1169">
        <v>3.5563999999999998E-2</v>
      </c>
      <c r="C1169">
        <v>3.6760000000000001E-2</v>
      </c>
      <c r="D1169">
        <v>2.9588999999999997E-2</v>
      </c>
      <c r="E1169">
        <v>0.137263</v>
      </c>
      <c r="F1169">
        <v>8.142400000000001E-2</v>
      </c>
      <c r="G1169">
        <v>3.8060999999999998E-2</v>
      </c>
      <c r="H1169">
        <v>4.0676000000000004E-2</v>
      </c>
      <c r="I1169">
        <v>1.8745000000000001E-2</v>
      </c>
      <c r="J1169">
        <v>3.0747E-2</v>
      </c>
      <c r="K1169">
        <v>3.8075999999999999E-2</v>
      </c>
    </row>
    <row r="1170" spans="1:11" x14ac:dyDescent="0.3">
      <c r="A1170" s="1">
        <v>44245.666666666664</v>
      </c>
      <c r="B1170">
        <v>1.8766999999999999E-2</v>
      </c>
      <c r="C1170">
        <v>2.3927E-2</v>
      </c>
      <c r="D1170">
        <v>1.2848E-2</v>
      </c>
      <c r="E1170">
        <v>8.1742000000000009E-2</v>
      </c>
      <c r="F1170">
        <v>4.8857999999999999E-2</v>
      </c>
      <c r="G1170">
        <v>2.4604000000000001E-2</v>
      </c>
      <c r="H1170">
        <v>2.5597000000000002E-2</v>
      </c>
      <c r="I1170">
        <v>1.1814999999999999E-2</v>
      </c>
      <c r="J1170">
        <v>1.5313E-2</v>
      </c>
      <c r="K1170">
        <v>2.5298999999999999E-2</v>
      </c>
    </row>
    <row r="1171" spans="1:11" x14ac:dyDescent="0.3">
      <c r="A1171" s="1">
        <v>44245.708333333336</v>
      </c>
      <c r="B1171">
        <v>4.9649999999999998E-3</v>
      </c>
      <c r="C1171">
        <v>6.4400000000000004E-3</v>
      </c>
      <c r="D1171">
        <v>7.1599999999999995E-4</v>
      </c>
      <c r="E1171">
        <v>2.1815000000000001E-2</v>
      </c>
      <c r="F1171">
        <v>1.3416000000000001E-2</v>
      </c>
      <c r="G1171">
        <v>7.3200000000000001E-3</v>
      </c>
      <c r="H1171">
        <v>7.6280000000000002E-3</v>
      </c>
      <c r="I1171">
        <v>5.8319999999999995E-3</v>
      </c>
      <c r="J1171">
        <v>1.7439999999999999E-3</v>
      </c>
      <c r="K1171">
        <v>7.7210000000000004E-3</v>
      </c>
    </row>
    <row r="1172" spans="1:11" x14ac:dyDescent="0.3">
      <c r="A1172" s="1">
        <v>44245.75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4.46E-4</v>
      </c>
      <c r="J1172">
        <v>0</v>
      </c>
      <c r="K1172">
        <v>0</v>
      </c>
    </row>
    <row r="1173" spans="1:11" x14ac:dyDescent="0.3">
      <c r="A1173" s="1">
        <v>44245.791666666664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>
        <v>44245.833333333336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>
        <v>44245.875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>
        <v>44245.916666666664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>
        <v>44245.958333333336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>
        <v>44246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>
        <v>44246.041666666664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>
        <v>44246.083333333336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>
        <v>44246.125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>
        <v>44246.166666666664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>
        <v>44246.208333333336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>
        <v>44246.25</v>
      </c>
      <c r="B1184">
        <v>2.4870000000000001E-3</v>
      </c>
      <c r="C1184">
        <v>2.1000000000000003E-3</v>
      </c>
      <c r="D1184">
        <v>1.3708999999999999E-2</v>
      </c>
      <c r="E1184">
        <v>1.0044000000000001E-2</v>
      </c>
      <c r="F1184">
        <v>5.7539999999999996E-3</v>
      </c>
      <c r="G1184">
        <v>2.513E-3</v>
      </c>
      <c r="H1184">
        <v>2.676E-3</v>
      </c>
      <c r="I1184">
        <v>0</v>
      </c>
      <c r="J1184">
        <v>6.986E-3</v>
      </c>
      <c r="K1184">
        <v>2.594E-3</v>
      </c>
    </row>
    <row r="1185" spans="1:11" x14ac:dyDescent="0.3">
      <c r="A1185" s="1">
        <v>44246.291666666664</v>
      </c>
      <c r="B1185">
        <v>1.9257E-2</v>
      </c>
      <c r="C1185">
        <v>1.9193999999999999E-2</v>
      </c>
      <c r="D1185">
        <v>4.4200999999999997E-2</v>
      </c>
      <c r="E1185">
        <v>7.0251999999999995E-2</v>
      </c>
      <c r="F1185">
        <v>4.1033E-2</v>
      </c>
      <c r="G1185">
        <v>2.0767000000000001E-2</v>
      </c>
      <c r="H1185">
        <v>2.0424000000000001E-2</v>
      </c>
      <c r="I1185">
        <v>4.4549999999999998E-3</v>
      </c>
      <c r="J1185">
        <v>2.1134E-2</v>
      </c>
      <c r="K1185">
        <v>2.1001000000000002E-2</v>
      </c>
    </row>
    <row r="1186" spans="1:11" x14ac:dyDescent="0.3">
      <c r="A1186" s="1">
        <v>44246.333333333336</v>
      </c>
      <c r="B1186">
        <v>3.8958E-2</v>
      </c>
      <c r="C1186">
        <v>3.7196E-2</v>
      </c>
      <c r="D1186">
        <v>7.4746999999999994E-2</v>
      </c>
      <c r="E1186">
        <v>0.13166900000000001</v>
      </c>
      <c r="F1186">
        <v>7.7290999999999999E-2</v>
      </c>
      <c r="G1186">
        <v>3.8927999999999997E-2</v>
      </c>
      <c r="H1186">
        <v>3.8613000000000001E-2</v>
      </c>
      <c r="I1186">
        <v>1.2897E-2</v>
      </c>
      <c r="J1186">
        <v>3.5262000000000002E-2</v>
      </c>
      <c r="K1186">
        <v>3.8960999999999996E-2</v>
      </c>
    </row>
    <row r="1187" spans="1:11" x14ac:dyDescent="0.3">
      <c r="A1187" s="1">
        <v>44246.375</v>
      </c>
      <c r="B1187">
        <v>5.0075000000000001E-2</v>
      </c>
      <c r="C1187">
        <v>5.2164000000000002E-2</v>
      </c>
      <c r="D1187">
        <v>9.6496999999999999E-2</v>
      </c>
      <c r="E1187">
        <v>0.177287</v>
      </c>
      <c r="F1187">
        <v>0.10221599999999999</v>
      </c>
      <c r="G1187">
        <v>4.8814999999999997E-2</v>
      </c>
      <c r="H1187">
        <v>4.9215000000000002E-2</v>
      </c>
      <c r="I1187">
        <v>1.9768000000000001E-2</v>
      </c>
      <c r="J1187">
        <v>4.5831999999999998E-2</v>
      </c>
      <c r="K1187">
        <v>5.0654999999999999E-2</v>
      </c>
    </row>
    <row r="1188" spans="1:11" x14ac:dyDescent="0.3">
      <c r="A1188" s="1">
        <v>44246.416666666664</v>
      </c>
      <c r="B1188">
        <v>6.4930000000000002E-2</v>
      </c>
      <c r="C1188">
        <v>6.2933000000000003E-2</v>
      </c>
      <c r="D1188">
        <v>0.110541</v>
      </c>
      <c r="E1188">
        <v>0.221579</v>
      </c>
      <c r="F1188">
        <v>0.12965199999999999</v>
      </c>
      <c r="G1188">
        <v>6.0963000000000003E-2</v>
      </c>
      <c r="H1188">
        <v>6.3468999999999998E-2</v>
      </c>
      <c r="I1188">
        <v>2.4736999999999999E-2</v>
      </c>
      <c r="J1188">
        <v>5.0578000000000005E-2</v>
      </c>
      <c r="K1188">
        <v>6.2380999999999999E-2</v>
      </c>
    </row>
    <row r="1189" spans="1:11" x14ac:dyDescent="0.3">
      <c r="A1189" s="1">
        <v>44246.458333333336</v>
      </c>
      <c r="B1189">
        <v>6.9017999999999996E-2</v>
      </c>
      <c r="C1189">
        <v>6.5997E-2</v>
      </c>
      <c r="D1189">
        <v>0.11631699999999999</v>
      </c>
      <c r="E1189">
        <v>0.23714399999999999</v>
      </c>
      <c r="F1189">
        <v>0.13794000000000001</v>
      </c>
      <c r="G1189">
        <v>6.4674000000000009E-2</v>
      </c>
      <c r="H1189">
        <v>6.6322999999999993E-2</v>
      </c>
      <c r="I1189">
        <v>2.7469E-2</v>
      </c>
      <c r="J1189">
        <v>5.4259999999999996E-2</v>
      </c>
      <c r="K1189">
        <v>6.5421000000000007E-2</v>
      </c>
    </row>
    <row r="1190" spans="1:11" x14ac:dyDescent="0.3">
      <c r="A1190" s="1">
        <v>44246.5</v>
      </c>
      <c r="B1190">
        <v>6.9535E-2</v>
      </c>
      <c r="C1190">
        <v>6.9959999999999994E-2</v>
      </c>
      <c r="D1190">
        <v>0.113331</v>
      </c>
      <c r="E1190">
        <v>0.23577500000000001</v>
      </c>
      <c r="F1190">
        <v>0.13812100000000002</v>
      </c>
      <c r="G1190">
        <v>6.8972999999999993E-2</v>
      </c>
      <c r="H1190">
        <v>6.8559999999999996E-2</v>
      </c>
      <c r="I1190">
        <v>2.8417000000000001E-2</v>
      </c>
      <c r="J1190">
        <v>5.4871000000000003E-2</v>
      </c>
      <c r="K1190">
        <v>6.9214999999999999E-2</v>
      </c>
    </row>
    <row r="1191" spans="1:11" x14ac:dyDescent="0.3">
      <c r="A1191" s="1">
        <v>44246.541666666664</v>
      </c>
      <c r="B1191">
        <v>6.4953999999999998E-2</v>
      </c>
      <c r="C1191">
        <v>6.5183999999999992E-2</v>
      </c>
      <c r="D1191">
        <v>0.102461</v>
      </c>
      <c r="E1191">
        <v>0.21167</v>
      </c>
      <c r="F1191">
        <v>0.122544</v>
      </c>
      <c r="G1191">
        <v>6.2121000000000003E-2</v>
      </c>
      <c r="H1191">
        <v>5.9576000000000004E-2</v>
      </c>
      <c r="I1191">
        <v>2.7797000000000002E-2</v>
      </c>
      <c r="J1191">
        <v>5.1514000000000004E-2</v>
      </c>
      <c r="K1191">
        <v>6.2656000000000003E-2</v>
      </c>
    </row>
    <row r="1192" spans="1:11" x14ac:dyDescent="0.3">
      <c r="A1192" s="1">
        <v>44246.583333333336</v>
      </c>
      <c r="B1192">
        <v>5.4060999999999998E-2</v>
      </c>
      <c r="C1192">
        <v>5.5706000000000006E-2</v>
      </c>
      <c r="D1192">
        <v>8.399899999999999E-2</v>
      </c>
      <c r="E1192">
        <v>0.180921</v>
      </c>
      <c r="F1192">
        <v>0.104696</v>
      </c>
      <c r="G1192">
        <v>5.0802E-2</v>
      </c>
      <c r="H1192">
        <v>4.9606999999999998E-2</v>
      </c>
      <c r="I1192">
        <v>2.5617999999999998E-2</v>
      </c>
      <c r="J1192">
        <v>4.1332000000000001E-2</v>
      </c>
      <c r="K1192">
        <v>4.9551999999999999E-2</v>
      </c>
    </row>
    <row r="1193" spans="1:11" x14ac:dyDescent="0.3">
      <c r="A1193" s="1">
        <v>44246.625</v>
      </c>
      <c r="B1193">
        <v>4.3732E-2</v>
      </c>
      <c r="C1193">
        <v>4.2345000000000001E-2</v>
      </c>
      <c r="D1193">
        <v>5.2537999999999994E-2</v>
      </c>
      <c r="E1193">
        <v>0.14324400000000001</v>
      </c>
      <c r="F1193">
        <v>8.2399E-2</v>
      </c>
      <c r="G1193">
        <v>3.7704999999999995E-2</v>
      </c>
      <c r="H1193">
        <v>3.7683999999999995E-2</v>
      </c>
      <c r="I1193">
        <v>2.1236000000000001E-2</v>
      </c>
      <c r="J1193">
        <v>2.8088000000000002E-2</v>
      </c>
      <c r="K1193">
        <v>3.6305999999999998E-2</v>
      </c>
    </row>
    <row r="1194" spans="1:11" x14ac:dyDescent="0.3">
      <c r="A1194" s="1">
        <v>44246.666666666664</v>
      </c>
      <c r="B1194">
        <v>2.8535000000000001E-2</v>
      </c>
      <c r="C1194">
        <v>2.6792000000000003E-2</v>
      </c>
      <c r="D1194">
        <v>2.5847000000000002E-2</v>
      </c>
      <c r="E1194">
        <v>9.0093000000000006E-2</v>
      </c>
      <c r="F1194">
        <v>5.2056999999999999E-2</v>
      </c>
      <c r="G1194">
        <v>2.4147999999999999E-2</v>
      </c>
      <c r="H1194">
        <v>2.3892E-2</v>
      </c>
      <c r="I1194">
        <v>1.2627000000000001E-2</v>
      </c>
      <c r="J1194">
        <v>1.4830999999999999E-2</v>
      </c>
      <c r="K1194">
        <v>2.2713000000000001E-2</v>
      </c>
    </row>
    <row r="1195" spans="1:11" x14ac:dyDescent="0.3">
      <c r="A1195" s="1">
        <v>44246.708333333336</v>
      </c>
      <c r="B1195">
        <v>8.1649999999999986E-3</v>
      </c>
      <c r="C1195">
        <v>8.26E-3</v>
      </c>
      <c r="D1195">
        <v>1.787E-3</v>
      </c>
      <c r="E1195">
        <v>2.665E-2</v>
      </c>
      <c r="F1195">
        <v>1.5549E-2</v>
      </c>
      <c r="G1195">
        <v>7.3239999999999998E-3</v>
      </c>
      <c r="H1195">
        <v>7.2089999999999993E-3</v>
      </c>
      <c r="I1195">
        <v>6.8789999999999997E-3</v>
      </c>
      <c r="J1195">
        <v>1.6299999999999999E-3</v>
      </c>
      <c r="K1195">
        <v>6.7130000000000002E-3</v>
      </c>
    </row>
    <row r="1196" spans="1:11" x14ac:dyDescent="0.3">
      <c r="A1196" s="1">
        <v>44246.75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7.1599999999999995E-4</v>
      </c>
      <c r="J1196">
        <v>0</v>
      </c>
      <c r="K1196">
        <v>0</v>
      </c>
    </row>
    <row r="1197" spans="1:11" x14ac:dyDescent="0.3">
      <c r="A1197" s="1">
        <v>44246.791666666664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>
        <v>44246.833333333336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s="1">
        <v>44246.875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>
        <v>44246.916666666664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>
        <v>44246.958333333336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>
        <v>44247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>
        <v>44247.041666666664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>
        <v>44247.083333333336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>
        <v>44247.125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>
        <v>44247.166666666664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>
        <v>44247.208333333336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s="1">
        <v>44247.25</v>
      </c>
      <c r="B1208">
        <v>3.47E-3</v>
      </c>
      <c r="C1208">
        <v>2.3909999999999999E-3</v>
      </c>
      <c r="D1208">
        <v>9.894E-3</v>
      </c>
      <c r="E1208">
        <v>1.3012000000000001E-2</v>
      </c>
      <c r="F1208">
        <v>7.4660000000000004E-3</v>
      </c>
      <c r="G1208">
        <v>2.7309999999999999E-3</v>
      </c>
      <c r="H1208">
        <v>3.2000000000000002E-3</v>
      </c>
      <c r="I1208">
        <v>0</v>
      </c>
      <c r="J1208">
        <v>9.3949999999999988E-3</v>
      </c>
      <c r="K1208">
        <v>2.6440000000000001E-3</v>
      </c>
    </row>
    <row r="1209" spans="1:11" x14ac:dyDescent="0.3">
      <c r="A1209" s="1">
        <v>44247.291666666664</v>
      </c>
      <c r="B1209">
        <v>2.1541000000000001E-2</v>
      </c>
      <c r="C1209">
        <v>2.0753000000000001E-2</v>
      </c>
      <c r="D1209">
        <v>3.1858999999999998E-2</v>
      </c>
      <c r="E1209">
        <v>7.8764000000000001E-2</v>
      </c>
      <c r="F1209">
        <v>4.6547999999999999E-2</v>
      </c>
      <c r="G1209">
        <v>2.1779E-2</v>
      </c>
      <c r="H1209">
        <v>2.2925999999999998E-2</v>
      </c>
      <c r="I1209">
        <v>4.7359999999999998E-3</v>
      </c>
      <c r="J1209">
        <v>2.2914E-2</v>
      </c>
      <c r="K1209">
        <v>2.1439E-2</v>
      </c>
    </row>
    <row r="1210" spans="1:11" x14ac:dyDescent="0.3">
      <c r="A1210" s="1">
        <v>44247.333333333336</v>
      </c>
      <c r="B1210">
        <v>4.1322000000000005E-2</v>
      </c>
      <c r="C1210">
        <v>4.4783000000000003E-2</v>
      </c>
      <c r="D1210">
        <v>5.2215999999999999E-2</v>
      </c>
      <c r="E1210">
        <v>0.15034700000000001</v>
      </c>
      <c r="F1210">
        <v>8.8658000000000001E-2</v>
      </c>
      <c r="G1210">
        <v>4.3783000000000002E-2</v>
      </c>
      <c r="H1210">
        <v>4.4359000000000003E-2</v>
      </c>
      <c r="I1210">
        <v>1.1807999999999999E-2</v>
      </c>
      <c r="J1210">
        <v>3.5326000000000003E-2</v>
      </c>
      <c r="K1210">
        <v>4.3819999999999998E-2</v>
      </c>
    </row>
    <row r="1211" spans="1:11" x14ac:dyDescent="0.3">
      <c r="A1211" s="1">
        <v>44247.375</v>
      </c>
      <c r="B1211">
        <v>5.5280000000000003E-2</v>
      </c>
      <c r="C1211">
        <v>6.0268000000000002E-2</v>
      </c>
      <c r="D1211">
        <v>6.8865999999999997E-2</v>
      </c>
      <c r="E1211">
        <v>0.19797399999999998</v>
      </c>
      <c r="F1211">
        <v>0.116802</v>
      </c>
      <c r="G1211">
        <v>5.9959000000000005E-2</v>
      </c>
      <c r="H1211">
        <v>5.9424999999999999E-2</v>
      </c>
      <c r="I1211">
        <v>1.8051999999999999E-2</v>
      </c>
      <c r="J1211">
        <v>4.4784999999999998E-2</v>
      </c>
      <c r="K1211">
        <v>6.0374999999999998E-2</v>
      </c>
    </row>
    <row r="1212" spans="1:11" x14ac:dyDescent="0.3">
      <c r="A1212" s="1">
        <v>44247.416666666664</v>
      </c>
      <c r="B1212">
        <v>6.3361000000000001E-2</v>
      </c>
      <c r="C1212">
        <v>7.0156999999999997E-2</v>
      </c>
      <c r="D1212">
        <v>8.1855999999999998E-2</v>
      </c>
      <c r="E1212">
        <v>0.23267299999999999</v>
      </c>
      <c r="F1212">
        <v>0.13704</v>
      </c>
      <c r="G1212">
        <v>6.9481000000000001E-2</v>
      </c>
      <c r="H1212">
        <v>6.9274000000000002E-2</v>
      </c>
      <c r="I1212">
        <v>2.2402999999999999E-2</v>
      </c>
      <c r="J1212">
        <v>4.9636E-2</v>
      </c>
      <c r="K1212">
        <v>7.0118E-2</v>
      </c>
    </row>
    <row r="1213" spans="1:11" x14ac:dyDescent="0.3">
      <c r="A1213" s="1">
        <v>44247.458333333336</v>
      </c>
      <c r="B1213">
        <v>6.8690000000000001E-2</v>
      </c>
      <c r="C1213">
        <v>7.4956999999999996E-2</v>
      </c>
      <c r="D1213">
        <v>9.3336000000000002E-2</v>
      </c>
      <c r="E1213">
        <v>0.24921199999999999</v>
      </c>
      <c r="F1213">
        <v>0.14671899999999999</v>
      </c>
      <c r="G1213">
        <v>7.4098999999999998E-2</v>
      </c>
      <c r="H1213">
        <v>7.4005000000000001E-2</v>
      </c>
      <c r="I1213">
        <v>2.4350999999999998E-2</v>
      </c>
      <c r="J1213">
        <v>5.0734000000000001E-2</v>
      </c>
      <c r="K1213">
        <v>7.4760000000000007E-2</v>
      </c>
    </row>
    <row r="1214" spans="1:11" x14ac:dyDescent="0.3">
      <c r="A1214" s="1">
        <v>44247.5</v>
      </c>
      <c r="B1214">
        <v>6.9648000000000002E-2</v>
      </c>
      <c r="C1214">
        <v>7.5420000000000001E-2</v>
      </c>
      <c r="D1214">
        <v>9.1817999999999997E-2</v>
      </c>
      <c r="E1214">
        <v>0.25037700000000002</v>
      </c>
      <c r="F1214">
        <v>0.147314</v>
      </c>
      <c r="G1214">
        <v>7.4143000000000001E-2</v>
      </c>
      <c r="H1214">
        <v>7.4164000000000008E-2</v>
      </c>
      <c r="I1214">
        <v>2.4898E-2</v>
      </c>
      <c r="J1214">
        <v>4.6356000000000001E-2</v>
      </c>
      <c r="K1214">
        <v>7.4854000000000004E-2</v>
      </c>
    </row>
    <row r="1215" spans="1:11" x14ac:dyDescent="0.3">
      <c r="A1215" s="1">
        <v>44247.541666666664</v>
      </c>
      <c r="B1215">
        <v>6.6444000000000003E-2</v>
      </c>
      <c r="C1215">
        <v>7.0956000000000005E-2</v>
      </c>
      <c r="D1215">
        <v>7.8156000000000003E-2</v>
      </c>
      <c r="E1215">
        <v>0.23680099999999998</v>
      </c>
      <c r="F1215">
        <v>0.13918700000000001</v>
      </c>
      <c r="G1215">
        <v>6.969199999999999E-2</v>
      </c>
      <c r="H1215">
        <v>6.9769000000000012E-2</v>
      </c>
      <c r="I1215">
        <v>2.2782E-2</v>
      </c>
      <c r="J1215">
        <v>3.9918999999999996E-2</v>
      </c>
      <c r="K1215">
        <v>7.0240999999999998E-2</v>
      </c>
    </row>
    <row r="1216" spans="1:11" x14ac:dyDescent="0.3">
      <c r="A1216" s="1">
        <v>44247.583333333336</v>
      </c>
      <c r="B1216">
        <v>5.7326999999999996E-2</v>
      </c>
      <c r="C1216">
        <v>6.2608999999999998E-2</v>
      </c>
      <c r="D1216">
        <v>5.2506999999999998E-2</v>
      </c>
      <c r="E1216">
        <v>0.20478200000000002</v>
      </c>
      <c r="F1216">
        <v>0.11958100000000001</v>
      </c>
      <c r="G1216">
        <v>6.1177000000000002E-2</v>
      </c>
      <c r="H1216">
        <v>5.9130000000000002E-2</v>
      </c>
      <c r="I1216">
        <v>1.8231000000000001E-2</v>
      </c>
      <c r="J1216">
        <v>2.9806000000000003E-2</v>
      </c>
      <c r="K1216">
        <v>6.1136000000000003E-2</v>
      </c>
    </row>
    <row r="1217" spans="1:11" x14ac:dyDescent="0.3">
      <c r="A1217" s="1">
        <v>44247.625</v>
      </c>
      <c r="B1217">
        <v>4.4415999999999997E-2</v>
      </c>
      <c r="C1217">
        <v>4.6100000000000002E-2</v>
      </c>
      <c r="D1217">
        <v>2.9068E-2</v>
      </c>
      <c r="E1217">
        <v>0.15968000000000002</v>
      </c>
      <c r="F1217">
        <v>9.2874999999999999E-2</v>
      </c>
      <c r="G1217">
        <v>4.1627999999999998E-2</v>
      </c>
      <c r="H1217">
        <v>4.3506000000000003E-2</v>
      </c>
      <c r="I1217">
        <v>1.2330000000000001E-2</v>
      </c>
      <c r="J1217">
        <v>2.0335000000000002E-2</v>
      </c>
      <c r="K1217">
        <v>4.0996000000000005E-2</v>
      </c>
    </row>
    <row r="1218" spans="1:11" x14ac:dyDescent="0.3">
      <c r="A1218" s="1">
        <v>44247.666666666664</v>
      </c>
      <c r="B1218">
        <v>2.6709E-2</v>
      </c>
      <c r="C1218">
        <v>3.0076000000000002E-2</v>
      </c>
      <c r="D1218">
        <v>8.4519999999999994E-3</v>
      </c>
      <c r="E1218">
        <v>9.7873999999999989E-2</v>
      </c>
      <c r="F1218">
        <v>5.7057000000000004E-2</v>
      </c>
      <c r="G1218">
        <v>2.7831999999999999E-2</v>
      </c>
      <c r="H1218">
        <v>2.7925999999999999E-2</v>
      </c>
      <c r="I1218">
        <v>8.4380000000000011E-3</v>
      </c>
      <c r="J1218">
        <v>8.7530000000000004E-3</v>
      </c>
      <c r="K1218">
        <v>2.8136999999999999E-2</v>
      </c>
    </row>
    <row r="1219" spans="1:11" x14ac:dyDescent="0.3">
      <c r="A1219" s="1">
        <v>44247.708333333336</v>
      </c>
      <c r="B1219">
        <v>7.6779999999999999E-3</v>
      </c>
      <c r="C1219">
        <v>9.9209999999999993E-3</v>
      </c>
      <c r="D1219">
        <v>2.0100000000000001E-4</v>
      </c>
      <c r="E1219">
        <v>2.8774000000000001E-2</v>
      </c>
      <c r="F1219">
        <v>1.6840000000000001E-2</v>
      </c>
      <c r="G1219">
        <v>8.9160000000000003E-3</v>
      </c>
      <c r="H1219">
        <v>8.6499999999999997E-3</v>
      </c>
      <c r="I1219">
        <v>2.689E-3</v>
      </c>
      <c r="J1219">
        <v>3.9600000000000003E-4</v>
      </c>
      <c r="K1219">
        <v>9.2360000000000012E-3</v>
      </c>
    </row>
    <row r="1220" spans="1:11" x14ac:dyDescent="0.3">
      <c r="A1220" s="1">
        <v>44247.75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4.1E-5</v>
      </c>
      <c r="J1220">
        <v>0</v>
      </c>
      <c r="K1220">
        <v>0</v>
      </c>
    </row>
    <row r="1221" spans="1:11" x14ac:dyDescent="0.3">
      <c r="A1221" s="1">
        <v>44247.791666666664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s="1">
        <v>44247.833333333336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s="1">
        <v>44247.875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>
        <v>44247.916666666664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>
        <v>44247.958333333336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s="1">
        <v>44248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>
        <v>44248.041666666664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>
        <v>44248.083333333336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>
        <v>44248.125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>
        <v>44248.166666666664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>
        <v>44248.208333333336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>
        <v>44248.25</v>
      </c>
      <c r="B1232">
        <v>3.4480000000000001E-3</v>
      </c>
      <c r="C1232">
        <v>2.7679999999999996E-3</v>
      </c>
      <c r="D1232">
        <v>6.5839999999999996E-3</v>
      </c>
      <c r="E1232">
        <v>1.2598000000000002E-2</v>
      </c>
      <c r="F1232">
        <v>7.561E-3</v>
      </c>
      <c r="G1232">
        <v>3.6869999999999997E-3</v>
      </c>
      <c r="H1232">
        <v>3.8340000000000002E-3</v>
      </c>
      <c r="I1232">
        <v>0</v>
      </c>
      <c r="J1232">
        <v>5.7590000000000002E-3</v>
      </c>
      <c r="K1232">
        <v>3.4849999999999998E-3</v>
      </c>
    </row>
    <row r="1233" spans="1:11" x14ac:dyDescent="0.3">
      <c r="A1233" s="1">
        <v>44248.291666666664</v>
      </c>
      <c r="B1233">
        <v>2.2835999999999999E-2</v>
      </c>
      <c r="C1233">
        <v>2.2315999999999999E-2</v>
      </c>
      <c r="D1233">
        <v>2.5024000000000001E-2</v>
      </c>
      <c r="E1233">
        <v>8.4938E-2</v>
      </c>
      <c r="F1233">
        <v>5.0439999999999999E-2</v>
      </c>
      <c r="G1233">
        <v>2.5548999999999999E-2</v>
      </c>
      <c r="H1233">
        <v>2.5552999999999999E-2</v>
      </c>
      <c r="I1233">
        <v>2.2629999999999998E-3</v>
      </c>
      <c r="J1233">
        <v>1.6093E-2</v>
      </c>
      <c r="K1233">
        <v>2.4673999999999998E-2</v>
      </c>
    </row>
    <row r="1234" spans="1:11" x14ac:dyDescent="0.3">
      <c r="A1234" s="1">
        <v>44248.333333333336</v>
      </c>
      <c r="B1234">
        <v>4.3584000000000005E-2</v>
      </c>
      <c r="C1234">
        <v>4.3112000000000004E-2</v>
      </c>
      <c r="D1234">
        <v>4.6119E-2</v>
      </c>
      <c r="E1234">
        <v>0.14862700000000001</v>
      </c>
      <c r="F1234">
        <v>8.8325999999999988E-2</v>
      </c>
      <c r="G1234">
        <v>4.5524999999999996E-2</v>
      </c>
      <c r="H1234">
        <v>4.5243000000000005E-2</v>
      </c>
      <c r="I1234">
        <v>5.9659999999999999E-3</v>
      </c>
      <c r="J1234">
        <v>2.3584000000000001E-2</v>
      </c>
      <c r="K1234">
        <v>4.4793999999999994E-2</v>
      </c>
    </row>
    <row r="1235" spans="1:11" x14ac:dyDescent="0.3">
      <c r="A1235" s="1">
        <v>44248.375</v>
      </c>
      <c r="B1235">
        <v>5.6616E-2</v>
      </c>
      <c r="C1235">
        <v>6.0350000000000001E-2</v>
      </c>
      <c r="D1235">
        <v>6.2703000000000009E-2</v>
      </c>
      <c r="E1235">
        <v>0.19590199999999999</v>
      </c>
      <c r="F1235">
        <v>0.115869</v>
      </c>
      <c r="G1235">
        <v>6.0351999999999996E-2</v>
      </c>
      <c r="H1235">
        <v>5.9402000000000003E-2</v>
      </c>
      <c r="I1235">
        <v>9.5230000000000002E-3</v>
      </c>
      <c r="J1235">
        <v>2.8601999999999999E-2</v>
      </c>
      <c r="K1235">
        <v>6.0543999999999994E-2</v>
      </c>
    </row>
    <row r="1236" spans="1:11" x14ac:dyDescent="0.3">
      <c r="A1236" s="1">
        <v>44248.416666666664</v>
      </c>
      <c r="B1236">
        <v>6.6791000000000003E-2</v>
      </c>
      <c r="C1236">
        <v>7.0119000000000001E-2</v>
      </c>
      <c r="D1236">
        <v>7.0893999999999999E-2</v>
      </c>
      <c r="E1236">
        <v>0.22775000000000001</v>
      </c>
      <c r="F1236">
        <v>0.13430400000000001</v>
      </c>
      <c r="G1236">
        <v>6.9625000000000006E-2</v>
      </c>
      <c r="H1236">
        <v>6.8485000000000004E-2</v>
      </c>
      <c r="I1236">
        <v>1.2478999999999999E-2</v>
      </c>
      <c r="J1236">
        <v>3.1274999999999997E-2</v>
      </c>
      <c r="K1236">
        <v>6.9964999999999999E-2</v>
      </c>
    </row>
    <row r="1237" spans="1:11" x14ac:dyDescent="0.3">
      <c r="A1237" s="1">
        <v>44248.458333333336</v>
      </c>
      <c r="B1237">
        <v>6.9331000000000004E-2</v>
      </c>
      <c r="C1237">
        <v>7.499299999999999E-2</v>
      </c>
      <c r="D1237">
        <v>7.5453000000000006E-2</v>
      </c>
      <c r="E1237">
        <v>0.245894</v>
      </c>
      <c r="F1237">
        <v>0.14451900000000001</v>
      </c>
      <c r="G1237">
        <v>7.4395000000000003E-2</v>
      </c>
      <c r="H1237">
        <v>7.2935E-2</v>
      </c>
      <c r="I1237">
        <v>1.4551999999999999E-2</v>
      </c>
      <c r="J1237">
        <v>3.1233E-2</v>
      </c>
      <c r="K1237">
        <v>7.468000000000001E-2</v>
      </c>
    </row>
    <row r="1238" spans="1:11" x14ac:dyDescent="0.3">
      <c r="A1238" s="1">
        <v>44248.5</v>
      </c>
      <c r="B1238">
        <v>7.2349000000000011E-2</v>
      </c>
      <c r="C1238">
        <v>7.5507999999999992E-2</v>
      </c>
      <c r="D1238">
        <v>7.0800000000000002E-2</v>
      </c>
      <c r="E1238">
        <v>0.24725800000000001</v>
      </c>
      <c r="F1238">
        <v>0.14552000000000001</v>
      </c>
      <c r="G1238">
        <v>7.4475E-2</v>
      </c>
      <c r="H1238">
        <v>7.3530999999999999E-2</v>
      </c>
      <c r="I1238">
        <v>1.5537E-2</v>
      </c>
      <c r="J1238">
        <v>2.785E-2</v>
      </c>
      <c r="K1238">
        <v>7.4855000000000005E-2</v>
      </c>
    </row>
    <row r="1239" spans="1:11" x14ac:dyDescent="0.3">
      <c r="A1239" s="1">
        <v>44248.541666666664</v>
      </c>
      <c r="B1239">
        <v>6.8858000000000003E-2</v>
      </c>
      <c r="C1239">
        <v>7.1129000000000012E-2</v>
      </c>
      <c r="D1239">
        <v>5.5789999999999999E-2</v>
      </c>
      <c r="E1239">
        <v>0.23136199999999998</v>
      </c>
      <c r="F1239">
        <v>0.13634000000000002</v>
      </c>
      <c r="G1239">
        <v>7.0198999999999998E-2</v>
      </c>
      <c r="H1239">
        <v>6.9156000000000009E-2</v>
      </c>
      <c r="I1239">
        <v>1.5013E-2</v>
      </c>
      <c r="J1239">
        <v>2.3454999999999997E-2</v>
      </c>
      <c r="K1239">
        <v>7.044700000000001E-2</v>
      </c>
    </row>
    <row r="1240" spans="1:11" x14ac:dyDescent="0.3">
      <c r="A1240" s="1">
        <v>44248.583333333336</v>
      </c>
      <c r="B1240">
        <v>6.0755000000000003E-2</v>
      </c>
      <c r="C1240">
        <v>6.3185000000000005E-2</v>
      </c>
      <c r="D1240">
        <v>3.9695999999999995E-2</v>
      </c>
      <c r="E1240">
        <v>0.194248</v>
      </c>
      <c r="F1240">
        <v>0.114495</v>
      </c>
      <c r="G1240">
        <v>6.1541999999999999E-2</v>
      </c>
      <c r="H1240">
        <v>5.8651000000000002E-2</v>
      </c>
      <c r="I1240">
        <v>1.32E-2</v>
      </c>
      <c r="J1240">
        <v>1.687E-2</v>
      </c>
      <c r="K1240">
        <v>6.1524999999999996E-2</v>
      </c>
    </row>
    <row r="1241" spans="1:11" x14ac:dyDescent="0.3">
      <c r="A1241" s="1">
        <v>44248.625</v>
      </c>
      <c r="B1241">
        <v>4.7286999999999996E-2</v>
      </c>
      <c r="C1241">
        <v>4.8172E-2</v>
      </c>
      <c r="D1241">
        <v>2.3286999999999999E-2</v>
      </c>
      <c r="E1241">
        <v>0.15379799999999999</v>
      </c>
      <c r="F1241">
        <v>9.035E-2</v>
      </c>
      <c r="G1241">
        <v>4.6720999999999999E-2</v>
      </c>
      <c r="H1241">
        <v>4.5374000000000005E-2</v>
      </c>
      <c r="I1241">
        <v>9.3450000000000009E-3</v>
      </c>
      <c r="J1241">
        <v>1.0493000000000001E-2</v>
      </c>
      <c r="K1241">
        <v>4.6649999999999997E-2</v>
      </c>
    </row>
    <row r="1242" spans="1:11" x14ac:dyDescent="0.3">
      <c r="A1242" s="1">
        <v>44248.666666666664</v>
      </c>
      <c r="B1242">
        <v>3.065E-2</v>
      </c>
      <c r="C1242">
        <v>3.1805E-2</v>
      </c>
      <c r="D1242">
        <v>9.3859999999999985E-3</v>
      </c>
      <c r="E1242">
        <v>9.4500000000000001E-2</v>
      </c>
      <c r="F1242">
        <v>5.5594999999999999E-2</v>
      </c>
      <c r="G1242">
        <v>3.0492000000000002E-2</v>
      </c>
      <c r="H1242">
        <v>2.8373000000000002E-2</v>
      </c>
      <c r="I1242">
        <v>6.4099999999999999E-3</v>
      </c>
      <c r="J1242">
        <v>4.7239999999999999E-3</v>
      </c>
      <c r="K1242">
        <v>2.9964999999999999E-2</v>
      </c>
    </row>
    <row r="1243" spans="1:11" x14ac:dyDescent="0.3">
      <c r="A1243" s="1">
        <v>44248.708333333336</v>
      </c>
      <c r="B1243">
        <v>9.304999999999999E-3</v>
      </c>
      <c r="C1243">
        <v>1.0917E-2</v>
      </c>
      <c r="D1243">
        <v>4.2999999999999999E-4</v>
      </c>
      <c r="E1243">
        <v>2.5758E-2</v>
      </c>
      <c r="F1243">
        <v>1.4978999999999999E-2</v>
      </c>
      <c r="G1243">
        <v>8.9440000000000006E-3</v>
      </c>
      <c r="H1243">
        <v>7.7510000000000001E-3</v>
      </c>
      <c r="I1243">
        <v>3.0960000000000002E-3</v>
      </c>
      <c r="J1243">
        <v>2.8899999999999998E-4</v>
      </c>
      <c r="K1243">
        <v>8.9339999999999992E-3</v>
      </c>
    </row>
    <row r="1244" spans="1:11" x14ac:dyDescent="0.3">
      <c r="A1244" s="1">
        <v>44248.75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2.2499999999999999E-4</v>
      </c>
      <c r="J1244">
        <v>0</v>
      </c>
      <c r="K1244">
        <v>0</v>
      </c>
    </row>
    <row r="1245" spans="1:11" x14ac:dyDescent="0.3">
      <c r="A1245" s="1">
        <v>44248.791666666664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 s="1">
        <v>44248.833333333336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>
        <v>44248.875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s="1">
        <v>44248.916666666664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>
        <v>44248.958333333336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>
        <v>44249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>
        <v>44249.041666666664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>
        <v>44249.083333333336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>
        <v>44249.125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>
        <v>44249.166666666664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>
        <v>44249.208333333336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>
        <v>44249.25</v>
      </c>
      <c r="B1256">
        <v>3.235E-3</v>
      </c>
      <c r="C1256">
        <v>1.4299999999999998E-3</v>
      </c>
      <c r="D1256">
        <v>4.0469999999999994E-3</v>
      </c>
      <c r="E1256">
        <v>1.3603000000000001E-2</v>
      </c>
      <c r="F1256">
        <v>7.502E-3</v>
      </c>
      <c r="G1256">
        <v>2.0800000000000003E-3</v>
      </c>
      <c r="H1256">
        <v>2.7299999999999998E-3</v>
      </c>
      <c r="I1256">
        <v>0</v>
      </c>
      <c r="J1256">
        <v>7.0990000000000003E-3</v>
      </c>
      <c r="K1256">
        <v>2.0350000000000004E-3</v>
      </c>
    </row>
    <row r="1257" spans="1:11" x14ac:dyDescent="0.3">
      <c r="A1257" s="1">
        <v>44249.291666666664</v>
      </c>
      <c r="B1257">
        <v>2.1916000000000001E-2</v>
      </c>
      <c r="C1257">
        <v>1.4273999999999998E-2</v>
      </c>
      <c r="D1257">
        <v>1.6315E-2</v>
      </c>
      <c r="E1257">
        <v>8.2064999999999999E-2</v>
      </c>
      <c r="F1257">
        <v>4.6944E-2</v>
      </c>
      <c r="G1257">
        <v>1.7073000000000001E-2</v>
      </c>
      <c r="H1257">
        <v>2.0004999999999998E-2</v>
      </c>
      <c r="I1257">
        <v>2.3389999999999999E-3</v>
      </c>
      <c r="J1257">
        <v>1.9986E-2</v>
      </c>
      <c r="K1257">
        <v>1.6847999999999998E-2</v>
      </c>
    </row>
    <row r="1258" spans="1:11" x14ac:dyDescent="0.3">
      <c r="A1258" s="1">
        <v>44249.333333333336</v>
      </c>
      <c r="B1258">
        <v>4.1743000000000002E-2</v>
      </c>
      <c r="C1258">
        <v>3.0231000000000001E-2</v>
      </c>
      <c r="D1258">
        <v>3.1552999999999998E-2</v>
      </c>
      <c r="E1258">
        <v>0.14637600000000001</v>
      </c>
      <c r="F1258">
        <v>8.4721000000000005E-2</v>
      </c>
      <c r="G1258">
        <v>3.4374000000000002E-2</v>
      </c>
      <c r="H1258">
        <v>3.8197000000000002E-2</v>
      </c>
      <c r="I1258">
        <v>8.0190000000000001E-3</v>
      </c>
      <c r="J1258">
        <v>3.2369000000000002E-2</v>
      </c>
      <c r="K1258">
        <v>3.3773999999999998E-2</v>
      </c>
    </row>
    <row r="1259" spans="1:11" x14ac:dyDescent="0.3">
      <c r="A1259" s="1">
        <v>44249.375</v>
      </c>
      <c r="B1259">
        <v>5.6009999999999997E-2</v>
      </c>
      <c r="C1259">
        <v>4.8948999999999999E-2</v>
      </c>
      <c r="D1259">
        <v>4.4817999999999997E-2</v>
      </c>
      <c r="E1259">
        <v>0.19590000000000002</v>
      </c>
      <c r="F1259">
        <v>0.1142</v>
      </c>
      <c r="G1259">
        <v>5.0553000000000001E-2</v>
      </c>
      <c r="H1259">
        <v>5.3942999999999998E-2</v>
      </c>
      <c r="I1259">
        <v>1.3617000000000001E-2</v>
      </c>
      <c r="J1259">
        <v>4.2415999999999995E-2</v>
      </c>
      <c r="K1259">
        <v>4.9892000000000006E-2</v>
      </c>
    </row>
    <row r="1260" spans="1:11" x14ac:dyDescent="0.3">
      <c r="A1260" s="1">
        <v>44249.416666666664</v>
      </c>
      <c r="B1260">
        <v>6.6541000000000003E-2</v>
      </c>
      <c r="C1260">
        <v>6.1058999999999995E-2</v>
      </c>
      <c r="D1260">
        <v>4.9518E-2</v>
      </c>
      <c r="E1260">
        <v>0.226608</v>
      </c>
      <c r="F1260">
        <v>0.13217500000000001</v>
      </c>
      <c r="G1260">
        <v>6.1590000000000006E-2</v>
      </c>
      <c r="H1260">
        <v>6.3500000000000001E-2</v>
      </c>
      <c r="I1260">
        <v>1.8666000000000002E-2</v>
      </c>
      <c r="J1260">
        <v>4.9131000000000001E-2</v>
      </c>
      <c r="K1260">
        <v>6.0832000000000004E-2</v>
      </c>
    </row>
    <row r="1261" spans="1:11" x14ac:dyDescent="0.3">
      <c r="A1261" s="1">
        <v>44249.458333333336</v>
      </c>
      <c r="B1261">
        <v>7.2322999999999998E-2</v>
      </c>
      <c r="C1261">
        <v>6.7047999999999996E-2</v>
      </c>
      <c r="D1261">
        <v>5.3090999999999999E-2</v>
      </c>
      <c r="E1261">
        <v>0.240286</v>
      </c>
      <c r="F1261">
        <v>0.14000599999999999</v>
      </c>
      <c r="G1261">
        <v>6.6770999999999997E-2</v>
      </c>
      <c r="H1261">
        <v>6.7543999999999993E-2</v>
      </c>
      <c r="I1261">
        <v>2.1767999999999999E-2</v>
      </c>
      <c r="J1261">
        <v>5.3082999999999998E-2</v>
      </c>
      <c r="K1261">
        <v>6.6066999999999987E-2</v>
      </c>
    </row>
    <row r="1262" spans="1:11" x14ac:dyDescent="0.3">
      <c r="A1262" s="1">
        <v>44249.5</v>
      </c>
      <c r="B1262">
        <v>7.318899999999999E-2</v>
      </c>
      <c r="C1262">
        <v>6.8978999999999999E-2</v>
      </c>
      <c r="D1262">
        <v>5.4045000000000003E-2</v>
      </c>
      <c r="E1262">
        <v>0.23958699999999999</v>
      </c>
      <c r="F1262">
        <v>0.139239</v>
      </c>
      <c r="G1262">
        <v>6.7186999999999997E-2</v>
      </c>
      <c r="H1262">
        <v>6.6800999999999999E-2</v>
      </c>
      <c r="I1262">
        <v>2.3120999999999999E-2</v>
      </c>
      <c r="J1262">
        <v>5.2516E-2</v>
      </c>
      <c r="K1262">
        <v>6.596500000000001E-2</v>
      </c>
    </row>
    <row r="1263" spans="1:11" x14ac:dyDescent="0.3">
      <c r="A1263" s="1">
        <v>44249.541666666664</v>
      </c>
      <c r="B1263">
        <v>6.9497000000000003E-2</v>
      </c>
      <c r="C1263">
        <v>6.6691E-2</v>
      </c>
      <c r="D1263">
        <v>5.7395000000000002E-2</v>
      </c>
      <c r="E1263">
        <v>0.22336099999999998</v>
      </c>
      <c r="F1263">
        <v>0.12966399999999997</v>
      </c>
      <c r="G1263">
        <v>6.4186000000000007E-2</v>
      </c>
      <c r="H1263">
        <v>6.2375E-2</v>
      </c>
      <c r="I1263">
        <v>2.1812000000000002E-2</v>
      </c>
      <c r="J1263">
        <v>4.8927999999999999E-2</v>
      </c>
      <c r="K1263">
        <v>6.271800000000001E-2</v>
      </c>
    </row>
    <row r="1264" spans="1:11" x14ac:dyDescent="0.3">
      <c r="A1264" s="1">
        <v>44249.583333333336</v>
      </c>
      <c r="B1264">
        <v>6.1105E-2</v>
      </c>
      <c r="C1264">
        <v>5.9990000000000002E-2</v>
      </c>
      <c r="D1264">
        <v>4.6850000000000003E-2</v>
      </c>
      <c r="E1264">
        <v>0.19234600000000002</v>
      </c>
      <c r="F1264">
        <v>0.11202200000000001</v>
      </c>
      <c r="G1264">
        <v>5.7479999999999996E-2</v>
      </c>
      <c r="H1264">
        <v>5.4612000000000001E-2</v>
      </c>
      <c r="I1264">
        <v>2.0034E-2</v>
      </c>
      <c r="J1264">
        <v>4.0475000000000004E-2</v>
      </c>
      <c r="K1264">
        <v>5.5688000000000001E-2</v>
      </c>
    </row>
    <row r="1265" spans="1:11" x14ac:dyDescent="0.3">
      <c r="A1265" s="1">
        <v>44249.625</v>
      </c>
      <c r="B1265">
        <v>4.7706999999999999E-2</v>
      </c>
      <c r="C1265">
        <v>4.8212000000000005E-2</v>
      </c>
      <c r="D1265">
        <v>2.9069999999999999E-2</v>
      </c>
      <c r="E1265">
        <v>0.143234</v>
      </c>
      <c r="F1265">
        <v>8.2864000000000007E-2</v>
      </c>
      <c r="G1265">
        <v>4.5430999999999999E-2</v>
      </c>
      <c r="H1265">
        <v>4.0139000000000001E-2</v>
      </c>
      <c r="I1265">
        <v>1.5244000000000001E-2</v>
      </c>
      <c r="J1265">
        <v>2.7341999999999998E-2</v>
      </c>
      <c r="K1265">
        <v>4.2881999999999997E-2</v>
      </c>
    </row>
    <row r="1266" spans="1:11" x14ac:dyDescent="0.3">
      <c r="A1266" s="1">
        <v>44249.666666666664</v>
      </c>
      <c r="B1266">
        <v>2.9259E-2</v>
      </c>
      <c r="C1266">
        <v>2.7914999999999999E-2</v>
      </c>
      <c r="D1266">
        <v>1.2659E-2</v>
      </c>
      <c r="E1266">
        <v>8.4322000000000008E-2</v>
      </c>
      <c r="F1266">
        <v>4.9059999999999999E-2</v>
      </c>
      <c r="G1266">
        <v>2.6755999999999999E-2</v>
      </c>
      <c r="H1266">
        <v>2.3947E-2</v>
      </c>
      <c r="I1266">
        <v>8.9420000000000003E-3</v>
      </c>
      <c r="J1266">
        <v>1.1814999999999999E-2</v>
      </c>
      <c r="K1266">
        <v>2.5245999999999998E-2</v>
      </c>
    </row>
    <row r="1267" spans="1:11" x14ac:dyDescent="0.3">
      <c r="A1267" s="1">
        <v>44249.708333333336</v>
      </c>
      <c r="B1267">
        <v>8.4079999999999988E-3</v>
      </c>
      <c r="C1267">
        <v>9.7520000000000003E-3</v>
      </c>
      <c r="D1267">
        <v>6.4599999999999998E-4</v>
      </c>
      <c r="E1267">
        <v>2.4149999999999998E-2</v>
      </c>
      <c r="F1267">
        <v>1.4201999999999999E-2</v>
      </c>
      <c r="G1267">
        <v>9.3499999999999989E-3</v>
      </c>
      <c r="H1267">
        <v>7.6109999999999997E-3</v>
      </c>
      <c r="I1267">
        <v>3.5609999999999999E-3</v>
      </c>
      <c r="J1267">
        <v>1.0789999999999999E-3</v>
      </c>
      <c r="K1267">
        <v>8.9779999999999999E-3</v>
      </c>
    </row>
    <row r="1268" spans="1:11" x14ac:dyDescent="0.3">
      <c r="A1268" s="1">
        <v>44249.75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2.2100000000000001E-4</v>
      </c>
      <c r="J1268">
        <v>0</v>
      </c>
      <c r="K1268">
        <v>0</v>
      </c>
    </row>
    <row r="1269" spans="1:11" x14ac:dyDescent="0.3">
      <c r="A1269" s="1">
        <v>44249.791666666664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>
        <v>44249.833333333336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>
        <v>44249.875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s="1">
        <v>44249.916666666664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s="1">
        <v>44249.958333333336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>
        <v>44250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 s="1">
        <v>44250.041666666664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>
        <v>44250.083333333336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>
        <v>44250.125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>
        <v>44250.166666666664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s="1">
        <v>44250.208333333336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>
        <v>44250.25</v>
      </c>
      <c r="B1280">
        <v>3.1459999999999999E-3</v>
      </c>
      <c r="C1280">
        <v>2.075E-3</v>
      </c>
      <c r="D1280">
        <v>8.0029999999999997E-3</v>
      </c>
      <c r="E1280">
        <v>1.4788000000000001E-2</v>
      </c>
      <c r="F1280">
        <v>8.3590000000000001E-3</v>
      </c>
      <c r="G1280">
        <v>3.0079999999999998E-3</v>
      </c>
      <c r="H1280">
        <v>3.398E-3</v>
      </c>
      <c r="I1280">
        <v>0</v>
      </c>
      <c r="J1280">
        <v>6.8139999999999997E-3</v>
      </c>
      <c r="K1280">
        <v>2.8E-3</v>
      </c>
    </row>
    <row r="1281" spans="1:11" x14ac:dyDescent="0.3">
      <c r="A1281" s="1">
        <v>44250.291666666664</v>
      </c>
      <c r="B1281">
        <v>2.147E-2</v>
      </c>
      <c r="C1281">
        <v>1.9274999999999997E-2</v>
      </c>
      <c r="D1281">
        <v>2.6407E-2</v>
      </c>
      <c r="E1281">
        <v>8.9903000000000011E-2</v>
      </c>
      <c r="F1281">
        <v>5.2503999999999995E-2</v>
      </c>
      <c r="G1281">
        <v>2.3623999999999999E-2</v>
      </c>
      <c r="H1281">
        <v>2.4774000000000001E-2</v>
      </c>
      <c r="I1281">
        <v>2.6949999999999999E-3</v>
      </c>
      <c r="J1281">
        <v>2.1079000000000001E-2</v>
      </c>
      <c r="K1281">
        <v>2.2751999999999998E-2</v>
      </c>
    </row>
    <row r="1282" spans="1:11" x14ac:dyDescent="0.3">
      <c r="A1282" s="1">
        <v>44250.333333333336</v>
      </c>
      <c r="B1282">
        <v>4.1618000000000002E-2</v>
      </c>
      <c r="C1282">
        <v>4.0469999999999999E-2</v>
      </c>
      <c r="D1282">
        <v>4.6990000000000004E-2</v>
      </c>
      <c r="E1282">
        <v>0.15550600000000001</v>
      </c>
      <c r="F1282">
        <v>9.1278000000000012E-2</v>
      </c>
      <c r="G1282">
        <v>4.3912E-2</v>
      </c>
      <c r="H1282">
        <v>4.4609999999999997E-2</v>
      </c>
      <c r="I1282">
        <v>8.4489999999999999E-3</v>
      </c>
      <c r="J1282">
        <v>3.5021999999999998E-2</v>
      </c>
      <c r="K1282">
        <v>4.2923000000000003E-2</v>
      </c>
    </row>
    <row r="1283" spans="1:11" x14ac:dyDescent="0.3">
      <c r="A1283" s="1">
        <v>44250.375</v>
      </c>
      <c r="B1283">
        <v>5.6688000000000002E-2</v>
      </c>
      <c r="C1283">
        <v>5.4165999999999999E-2</v>
      </c>
      <c r="D1283">
        <v>6.483499999999999E-2</v>
      </c>
      <c r="E1283">
        <v>0.204236</v>
      </c>
      <c r="F1283">
        <v>0.120022</v>
      </c>
      <c r="G1283">
        <v>5.8965000000000004E-2</v>
      </c>
      <c r="H1283">
        <v>5.9459000000000005E-2</v>
      </c>
      <c r="I1283">
        <v>1.5368999999999999E-2</v>
      </c>
      <c r="J1283">
        <v>4.5703000000000001E-2</v>
      </c>
      <c r="K1283">
        <v>5.8531E-2</v>
      </c>
    </row>
    <row r="1284" spans="1:11" x14ac:dyDescent="0.3">
      <c r="A1284" s="1">
        <v>44250.416666666664</v>
      </c>
      <c r="B1284">
        <v>6.7657999999999996E-2</v>
      </c>
      <c r="C1284">
        <v>6.2241999999999999E-2</v>
      </c>
      <c r="D1284">
        <v>8.3045000000000008E-2</v>
      </c>
      <c r="E1284">
        <v>0.236208</v>
      </c>
      <c r="F1284">
        <v>0.138879</v>
      </c>
      <c r="G1284">
        <v>6.8297999999999998E-2</v>
      </c>
      <c r="H1284">
        <v>6.9133E-2</v>
      </c>
      <c r="I1284">
        <v>1.9931000000000001E-2</v>
      </c>
      <c r="J1284">
        <v>5.2128000000000001E-2</v>
      </c>
      <c r="K1284">
        <v>6.8534000000000012E-2</v>
      </c>
    </row>
    <row r="1285" spans="1:11" x14ac:dyDescent="0.3">
      <c r="A1285" s="1">
        <v>44250.458333333336</v>
      </c>
      <c r="B1285">
        <v>7.1573999999999999E-2</v>
      </c>
      <c r="C1285">
        <v>6.7501999999999993E-2</v>
      </c>
      <c r="D1285">
        <v>9.4257999999999995E-2</v>
      </c>
      <c r="E1285">
        <v>0.25267800000000001</v>
      </c>
      <c r="F1285">
        <v>0.14859899999999998</v>
      </c>
      <c r="G1285">
        <v>7.3909000000000002E-2</v>
      </c>
      <c r="H1285">
        <v>7.4166999999999997E-2</v>
      </c>
      <c r="I1285">
        <v>2.2471000000000001E-2</v>
      </c>
      <c r="J1285">
        <v>5.4636000000000004E-2</v>
      </c>
      <c r="K1285">
        <v>7.3862999999999998E-2</v>
      </c>
    </row>
    <row r="1286" spans="1:11" x14ac:dyDescent="0.3">
      <c r="A1286" s="1">
        <v>44250.5</v>
      </c>
      <c r="B1286">
        <v>7.2778999999999996E-2</v>
      </c>
      <c r="C1286">
        <v>7.0671999999999999E-2</v>
      </c>
      <c r="D1286">
        <v>9.7111000000000003E-2</v>
      </c>
      <c r="E1286">
        <v>0.25343300000000002</v>
      </c>
      <c r="F1286">
        <v>0.149007</v>
      </c>
      <c r="G1286">
        <v>7.4691000000000007E-2</v>
      </c>
      <c r="H1286">
        <v>7.451300000000001E-2</v>
      </c>
      <c r="I1286">
        <v>2.308E-2</v>
      </c>
      <c r="J1286">
        <v>5.1755000000000002E-2</v>
      </c>
      <c r="K1286">
        <v>7.4592000000000006E-2</v>
      </c>
    </row>
    <row r="1287" spans="1:11" x14ac:dyDescent="0.3">
      <c r="A1287" s="1">
        <v>44250.541666666664</v>
      </c>
      <c r="B1287">
        <v>6.8849999999999995E-2</v>
      </c>
      <c r="C1287">
        <v>6.8655000000000008E-2</v>
      </c>
      <c r="D1287">
        <v>8.8316000000000006E-2</v>
      </c>
      <c r="E1287">
        <v>0.23961399999999999</v>
      </c>
      <c r="F1287">
        <v>0.14096</v>
      </c>
      <c r="G1287">
        <v>7.0605999999999988E-2</v>
      </c>
      <c r="H1287">
        <v>7.0475999999999997E-2</v>
      </c>
      <c r="I1287">
        <v>2.2026E-2</v>
      </c>
      <c r="J1287">
        <v>4.5649000000000002E-2</v>
      </c>
      <c r="K1287">
        <v>7.0293999999999995E-2</v>
      </c>
    </row>
    <row r="1288" spans="1:11" x14ac:dyDescent="0.3">
      <c r="A1288" s="1">
        <v>44250.583333333336</v>
      </c>
      <c r="B1288">
        <v>5.8771999999999998E-2</v>
      </c>
      <c r="C1288">
        <v>6.0003000000000001E-2</v>
      </c>
      <c r="D1288">
        <v>7.2150000000000006E-2</v>
      </c>
      <c r="E1288">
        <v>0.206925</v>
      </c>
      <c r="F1288">
        <v>0.121152</v>
      </c>
      <c r="G1288">
        <v>6.1187999999999999E-2</v>
      </c>
      <c r="H1288">
        <v>6.0130999999999997E-2</v>
      </c>
      <c r="I1288">
        <v>1.7509E-2</v>
      </c>
      <c r="J1288">
        <v>3.3760999999999999E-2</v>
      </c>
      <c r="K1288">
        <v>6.0421000000000002E-2</v>
      </c>
    </row>
    <row r="1289" spans="1:11" x14ac:dyDescent="0.3">
      <c r="A1289" s="1">
        <v>44250.625</v>
      </c>
      <c r="B1289">
        <v>4.5784999999999999E-2</v>
      </c>
      <c r="C1289">
        <v>4.6127000000000001E-2</v>
      </c>
      <c r="D1289">
        <v>4.1112999999999997E-2</v>
      </c>
      <c r="E1289">
        <v>0.16116900000000001</v>
      </c>
      <c r="F1289">
        <v>9.4959999999999989E-2</v>
      </c>
      <c r="G1289">
        <v>4.8691999999999999E-2</v>
      </c>
      <c r="H1289">
        <v>4.7759999999999997E-2</v>
      </c>
      <c r="I1289">
        <v>1.085E-2</v>
      </c>
      <c r="J1289">
        <v>2.2297000000000001E-2</v>
      </c>
      <c r="K1289">
        <v>4.7613999999999997E-2</v>
      </c>
    </row>
    <row r="1290" spans="1:11" x14ac:dyDescent="0.3">
      <c r="A1290" s="1">
        <v>44250.666666666664</v>
      </c>
      <c r="B1290">
        <v>2.8593E-2</v>
      </c>
      <c r="C1290">
        <v>2.7666E-2</v>
      </c>
      <c r="D1290">
        <v>1.3664999999999998E-2</v>
      </c>
      <c r="E1290">
        <v>0.100506</v>
      </c>
      <c r="F1290">
        <v>5.8911999999999999E-2</v>
      </c>
      <c r="G1290">
        <v>3.0612999999999998E-2</v>
      </c>
      <c r="H1290">
        <v>2.9701000000000002E-2</v>
      </c>
      <c r="I1290">
        <v>5.7140000000000003E-3</v>
      </c>
      <c r="J1290">
        <v>9.042999999999999E-3</v>
      </c>
      <c r="K1290">
        <v>3.0526000000000001E-2</v>
      </c>
    </row>
    <row r="1291" spans="1:11" x14ac:dyDescent="0.3">
      <c r="A1291" s="1">
        <v>44250.708333333336</v>
      </c>
      <c r="B1291">
        <v>8.574E-3</v>
      </c>
      <c r="C1291">
        <v>7.9950000000000004E-3</v>
      </c>
      <c r="D1291">
        <v>6.6E-4</v>
      </c>
      <c r="E1291">
        <v>2.9419000000000001E-2</v>
      </c>
      <c r="F1291">
        <v>1.7469999999999999E-2</v>
      </c>
      <c r="G1291">
        <v>9.6430000000000005E-3</v>
      </c>
      <c r="H1291">
        <v>9.2499999999999995E-3</v>
      </c>
      <c r="I1291">
        <v>1.8799999999999999E-3</v>
      </c>
      <c r="J1291">
        <v>6.820000000000001E-4</v>
      </c>
      <c r="K1291">
        <v>9.7330000000000003E-3</v>
      </c>
    </row>
    <row r="1292" spans="1:11" x14ac:dyDescent="0.3">
      <c r="A1292" s="1">
        <v>44250.75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4.4999999999999996E-5</v>
      </c>
      <c r="J1292">
        <v>0</v>
      </c>
      <c r="K1292">
        <v>0</v>
      </c>
    </row>
    <row r="1293" spans="1:11" x14ac:dyDescent="0.3">
      <c r="A1293" s="1">
        <v>44250.791666666664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>
        <v>44250.833333333336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>
        <v>44250.875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>
        <v>44250.916666666664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>
        <v>44250.958333333336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>
        <v>44251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>
        <v>44251.041666666664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>
        <v>44251.083333333336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s="1">
        <v>44251.125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>
        <v>44251.166666666664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>
        <v>44251.208333333336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>
        <v>44251.25</v>
      </c>
      <c r="B1304">
        <v>3.689E-3</v>
      </c>
      <c r="C1304">
        <v>2.186E-3</v>
      </c>
      <c r="D1304">
        <v>8.4789999999999987E-3</v>
      </c>
      <c r="E1304">
        <v>1.3013E-2</v>
      </c>
      <c r="F1304">
        <v>7.574E-3</v>
      </c>
      <c r="G1304">
        <v>3.124E-3</v>
      </c>
      <c r="H1304">
        <v>3.444E-3</v>
      </c>
      <c r="I1304">
        <v>0</v>
      </c>
      <c r="J1304">
        <v>4.8560000000000001E-3</v>
      </c>
      <c r="K1304">
        <v>2.9789999999999999E-3</v>
      </c>
    </row>
    <row r="1305" spans="1:11" x14ac:dyDescent="0.3">
      <c r="A1305" s="1">
        <v>44251.291666666664</v>
      </c>
      <c r="B1305">
        <v>2.4031E-2</v>
      </c>
      <c r="C1305">
        <v>1.9630999999999999E-2</v>
      </c>
      <c r="D1305">
        <v>2.6196000000000001E-2</v>
      </c>
      <c r="E1305">
        <v>8.7309999999999999E-2</v>
      </c>
      <c r="F1305">
        <v>5.1368000000000004E-2</v>
      </c>
      <c r="G1305">
        <v>2.4074000000000002E-2</v>
      </c>
      <c r="H1305">
        <v>2.4986999999999999E-2</v>
      </c>
      <c r="I1305">
        <v>1.879E-3</v>
      </c>
      <c r="J1305">
        <v>1.507E-2</v>
      </c>
      <c r="K1305">
        <v>2.3425999999999999E-2</v>
      </c>
    </row>
    <row r="1306" spans="1:11" x14ac:dyDescent="0.3">
      <c r="A1306" s="1">
        <v>44251.333333333336</v>
      </c>
      <c r="B1306">
        <v>4.2987999999999998E-2</v>
      </c>
      <c r="C1306">
        <v>4.1798000000000002E-2</v>
      </c>
      <c r="D1306">
        <v>4.6046999999999998E-2</v>
      </c>
      <c r="E1306">
        <v>0.15348500000000001</v>
      </c>
      <c r="F1306">
        <v>9.0229000000000004E-2</v>
      </c>
      <c r="G1306">
        <v>4.3853999999999997E-2</v>
      </c>
      <c r="H1306">
        <v>4.4731E-2</v>
      </c>
      <c r="I1306">
        <v>5.6169999999999996E-3</v>
      </c>
      <c r="J1306">
        <v>2.4482E-2</v>
      </c>
      <c r="K1306">
        <v>4.3978000000000003E-2</v>
      </c>
    </row>
    <row r="1307" spans="1:11" x14ac:dyDescent="0.3">
      <c r="A1307" s="1">
        <v>44251.375</v>
      </c>
      <c r="B1307">
        <v>5.8082999999999996E-2</v>
      </c>
      <c r="C1307">
        <v>5.6936999999999995E-2</v>
      </c>
      <c r="D1307">
        <v>6.7554000000000003E-2</v>
      </c>
      <c r="E1307">
        <v>0.202565</v>
      </c>
      <c r="F1307">
        <v>0.11908100000000001</v>
      </c>
      <c r="G1307">
        <v>5.8377000000000005E-2</v>
      </c>
      <c r="H1307">
        <v>5.9243999999999998E-2</v>
      </c>
      <c r="I1307">
        <v>8.7270000000000004E-3</v>
      </c>
      <c r="J1307">
        <v>3.0633000000000001E-2</v>
      </c>
      <c r="K1307">
        <v>5.8685000000000001E-2</v>
      </c>
    </row>
    <row r="1308" spans="1:11" x14ac:dyDescent="0.3">
      <c r="A1308" s="1">
        <v>44251.416666666664</v>
      </c>
      <c r="B1308">
        <v>6.7887000000000003E-2</v>
      </c>
      <c r="C1308">
        <v>6.5272999999999998E-2</v>
      </c>
      <c r="D1308">
        <v>7.6703000000000007E-2</v>
      </c>
      <c r="E1308">
        <v>0.234679</v>
      </c>
      <c r="F1308">
        <v>0.13791800000000001</v>
      </c>
      <c r="G1308">
        <v>6.7775000000000002E-2</v>
      </c>
      <c r="H1308">
        <v>6.8589999999999998E-2</v>
      </c>
      <c r="I1308">
        <v>1.1287E-2</v>
      </c>
      <c r="J1308">
        <v>3.6222999999999998E-2</v>
      </c>
      <c r="K1308">
        <v>6.8054000000000003E-2</v>
      </c>
    </row>
    <row r="1309" spans="1:11" x14ac:dyDescent="0.3">
      <c r="A1309" s="1">
        <v>44251.458333333336</v>
      </c>
      <c r="B1309">
        <v>7.2719999999999993E-2</v>
      </c>
      <c r="C1309">
        <v>6.7063999999999999E-2</v>
      </c>
      <c r="D1309">
        <v>7.7572999999999989E-2</v>
      </c>
      <c r="E1309">
        <v>0.25031399999999998</v>
      </c>
      <c r="F1309">
        <v>0.14698700000000001</v>
      </c>
      <c r="G1309">
        <v>7.0069000000000006E-2</v>
      </c>
      <c r="H1309">
        <v>7.2043999999999997E-2</v>
      </c>
      <c r="I1309">
        <v>1.3054999999999999E-2</v>
      </c>
      <c r="J1309">
        <v>3.7715000000000005E-2</v>
      </c>
      <c r="K1309">
        <v>6.9653000000000007E-2</v>
      </c>
    </row>
    <row r="1310" spans="1:11" x14ac:dyDescent="0.3">
      <c r="A1310" s="1">
        <v>44251.5</v>
      </c>
      <c r="B1310">
        <v>7.3255000000000001E-2</v>
      </c>
      <c r="C1310">
        <v>6.5831999999999988E-2</v>
      </c>
      <c r="D1310">
        <v>7.0088999999999999E-2</v>
      </c>
      <c r="E1310">
        <v>0.25155899999999998</v>
      </c>
      <c r="F1310">
        <v>0.14779</v>
      </c>
      <c r="G1310">
        <v>6.9778999999999994E-2</v>
      </c>
      <c r="H1310">
        <v>7.2305000000000008E-2</v>
      </c>
      <c r="I1310">
        <v>1.4792999999999999E-2</v>
      </c>
      <c r="J1310">
        <v>3.7891000000000001E-2</v>
      </c>
      <c r="K1310">
        <v>6.9248000000000004E-2</v>
      </c>
    </row>
    <row r="1311" spans="1:11" x14ac:dyDescent="0.3">
      <c r="A1311" s="1">
        <v>44251.541666666664</v>
      </c>
      <c r="B1311">
        <v>6.9121000000000002E-2</v>
      </c>
      <c r="C1311">
        <v>5.9551E-2</v>
      </c>
      <c r="D1311">
        <v>5.8375999999999997E-2</v>
      </c>
      <c r="E1311">
        <v>0.236181</v>
      </c>
      <c r="F1311">
        <v>0.138486</v>
      </c>
      <c r="G1311">
        <v>6.2200000000000005E-2</v>
      </c>
      <c r="H1311">
        <v>6.6401000000000002E-2</v>
      </c>
      <c r="I1311">
        <v>1.3653E-2</v>
      </c>
      <c r="J1311">
        <v>3.4337000000000006E-2</v>
      </c>
      <c r="K1311">
        <v>6.1634999999999995E-2</v>
      </c>
    </row>
    <row r="1312" spans="1:11" x14ac:dyDescent="0.3">
      <c r="A1312" s="1">
        <v>44251.583333333336</v>
      </c>
      <c r="B1312">
        <v>6.0357999999999995E-2</v>
      </c>
      <c r="C1312">
        <v>5.4306E-2</v>
      </c>
      <c r="D1312">
        <v>4.6792E-2</v>
      </c>
      <c r="E1312">
        <v>0.203317</v>
      </c>
      <c r="F1312">
        <v>0.119119</v>
      </c>
      <c r="G1312">
        <v>5.6494999999999997E-2</v>
      </c>
      <c r="H1312">
        <v>5.7498E-2</v>
      </c>
      <c r="I1312">
        <v>1.1779999999999999E-2</v>
      </c>
      <c r="J1312">
        <v>2.6138999999999999E-2</v>
      </c>
      <c r="K1312">
        <v>5.5017999999999997E-2</v>
      </c>
    </row>
    <row r="1313" spans="1:11" x14ac:dyDescent="0.3">
      <c r="A1313" s="1">
        <v>44251.625</v>
      </c>
      <c r="B1313">
        <v>4.5293E-2</v>
      </c>
      <c r="C1313">
        <v>4.0828999999999997E-2</v>
      </c>
      <c r="D1313">
        <v>3.3686000000000001E-2</v>
      </c>
      <c r="E1313">
        <v>0.15015000000000001</v>
      </c>
      <c r="F1313">
        <v>8.7073999999999999E-2</v>
      </c>
      <c r="G1313">
        <v>4.1457000000000001E-2</v>
      </c>
      <c r="H1313">
        <v>4.1299999999999996E-2</v>
      </c>
      <c r="I1313">
        <v>8.9269999999999992E-3</v>
      </c>
      <c r="J1313">
        <v>1.7422E-2</v>
      </c>
      <c r="K1313">
        <v>4.0566999999999999E-2</v>
      </c>
    </row>
    <row r="1314" spans="1:11" x14ac:dyDescent="0.3">
      <c r="A1314" s="1">
        <v>44251.666666666664</v>
      </c>
      <c r="B1314">
        <v>2.546E-2</v>
      </c>
      <c r="C1314">
        <v>2.3647999999999999E-2</v>
      </c>
      <c r="D1314">
        <v>1.4163E-2</v>
      </c>
      <c r="E1314">
        <v>9.3966999999999995E-2</v>
      </c>
      <c r="F1314">
        <v>5.5293000000000002E-2</v>
      </c>
      <c r="G1314">
        <v>2.6120999999999998E-2</v>
      </c>
      <c r="H1314">
        <v>2.7177E-2</v>
      </c>
      <c r="I1314">
        <v>5.9450000000000006E-3</v>
      </c>
      <c r="J1314">
        <v>7.8230000000000001E-3</v>
      </c>
      <c r="K1314">
        <v>2.5806000000000003E-2</v>
      </c>
    </row>
    <row r="1315" spans="1:11" x14ac:dyDescent="0.3">
      <c r="A1315" s="1">
        <v>44251.708333333336</v>
      </c>
      <c r="B1315">
        <v>6.4219999999999998E-3</v>
      </c>
      <c r="C1315">
        <v>6.3440000000000007E-3</v>
      </c>
      <c r="D1315">
        <v>6.7600000000000006E-4</v>
      </c>
      <c r="E1315">
        <v>2.3764E-2</v>
      </c>
      <c r="F1315">
        <v>1.3795999999999999E-2</v>
      </c>
      <c r="G1315">
        <v>6.2960000000000004E-3</v>
      </c>
      <c r="H1315">
        <v>6.633E-3</v>
      </c>
      <c r="I1315">
        <v>2.4359999999999998E-3</v>
      </c>
      <c r="J1315">
        <v>6.0099999999999997E-4</v>
      </c>
      <c r="K1315">
        <v>6.3689999999999997E-3</v>
      </c>
    </row>
    <row r="1316" spans="1:11" x14ac:dyDescent="0.3">
      <c r="A1316" s="1">
        <v>44251.75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9.6000000000000002E-5</v>
      </c>
      <c r="J1316">
        <v>0</v>
      </c>
      <c r="K1316">
        <v>0</v>
      </c>
    </row>
    <row r="1317" spans="1:11" x14ac:dyDescent="0.3">
      <c r="A1317" s="1">
        <v>44251.791666666664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>
        <v>44251.833333333336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>
        <v>44251.875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>
        <v>44251.916666666664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>
        <v>44251.958333333336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>
        <v>44252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>
        <v>44252.041666666664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>
        <v>44252.083333333336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>
        <v>44252.125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>
        <v>44252.166666666664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>
        <v>44252.208333333336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>
        <v>44252.25</v>
      </c>
      <c r="B1328">
        <v>3.676E-3</v>
      </c>
      <c r="C1328">
        <v>2.3749999999999999E-3</v>
      </c>
      <c r="D1328">
        <v>6.8929999999999998E-3</v>
      </c>
      <c r="E1328">
        <v>1.6080999999999998E-2</v>
      </c>
      <c r="F1328">
        <v>9.2100000000000012E-3</v>
      </c>
      <c r="G1328">
        <v>3.2620000000000001E-3</v>
      </c>
      <c r="H1328">
        <v>3.869E-3</v>
      </c>
      <c r="I1328">
        <v>0</v>
      </c>
      <c r="J1328">
        <v>5.3369999999999997E-3</v>
      </c>
      <c r="K1328">
        <v>3.0690000000000001E-3</v>
      </c>
    </row>
    <row r="1329" spans="1:11" x14ac:dyDescent="0.3">
      <c r="A1329" s="1">
        <v>44252.291666666664</v>
      </c>
      <c r="B1329">
        <v>2.4879000000000002E-2</v>
      </c>
      <c r="C1329">
        <v>1.9948E-2</v>
      </c>
      <c r="D1329">
        <v>2.7841000000000001E-2</v>
      </c>
      <c r="E1329">
        <v>9.1337000000000002E-2</v>
      </c>
      <c r="F1329">
        <v>5.3517000000000002E-2</v>
      </c>
      <c r="G1329">
        <v>2.3809E-2</v>
      </c>
      <c r="H1329">
        <v>2.5352E-2</v>
      </c>
      <c r="I1329">
        <v>1.882E-3</v>
      </c>
      <c r="J1329">
        <v>1.7077000000000002E-2</v>
      </c>
      <c r="K1329">
        <v>2.2920000000000003E-2</v>
      </c>
    </row>
    <row r="1330" spans="1:11" x14ac:dyDescent="0.3">
      <c r="A1330" s="1">
        <v>44252.333333333336</v>
      </c>
      <c r="B1330">
        <v>4.3338000000000002E-2</v>
      </c>
      <c r="C1330">
        <v>3.7524999999999996E-2</v>
      </c>
      <c r="D1330">
        <v>5.91E-2</v>
      </c>
      <c r="E1330">
        <v>0.155779</v>
      </c>
      <c r="F1330">
        <v>9.1483000000000009E-2</v>
      </c>
      <c r="G1330">
        <v>4.2508999999999998E-2</v>
      </c>
      <c r="H1330">
        <v>4.4274000000000001E-2</v>
      </c>
      <c r="I1330">
        <v>7.0980000000000001E-3</v>
      </c>
      <c r="J1330">
        <v>3.0402999999999999E-2</v>
      </c>
      <c r="K1330">
        <v>4.1464000000000001E-2</v>
      </c>
    </row>
    <row r="1331" spans="1:11" x14ac:dyDescent="0.3">
      <c r="A1331" s="1">
        <v>44252.375</v>
      </c>
      <c r="B1331">
        <v>5.8384999999999999E-2</v>
      </c>
      <c r="C1331">
        <v>5.3851999999999997E-2</v>
      </c>
      <c r="D1331">
        <v>9.0706999999999996E-2</v>
      </c>
      <c r="E1331">
        <v>0.203957</v>
      </c>
      <c r="F1331">
        <v>0.119672</v>
      </c>
      <c r="G1331">
        <v>5.6538999999999999E-2</v>
      </c>
      <c r="H1331">
        <v>5.8324000000000001E-2</v>
      </c>
      <c r="I1331">
        <v>1.4493000000000001E-2</v>
      </c>
      <c r="J1331">
        <v>4.0587999999999999E-2</v>
      </c>
      <c r="K1331">
        <v>5.5761999999999999E-2</v>
      </c>
    </row>
    <row r="1332" spans="1:11" x14ac:dyDescent="0.3">
      <c r="A1332" s="1">
        <v>44252.416666666664</v>
      </c>
      <c r="B1332">
        <v>6.7727000000000009E-2</v>
      </c>
      <c r="C1332">
        <v>6.6240999999999994E-2</v>
      </c>
      <c r="D1332">
        <v>0.105616</v>
      </c>
      <c r="E1332">
        <v>0.23566300000000001</v>
      </c>
      <c r="F1332">
        <v>0.138428</v>
      </c>
      <c r="G1332">
        <v>6.6891999999999993E-2</v>
      </c>
      <c r="H1332">
        <v>6.8046999999999996E-2</v>
      </c>
      <c r="I1332">
        <v>1.9108E-2</v>
      </c>
      <c r="J1332">
        <v>4.9074E-2</v>
      </c>
      <c r="K1332">
        <v>6.5977999999999995E-2</v>
      </c>
    </row>
    <row r="1333" spans="1:11" x14ac:dyDescent="0.3">
      <c r="A1333" s="1">
        <v>44252.458333333336</v>
      </c>
      <c r="B1333">
        <v>7.3215000000000002E-2</v>
      </c>
      <c r="C1333">
        <v>7.2770000000000001E-2</v>
      </c>
      <c r="D1333">
        <v>0.11218500000000001</v>
      </c>
      <c r="E1333">
        <v>0.25054599999999999</v>
      </c>
      <c r="F1333">
        <v>0.147146</v>
      </c>
      <c r="G1333">
        <v>7.2460999999999998E-2</v>
      </c>
      <c r="H1333">
        <v>7.2596999999999995E-2</v>
      </c>
      <c r="I1333">
        <v>2.2274000000000002E-2</v>
      </c>
      <c r="J1333">
        <v>5.2967E-2</v>
      </c>
      <c r="K1333">
        <v>7.130800000000001E-2</v>
      </c>
    </row>
    <row r="1334" spans="1:11" x14ac:dyDescent="0.3">
      <c r="A1334" s="1">
        <v>44252.5</v>
      </c>
      <c r="B1334">
        <v>7.3829999999999993E-2</v>
      </c>
      <c r="C1334">
        <v>7.3454999999999993E-2</v>
      </c>
      <c r="D1334">
        <v>0.109113</v>
      </c>
      <c r="E1334">
        <v>0.25111500000000003</v>
      </c>
      <c r="F1334">
        <v>0.147422</v>
      </c>
      <c r="G1334">
        <v>7.3415000000000008E-2</v>
      </c>
      <c r="H1334">
        <v>7.3197999999999999E-2</v>
      </c>
      <c r="I1334">
        <v>2.4275999999999999E-2</v>
      </c>
      <c r="J1334">
        <v>5.2289000000000002E-2</v>
      </c>
      <c r="K1334">
        <v>7.3168999999999998E-2</v>
      </c>
    </row>
    <row r="1335" spans="1:11" x14ac:dyDescent="0.3">
      <c r="A1335" s="1">
        <v>44252.541666666664</v>
      </c>
      <c r="B1335">
        <v>7.0013999999999993E-2</v>
      </c>
      <c r="C1335">
        <v>6.9851999999999997E-2</v>
      </c>
      <c r="D1335">
        <v>9.0692999999999996E-2</v>
      </c>
      <c r="E1335">
        <v>0.23458400000000001</v>
      </c>
      <c r="F1335">
        <v>0.137484</v>
      </c>
      <c r="G1335">
        <v>6.9103999999999999E-2</v>
      </c>
      <c r="H1335">
        <v>6.8157999999999996E-2</v>
      </c>
      <c r="I1335">
        <v>2.4385E-2</v>
      </c>
      <c r="J1335">
        <v>4.8502000000000003E-2</v>
      </c>
      <c r="K1335">
        <v>6.8845000000000003E-2</v>
      </c>
    </row>
    <row r="1336" spans="1:11" x14ac:dyDescent="0.3">
      <c r="A1336" s="1">
        <v>44252.583333333336</v>
      </c>
      <c r="B1336">
        <v>6.1312999999999999E-2</v>
      </c>
      <c r="C1336">
        <v>5.8603999999999996E-2</v>
      </c>
      <c r="D1336">
        <v>7.2099999999999997E-2</v>
      </c>
      <c r="E1336">
        <v>0.20153200000000002</v>
      </c>
      <c r="F1336">
        <v>0.117155</v>
      </c>
      <c r="G1336">
        <v>5.6762E-2</v>
      </c>
      <c r="H1336">
        <v>5.6293999999999997E-2</v>
      </c>
      <c r="I1336">
        <v>2.1496999999999999E-2</v>
      </c>
      <c r="J1336">
        <v>3.9295999999999998E-2</v>
      </c>
      <c r="K1336">
        <v>5.6555000000000001E-2</v>
      </c>
    </row>
    <row r="1337" spans="1:11" x14ac:dyDescent="0.3">
      <c r="A1337" s="1">
        <v>44252.625</v>
      </c>
      <c r="B1337">
        <v>4.8104999999999995E-2</v>
      </c>
      <c r="C1337">
        <v>4.4491000000000003E-2</v>
      </c>
      <c r="D1337">
        <v>5.0139000000000003E-2</v>
      </c>
      <c r="E1337">
        <v>0.15163499999999999</v>
      </c>
      <c r="F1337">
        <v>8.7771000000000002E-2</v>
      </c>
      <c r="G1337">
        <v>4.3220000000000001E-2</v>
      </c>
      <c r="H1337">
        <v>4.2121000000000006E-2</v>
      </c>
      <c r="I1337">
        <v>1.4567999999999999E-2</v>
      </c>
      <c r="J1337">
        <v>2.8457999999999997E-2</v>
      </c>
      <c r="K1337">
        <v>4.3167000000000004E-2</v>
      </c>
    </row>
    <row r="1338" spans="1:11" x14ac:dyDescent="0.3">
      <c r="A1338" s="1">
        <v>44252.666666666664</v>
      </c>
      <c r="B1338">
        <v>2.9855E-2</v>
      </c>
      <c r="C1338">
        <v>2.7727000000000002E-2</v>
      </c>
      <c r="D1338">
        <v>2.3672000000000002E-2</v>
      </c>
      <c r="E1338">
        <v>9.4691999999999998E-2</v>
      </c>
      <c r="F1338">
        <v>5.5645E-2</v>
      </c>
      <c r="G1338">
        <v>2.8614999999999998E-2</v>
      </c>
      <c r="H1338">
        <v>2.7578999999999999E-2</v>
      </c>
      <c r="I1338">
        <v>1.0374000000000001E-2</v>
      </c>
      <c r="J1338">
        <v>1.3891000000000001E-2</v>
      </c>
      <c r="K1338">
        <v>2.7838999999999999E-2</v>
      </c>
    </row>
    <row r="1339" spans="1:11" x14ac:dyDescent="0.3">
      <c r="A1339" s="1">
        <v>44252.708333333336</v>
      </c>
      <c r="B1339">
        <v>8.6959999999999989E-3</v>
      </c>
      <c r="C1339">
        <v>9.6080000000000002E-3</v>
      </c>
      <c r="D1339">
        <v>1.6570000000000001E-3</v>
      </c>
      <c r="E1339">
        <v>2.5855E-2</v>
      </c>
      <c r="F1339">
        <v>1.5614000000000001E-2</v>
      </c>
      <c r="G1339">
        <v>9.4570000000000001E-3</v>
      </c>
      <c r="H1339">
        <v>8.6880000000000013E-3</v>
      </c>
      <c r="I1339">
        <v>4.6820000000000004E-3</v>
      </c>
      <c r="J1339">
        <v>1.289E-3</v>
      </c>
      <c r="K1339">
        <v>9.3659999999999993E-3</v>
      </c>
    </row>
    <row r="1340" spans="1:11" x14ac:dyDescent="0.3">
      <c r="A1340" s="1">
        <v>44252.75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3.4499999999999998E-4</v>
      </c>
      <c r="J1340">
        <v>0</v>
      </c>
      <c r="K1340">
        <v>0</v>
      </c>
    </row>
    <row r="1341" spans="1:11" x14ac:dyDescent="0.3">
      <c r="A1341" s="1">
        <v>44252.791666666664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>
        <v>44252.833333333336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 s="1">
        <v>44252.875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s="1">
        <v>44252.916666666664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 s="1">
        <v>44252.958333333336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3">
      <c r="A1346" s="1">
        <v>44253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 s="1">
        <v>44253.041666666664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 s="1">
        <v>44253.083333333336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 s="1">
        <v>44253.125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 s="1">
        <v>44253.166666666664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 s="1">
        <v>44253.208333333336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 s="1">
        <v>44253.25</v>
      </c>
      <c r="B1352">
        <v>3.2679999999999996E-3</v>
      </c>
      <c r="C1352">
        <v>2.0760000000000002E-3</v>
      </c>
      <c r="D1352">
        <v>1.4862999999999999E-2</v>
      </c>
      <c r="E1352">
        <v>1.4330000000000001E-2</v>
      </c>
      <c r="F1352">
        <v>8.0470000000000003E-3</v>
      </c>
      <c r="G1352">
        <v>2.784E-3</v>
      </c>
      <c r="H1352">
        <v>3.2400000000000003E-3</v>
      </c>
      <c r="I1352">
        <v>0</v>
      </c>
      <c r="J1352">
        <v>7.535E-3</v>
      </c>
      <c r="K1352">
        <v>2.6819999999999999E-3</v>
      </c>
    </row>
    <row r="1353" spans="1:11" x14ac:dyDescent="0.3">
      <c r="A1353" s="1">
        <v>44253.291666666664</v>
      </c>
      <c r="B1353">
        <v>2.1444999999999999E-2</v>
      </c>
      <c r="C1353">
        <v>1.8700999999999999E-2</v>
      </c>
      <c r="D1353">
        <v>4.5215999999999999E-2</v>
      </c>
      <c r="E1353">
        <v>8.5960999999999996E-2</v>
      </c>
      <c r="F1353">
        <v>4.9665000000000001E-2</v>
      </c>
      <c r="G1353">
        <v>2.1341000000000002E-2</v>
      </c>
      <c r="H1353">
        <v>2.2794000000000002E-2</v>
      </c>
      <c r="I1353">
        <v>3.2100000000000002E-3</v>
      </c>
      <c r="J1353">
        <v>1.8862999999999998E-2</v>
      </c>
      <c r="K1353">
        <v>2.1003000000000001E-2</v>
      </c>
    </row>
    <row r="1354" spans="1:11" x14ac:dyDescent="0.3">
      <c r="A1354" s="1">
        <v>44253.333333333336</v>
      </c>
      <c r="B1354">
        <v>3.9386999999999998E-2</v>
      </c>
      <c r="C1354">
        <v>3.7643000000000003E-2</v>
      </c>
      <c r="D1354">
        <v>7.4537000000000006E-2</v>
      </c>
      <c r="E1354">
        <v>0.15203800000000001</v>
      </c>
      <c r="F1354">
        <v>8.8501999999999997E-2</v>
      </c>
      <c r="G1354">
        <v>4.0133000000000002E-2</v>
      </c>
      <c r="H1354">
        <v>4.2237999999999998E-2</v>
      </c>
      <c r="I1354">
        <v>9.2270000000000008E-3</v>
      </c>
      <c r="J1354">
        <v>2.9731999999999998E-2</v>
      </c>
      <c r="K1354">
        <v>4.0405999999999997E-2</v>
      </c>
    </row>
    <row r="1355" spans="1:11" x14ac:dyDescent="0.3">
      <c r="A1355" s="1">
        <v>44253.375</v>
      </c>
      <c r="B1355">
        <v>5.6968999999999999E-2</v>
      </c>
      <c r="C1355">
        <v>5.6038999999999999E-2</v>
      </c>
      <c r="D1355">
        <v>9.7665000000000002E-2</v>
      </c>
      <c r="E1355">
        <v>0.200767</v>
      </c>
      <c r="F1355">
        <v>0.117163</v>
      </c>
      <c r="G1355">
        <v>5.6492000000000001E-2</v>
      </c>
      <c r="H1355">
        <v>5.7243000000000002E-2</v>
      </c>
      <c r="I1355">
        <v>1.5803000000000001E-2</v>
      </c>
      <c r="J1355">
        <v>3.8564000000000001E-2</v>
      </c>
      <c r="K1355">
        <v>5.6958000000000002E-2</v>
      </c>
    </row>
    <row r="1356" spans="1:11" x14ac:dyDescent="0.3">
      <c r="A1356" s="1">
        <v>44253.416666666664</v>
      </c>
      <c r="B1356">
        <v>6.6918000000000005E-2</v>
      </c>
      <c r="C1356">
        <v>6.7604999999999998E-2</v>
      </c>
      <c r="D1356">
        <v>0.114246</v>
      </c>
      <c r="E1356">
        <v>0.23224899999999998</v>
      </c>
      <c r="F1356">
        <v>0.13556299999999999</v>
      </c>
      <c r="G1356">
        <v>6.7055999999999991E-2</v>
      </c>
      <c r="H1356">
        <v>6.6181000000000004E-2</v>
      </c>
      <c r="I1356">
        <v>2.0838000000000002E-2</v>
      </c>
      <c r="J1356">
        <v>3.6058E-2</v>
      </c>
      <c r="K1356">
        <v>6.6203999999999999E-2</v>
      </c>
    </row>
    <row r="1357" spans="1:11" x14ac:dyDescent="0.3">
      <c r="A1357" s="1">
        <v>44253.458333333336</v>
      </c>
      <c r="B1357">
        <v>7.159900000000001E-2</v>
      </c>
      <c r="C1357">
        <v>7.3495000000000005E-2</v>
      </c>
      <c r="D1357">
        <v>0.12012099999999999</v>
      </c>
      <c r="E1357">
        <v>0.24792900000000001</v>
      </c>
      <c r="F1357">
        <v>0.14477199999999998</v>
      </c>
      <c r="G1357">
        <v>7.2785000000000002E-2</v>
      </c>
      <c r="H1357">
        <v>7.1226999999999999E-2</v>
      </c>
      <c r="I1357">
        <v>2.4327000000000001E-2</v>
      </c>
      <c r="J1357">
        <v>3.9382E-2</v>
      </c>
      <c r="K1357">
        <v>7.2592000000000004E-2</v>
      </c>
    </row>
    <row r="1358" spans="1:11" x14ac:dyDescent="0.3">
      <c r="A1358" s="1">
        <v>44253.5</v>
      </c>
      <c r="B1358">
        <v>7.2252999999999998E-2</v>
      </c>
      <c r="C1358">
        <v>7.3522999999999991E-2</v>
      </c>
      <c r="D1358">
        <v>0.118036</v>
      </c>
      <c r="E1358">
        <v>0.24952199999999999</v>
      </c>
      <c r="F1358">
        <v>0.145814</v>
      </c>
      <c r="G1358">
        <v>7.298099999999999E-2</v>
      </c>
      <c r="H1358">
        <v>7.1719999999999992E-2</v>
      </c>
      <c r="I1358">
        <v>2.5835E-2</v>
      </c>
      <c r="J1358">
        <v>4.1333000000000002E-2</v>
      </c>
      <c r="K1358">
        <v>7.2733999999999993E-2</v>
      </c>
    </row>
    <row r="1359" spans="1:11" x14ac:dyDescent="0.3">
      <c r="A1359" s="1">
        <v>44253.541666666664</v>
      </c>
      <c r="B1359">
        <v>6.8334999999999993E-2</v>
      </c>
      <c r="C1359">
        <v>7.0084000000000007E-2</v>
      </c>
      <c r="D1359">
        <v>0.106407</v>
      </c>
      <c r="E1359">
        <v>0.23616399999999999</v>
      </c>
      <c r="F1359">
        <v>0.13800100000000001</v>
      </c>
      <c r="G1359">
        <v>6.9023000000000001E-2</v>
      </c>
      <c r="H1359">
        <v>6.7920000000000008E-2</v>
      </c>
      <c r="I1359">
        <v>2.6356000000000001E-2</v>
      </c>
      <c r="J1359">
        <v>4.0617E-2</v>
      </c>
      <c r="K1359">
        <v>6.8903999999999993E-2</v>
      </c>
    </row>
    <row r="1360" spans="1:11" x14ac:dyDescent="0.3">
      <c r="A1360" s="1">
        <v>44253.583333333336</v>
      </c>
      <c r="B1360">
        <v>5.9283999999999996E-2</v>
      </c>
      <c r="C1360">
        <v>6.1766000000000001E-2</v>
      </c>
      <c r="D1360">
        <v>8.1463999999999995E-2</v>
      </c>
      <c r="E1360">
        <v>0.207931</v>
      </c>
      <c r="F1360">
        <v>0.12182999999999999</v>
      </c>
      <c r="G1360">
        <v>6.0613999999999994E-2</v>
      </c>
      <c r="H1360">
        <v>6.0353999999999998E-2</v>
      </c>
      <c r="I1360">
        <v>2.4551E-2</v>
      </c>
      <c r="J1360">
        <v>3.6027999999999998E-2</v>
      </c>
      <c r="K1360">
        <v>6.0597999999999999E-2</v>
      </c>
    </row>
    <row r="1361" spans="1:11" x14ac:dyDescent="0.3">
      <c r="A1361" s="1">
        <v>44253.625</v>
      </c>
      <c r="B1361">
        <v>4.6738000000000002E-2</v>
      </c>
      <c r="C1361">
        <v>4.8585000000000003E-2</v>
      </c>
      <c r="D1361">
        <v>5.4579999999999997E-2</v>
      </c>
      <c r="E1361">
        <v>0.160356</v>
      </c>
      <c r="F1361">
        <v>9.3201999999999993E-2</v>
      </c>
      <c r="G1361">
        <v>4.7827000000000001E-2</v>
      </c>
      <c r="H1361">
        <v>4.5560000000000003E-2</v>
      </c>
      <c r="I1361">
        <v>2.1427999999999999E-2</v>
      </c>
      <c r="J1361">
        <v>2.6672999999999999E-2</v>
      </c>
      <c r="K1361">
        <v>4.7621000000000004E-2</v>
      </c>
    </row>
    <row r="1362" spans="1:11" x14ac:dyDescent="0.3">
      <c r="A1362" s="1">
        <v>44253.666666666664</v>
      </c>
      <c r="B1362">
        <v>2.9543E-2</v>
      </c>
      <c r="C1362">
        <v>2.793E-2</v>
      </c>
      <c r="D1362">
        <v>2.3716999999999998E-2</v>
      </c>
      <c r="E1362">
        <v>9.7505999999999995E-2</v>
      </c>
      <c r="F1362">
        <v>5.638E-2</v>
      </c>
      <c r="G1362">
        <v>2.6773999999999999E-2</v>
      </c>
      <c r="H1362">
        <v>2.6411999999999998E-2</v>
      </c>
      <c r="I1362">
        <v>1.3151999999999999E-2</v>
      </c>
      <c r="J1362">
        <v>1.4052E-2</v>
      </c>
      <c r="K1362">
        <v>2.6034999999999999E-2</v>
      </c>
    </row>
    <row r="1363" spans="1:11" x14ac:dyDescent="0.3">
      <c r="A1363" s="1">
        <v>44253.708333333336</v>
      </c>
      <c r="B1363">
        <v>8.4329999999999995E-3</v>
      </c>
      <c r="C1363">
        <v>9.8580000000000004E-3</v>
      </c>
      <c r="D1363">
        <v>1.343E-3</v>
      </c>
      <c r="E1363">
        <v>2.8254000000000001E-2</v>
      </c>
      <c r="F1363">
        <v>1.6295E-2</v>
      </c>
      <c r="G1363">
        <v>8.8559999999999993E-3</v>
      </c>
      <c r="H1363">
        <v>7.9450000000000007E-3</v>
      </c>
      <c r="I1363">
        <v>7.2950000000000003E-3</v>
      </c>
      <c r="J1363">
        <v>1.4219999999999999E-3</v>
      </c>
      <c r="K1363">
        <v>8.5800000000000008E-3</v>
      </c>
    </row>
    <row r="1364" spans="1:11" x14ac:dyDescent="0.3">
      <c r="A1364" s="1">
        <v>44253.75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7.4700000000000005E-4</v>
      </c>
      <c r="J1364">
        <v>0</v>
      </c>
      <c r="K1364">
        <v>0</v>
      </c>
    </row>
    <row r="1365" spans="1:11" x14ac:dyDescent="0.3">
      <c r="A1365" s="1">
        <v>44253.791666666664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s="1">
        <v>44253.833333333336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s="1">
        <v>44253.875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 s="1">
        <v>44253.916666666664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 s="1">
        <v>44253.958333333336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s="1">
        <v>44254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s="1">
        <v>44254.041666666664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s="1">
        <v>44254.083333333336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 s="1">
        <v>44254.125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>
        <v>44254.166666666664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s="1">
        <v>44254.208333333336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s="1">
        <v>44254.25</v>
      </c>
      <c r="B1376">
        <v>3.46E-3</v>
      </c>
      <c r="C1376">
        <v>2.062E-3</v>
      </c>
      <c r="D1376">
        <v>1.6231000000000002E-2</v>
      </c>
      <c r="E1376">
        <v>1.5518000000000001E-2</v>
      </c>
      <c r="F1376">
        <v>8.7759999999999991E-3</v>
      </c>
      <c r="G1376">
        <v>2.8799999999999997E-3</v>
      </c>
      <c r="H1376">
        <v>3.5079999999999998E-3</v>
      </c>
      <c r="I1376">
        <v>1.9999999999999999E-6</v>
      </c>
      <c r="J1376">
        <v>1.0044000000000001E-2</v>
      </c>
      <c r="K1376">
        <v>2.7240000000000003E-3</v>
      </c>
    </row>
    <row r="1377" spans="1:11" x14ac:dyDescent="0.3">
      <c r="A1377" s="1">
        <v>44254.291666666664</v>
      </c>
      <c r="B1377">
        <v>2.3193999999999999E-2</v>
      </c>
      <c r="C1377">
        <v>1.9427E-2</v>
      </c>
      <c r="D1377">
        <v>5.0280999999999999E-2</v>
      </c>
      <c r="E1377">
        <v>9.1341999999999993E-2</v>
      </c>
      <c r="F1377">
        <v>5.3185000000000003E-2</v>
      </c>
      <c r="G1377">
        <v>2.2848E-2</v>
      </c>
      <c r="H1377">
        <v>2.4673999999999998E-2</v>
      </c>
      <c r="I1377">
        <v>5.1870000000000006E-3</v>
      </c>
      <c r="J1377">
        <v>2.5843000000000001E-2</v>
      </c>
      <c r="K1377">
        <v>2.2165000000000001E-2</v>
      </c>
    </row>
    <row r="1378" spans="1:11" x14ac:dyDescent="0.3">
      <c r="A1378" s="1">
        <v>44254.333333333336</v>
      </c>
      <c r="B1378">
        <v>4.3036999999999999E-2</v>
      </c>
      <c r="C1378">
        <v>3.9634999999999997E-2</v>
      </c>
      <c r="D1378">
        <v>7.6313000000000006E-2</v>
      </c>
      <c r="E1378">
        <v>0.157302</v>
      </c>
      <c r="F1378">
        <v>9.2144999999999991E-2</v>
      </c>
      <c r="G1378">
        <v>4.3345000000000002E-2</v>
      </c>
      <c r="H1378">
        <v>4.4817000000000003E-2</v>
      </c>
      <c r="I1378">
        <v>1.2803999999999999E-2</v>
      </c>
      <c r="J1378">
        <v>3.7781999999999996E-2</v>
      </c>
      <c r="K1378">
        <v>4.3122000000000001E-2</v>
      </c>
    </row>
    <row r="1379" spans="1:11" x14ac:dyDescent="0.3">
      <c r="A1379" s="1">
        <v>44254.375</v>
      </c>
      <c r="B1379">
        <v>5.9037999999999993E-2</v>
      </c>
      <c r="C1379">
        <v>5.6473000000000002E-2</v>
      </c>
      <c r="D1379">
        <v>9.5813999999999996E-2</v>
      </c>
      <c r="E1379">
        <v>0.20725299999999999</v>
      </c>
      <c r="F1379">
        <v>0.12162199999999999</v>
      </c>
      <c r="G1379">
        <v>5.8161999999999998E-2</v>
      </c>
      <c r="H1379">
        <v>5.978E-2</v>
      </c>
      <c r="I1379">
        <v>1.9248999999999999E-2</v>
      </c>
      <c r="J1379">
        <v>4.9222999999999996E-2</v>
      </c>
      <c r="K1379">
        <v>5.8254E-2</v>
      </c>
    </row>
    <row r="1380" spans="1:11" x14ac:dyDescent="0.3">
      <c r="A1380" s="1">
        <v>44254.416666666664</v>
      </c>
      <c r="B1380">
        <v>6.9449999999999998E-2</v>
      </c>
      <c r="C1380">
        <v>6.7371E-2</v>
      </c>
      <c r="D1380">
        <v>0.11009999999999999</v>
      </c>
      <c r="E1380">
        <v>0.240145</v>
      </c>
      <c r="F1380">
        <v>0.141009</v>
      </c>
      <c r="G1380">
        <v>6.8688999999999986E-2</v>
      </c>
      <c r="H1380">
        <v>6.9827E-2</v>
      </c>
      <c r="I1380">
        <v>2.4937000000000001E-2</v>
      </c>
      <c r="J1380">
        <v>5.4795000000000003E-2</v>
      </c>
      <c r="K1380">
        <v>6.8962999999999997E-2</v>
      </c>
    </row>
    <row r="1381" spans="1:11" x14ac:dyDescent="0.3">
      <c r="A1381" s="1">
        <v>44254.458333333336</v>
      </c>
      <c r="B1381">
        <v>7.4245999999999993E-2</v>
      </c>
      <c r="C1381">
        <v>7.1955000000000005E-2</v>
      </c>
      <c r="D1381">
        <v>0.118931</v>
      </c>
      <c r="E1381">
        <v>0.25652800000000003</v>
      </c>
      <c r="F1381">
        <v>0.15068299999999998</v>
      </c>
      <c r="G1381">
        <v>7.283400000000001E-2</v>
      </c>
      <c r="H1381">
        <v>7.4590000000000004E-2</v>
      </c>
      <c r="I1381">
        <v>2.7556000000000001E-2</v>
      </c>
      <c r="J1381">
        <v>5.5326E-2</v>
      </c>
      <c r="K1381">
        <v>7.3407E-2</v>
      </c>
    </row>
    <row r="1382" spans="1:11" x14ac:dyDescent="0.3">
      <c r="A1382" s="1">
        <v>44254.5</v>
      </c>
      <c r="B1382">
        <v>7.4782000000000001E-2</v>
      </c>
      <c r="C1382">
        <v>7.3620000000000005E-2</v>
      </c>
      <c r="D1382">
        <v>0.104807</v>
      </c>
      <c r="E1382">
        <v>0.25769400000000003</v>
      </c>
      <c r="F1382">
        <v>0.15140700000000001</v>
      </c>
      <c r="G1382">
        <v>7.2277000000000008E-2</v>
      </c>
      <c r="H1382">
        <v>7.4765999999999999E-2</v>
      </c>
      <c r="I1382">
        <v>2.8131E-2</v>
      </c>
      <c r="J1382">
        <v>5.4897000000000001E-2</v>
      </c>
      <c r="K1382">
        <v>7.3022000000000004E-2</v>
      </c>
    </row>
    <row r="1383" spans="1:11" x14ac:dyDescent="0.3">
      <c r="A1383" s="1">
        <v>44254.541666666664</v>
      </c>
      <c r="B1383">
        <v>7.0813999999999988E-2</v>
      </c>
      <c r="C1383">
        <v>6.9968000000000002E-2</v>
      </c>
      <c r="D1383">
        <v>9.7790000000000002E-2</v>
      </c>
      <c r="E1383">
        <v>0.24327600000000002</v>
      </c>
      <c r="F1383">
        <v>0.142814</v>
      </c>
      <c r="G1383">
        <v>6.8998999999999991E-2</v>
      </c>
      <c r="H1383">
        <v>7.0667000000000008E-2</v>
      </c>
      <c r="I1383">
        <v>2.7203999999999999E-2</v>
      </c>
      <c r="J1383">
        <v>4.9021000000000002E-2</v>
      </c>
      <c r="K1383">
        <v>6.9691000000000003E-2</v>
      </c>
    </row>
    <row r="1384" spans="1:11" x14ac:dyDescent="0.3">
      <c r="A1384" s="1">
        <v>44254.583333333336</v>
      </c>
      <c r="B1384">
        <v>6.2219999999999998E-2</v>
      </c>
      <c r="C1384">
        <v>6.2401999999999999E-2</v>
      </c>
      <c r="D1384">
        <v>7.9185000000000005E-2</v>
      </c>
      <c r="E1384">
        <v>0.21413399999999999</v>
      </c>
      <c r="F1384">
        <v>0.125912</v>
      </c>
      <c r="G1384">
        <v>6.1713000000000004E-2</v>
      </c>
      <c r="H1384">
        <v>6.2648999999999996E-2</v>
      </c>
      <c r="I1384">
        <v>2.3775999999999999E-2</v>
      </c>
      <c r="J1384">
        <v>4.1110999999999995E-2</v>
      </c>
      <c r="K1384">
        <v>6.1954999999999996E-2</v>
      </c>
    </row>
    <row r="1385" spans="1:11" x14ac:dyDescent="0.3">
      <c r="A1385" s="1">
        <v>44254.625</v>
      </c>
      <c r="B1385">
        <v>4.9015999999999997E-2</v>
      </c>
      <c r="C1385">
        <v>4.8083000000000001E-2</v>
      </c>
      <c r="D1385">
        <v>4.6619999999999995E-2</v>
      </c>
      <c r="E1385">
        <v>0.167105</v>
      </c>
      <c r="F1385">
        <v>9.8031000000000007E-2</v>
      </c>
      <c r="G1385">
        <v>4.5810000000000003E-2</v>
      </c>
      <c r="H1385">
        <v>4.7573999999999998E-2</v>
      </c>
      <c r="I1385">
        <v>1.7969000000000002E-2</v>
      </c>
      <c r="J1385">
        <v>2.8027999999999997E-2</v>
      </c>
      <c r="K1385">
        <v>4.5325000000000004E-2</v>
      </c>
    </row>
    <row r="1386" spans="1:11" x14ac:dyDescent="0.3">
      <c r="A1386" s="1">
        <v>44254.666666666664</v>
      </c>
      <c r="B1386">
        <v>3.0991000000000001E-2</v>
      </c>
      <c r="C1386">
        <v>2.9114999999999999E-2</v>
      </c>
      <c r="D1386">
        <v>1.9574999999999999E-2</v>
      </c>
      <c r="E1386">
        <v>0.10159600000000001</v>
      </c>
      <c r="F1386">
        <v>5.8750999999999998E-2</v>
      </c>
      <c r="G1386">
        <v>2.6592999999999999E-2</v>
      </c>
      <c r="H1386">
        <v>2.7216999999999998E-2</v>
      </c>
      <c r="I1386">
        <v>1.3521E-2</v>
      </c>
      <c r="J1386">
        <v>1.5009999999999999E-2</v>
      </c>
      <c r="K1386">
        <v>2.5739999999999999E-2</v>
      </c>
    </row>
    <row r="1387" spans="1:11" x14ac:dyDescent="0.3">
      <c r="A1387" s="1">
        <v>44254.708333333336</v>
      </c>
      <c r="B1387">
        <v>9.6449999999999991E-3</v>
      </c>
      <c r="C1387">
        <v>9.2159999999999985E-3</v>
      </c>
      <c r="D1387">
        <v>1.204E-3</v>
      </c>
      <c r="E1387">
        <v>3.0510000000000002E-2</v>
      </c>
      <c r="F1387">
        <v>1.7896000000000002E-2</v>
      </c>
      <c r="G1387">
        <v>8.8350000000000008E-3</v>
      </c>
      <c r="H1387">
        <v>8.7819999999999999E-3</v>
      </c>
      <c r="I1387">
        <v>6.5860000000000007E-3</v>
      </c>
      <c r="J1387">
        <v>1.6040000000000002E-3</v>
      </c>
      <c r="K1387">
        <v>8.7080000000000005E-3</v>
      </c>
    </row>
    <row r="1388" spans="1:11" x14ac:dyDescent="0.3">
      <c r="A1388" s="1">
        <v>44254.75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5.8900000000000001E-4</v>
      </c>
      <c r="J1388">
        <v>0</v>
      </c>
      <c r="K1388">
        <v>0</v>
      </c>
    </row>
    <row r="1389" spans="1:11" x14ac:dyDescent="0.3">
      <c r="A1389" s="1">
        <v>44254.791666666664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s="1">
        <v>44254.833333333336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s="1">
        <v>44254.875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 s="1">
        <v>44254.916666666664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s="1">
        <v>44254.958333333336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s="1">
        <v>44255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s="1">
        <v>44255.041666666664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3">
      <c r="A1396" s="1">
        <v>44255.083333333336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s="1">
        <v>44255.125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s="1">
        <v>44255.166666666664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s="1">
        <v>44255.208333333336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">
      <c r="A1400" s="1">
        <v>44255.25</v>
      </c>
      <c r="B1400">
        <v>3.4159999999999998E-3</v>
      </c>
      <c r="C1400">
        <v>2.2460000000000002E-3</v>
      </c>
      <c r="D1400">
        <v>8.7230000000000016E-3</v>
      </c>
      <c r="E1400">
        <v>1.3823999999999999E-2</v>
      </c>
      <c r="F1400">
        <v>8.2120000000000005E-3</v>
      </c>
      <c r="G1400">
        <v>3.2269999999999998E-3</v>
      </c>
      <c r="H1400">
        <v>3.8669999999999998E-3</v>
      </c>
      <c r="I1400">
        <v>0</v>
      </c>
      <c r="J1400">
        <v>9.4900000000000002E-3</v>
      </c>
      <c r="K1400">
        <v>3.1099999999999999E-3</v>
      </c>
    </row>
    <row r="1401" spans="1:11" x14ac:dyDescent="0.3">
      <c r="A1401" s="1">
        <v>44255.291666666664</v>
      </c>
      <c r="B1401">
        <v>2.1901E-2</v>
      </c>
      <c r="C1401">
        <v>2.0848999999999999E-2</v>
      </c>
      <c r="D1401">
        <v>2.8515000000000002E-2</v>
      </c>
      <c r="E1401">
        <v>8.2046999999999995E-2</v>
      </c>
      <c r="F1401">
        <v>4.9534000000000002E-2</v>
      </c>
      <c r="G1401">
        <v>2.4843E-2</v>
      </c>
      <c r="H1401">
        <v>2.598E-2</v>
      </c>
      <c r="I1401">
        <v>4.6410000000000002E-3</v>
      </c>
      <c r="J1401">
        <v>2.3105000000000001E-2</v>
      </c>
      <c r="K1401">
        <v>2.4422999999999997E-2</v>
      </c>
    </row>
    <row r="1402" spans="1:11" x14ac:dyDescent="0.3">
      <c r="A1402" s="1">
        <v>44255.333333333336</v>
      </c>
      <c r="B1402">
        <v>3.9473000000000001E-2</v>
      </c>
      <c r="C1402">
        <v>4.3511000000000001E-2</v>
      </c>
      <c r="D1402">
        <v>5.1843E-2</v>
      </c>
      <c r="E1402">
        <v>0.15059800000000001</v>
      </c>
      <c r="F1402">
        <v>8.9382000000000003E-2</v>
      </c>
      <c r="G1402">
        <v>4.4982999999999995E-2</v>
      </c>
      <c r="H1402">
        <v>4.5726999999999997E-2</v>
      </c>
      <c r="I1402">
        <v>1.1624000000000001E-2</v>
      </c>
      <c r="J1402">
        <v>3.4816E-2</v>
      </c>
      <c r="K1402">
        <v>4.5173000000000005E-2</v>
      </c>
    </row>
    <row r="1403" spans="1:11" x14ac:dyDescent="0.3">
      <c r="A1403" s="1">
        <v>44255.375</v>
      </c>
      <c r="B1403">
        <v>5.6087999999999999E-2</v>
      </c>
      <c r="C1403">
        <v>5.9223999999999999E-2</v>
      </c>
      <c r="D1403">
        <v>6.9686999999999999E-2</v>
      </c>
      <c r="E1403">
        <v>0.19905799999999998</v>
      </c>
      <c r="F1403">
        <v>0.11801499999999999</v>
      </c>
      <c r="G1403">
        <v>5.9813000000000005E-2</v>
      </c>
      <c r="H1403">
        <v>6.0395000000000004E-2</v>
      </c>
      <c r="I1403">
        <v>1.8835999999999999E-2</v>
      </c>
      <c r="J1403">
        <v>4.5997000000000003E-2</v>
      </c>
      <c r="K1403">
        <v>6.0224E-2</v>
      </c>
    </row>
    <row r="1404" spans="1:11" x14ac:dyDescent="0.3">
      <c r="A1404" s="1">
        <v>44255.416666666664</v>
      </c>
      <c r="B1404">
        <v>6.7266000000000006E-2</v>
      </c>
      <c r="C1404">
        <v>6.9894000000000012E-2</v>
      </c>
      <c r="D1404">
        <v>7.5578999999999993E-2</v>
      </c>
      <c r="E1404">
        <v>0.230797</v>
      </c>
      <c r="F1404">
        <v>0.13690799999999997</v>
      </c>
      <c r="G1404">
        <v>6.9778000000000007E-2</v>
      </c>
      <c r="H1404">
        <v>7.0120000000000002E-2</v>
      </c>
      <c r="I1404">
        <v>2.3075999999999999E-2</v>
      </c>
      <c r="J1404">
        <v>5.2317000000000002E-2</v>
      </c>
      <c r="K1404">
        <v>7.0194999999999994E-2</v>
      </c>
    </row>
    <row r="1405" spans="1:11" x14ac:dyDescent="0.3">
      <c r="A1405" s="1">
        <v>44255.458333333336</v>
      </c>
      <c r="B1405">
        <v>7.2637000000000007E-2</v>
      </c>
      <c r="C1405">
        <v>7.4759000000000006E-2</v>
      </c>
      <c r="D1405">
        <v>7.9412999999999997E-2</v>
      </c>
      <c r="E1405">
        <v>0.24859100000000001</v>
      </c>
      <c r="F1405">
        <v>0.14718400000000001</v>
      </c>
      <c r="G1405">
        <v>7.4427999999999994E-2</v>
      </c>
      <c r="H1405">
        <v>7.4941999999999995E-2</v>
      </c>
      <c r="I1405">
        <v>2.4532000000000002E-2</v>
      </c>
      <c r="J1405">
        <v>5.5178999999999999E-2</v>
      </c>
      <c r="K1405">
        <v>7.4896000000000004E-2</v>
      </c>
    </row>
    <row r="1406" spans="1:11" x14ac:dyDescent="0.3">
      <c r="A1406" s="1">
        <v>44255.5</v>
      </c>
      <c r="B1406">
        <v>7.2859999999999994E-2</v>
      </c>
      <c r="C1406">
        <v>7.5693999999999997E-2</v>
      </c>
      <c r="D1406">
        <v>7.2138000000000008E-2</v>
      </c>
      <c r="E1406">
        <v>0.25194300000000003</v>
      </c>
      <c r="F1406">
        <v>0.14882200000000001</v>
      </c>
      <c r="G1406">
        <v>7.5248000000000009E-2</v>
      </c>
      <c r="H1406">
        <v>7.5453000000000006E-2</v>
      </c>
      <c r="I1406">
        <v>2.5821999999999998E-2</v>
      </c>
      <c r="J1406">
        <v>5.2916999999999999E-2</v>
      </c>
      <c r="K1406">
        <v>7.5695999999999999E-2</v>
      </c>
    </row>
    <row r="1407" spans="1:11" x14ac:dyDescent="0.3">
      <c r="A1407" s="1">
        <v>44255.541666666664</v>
      </c>
      <c r="B1407">
        <v>6.8888000000000005E-2</v>
      </c>
      <c r="C1407">
        <v>7.1379999999999999E-2</v>
      </c>
      <c r="D1407">
        <v>5.9655E-2</v>
      </c>
      <c r="E1407">
        <v>0.24049700000000002</v>
      </c>
      <c r="F1407">
        <v>0.14174100000000001</v>
      </c>
      <c r="G1407">
        <v>7.0656999999999998E-2</v>
      </c>
      <c r="H1407">
        <v>7.1305999999999994E-2</v>
      </c>
      <c r="I1407">
        <v>2.5212999999999999E-2</v>
      </c>
      <c r="J1407">
        <v>4.7952000000000002E-2</v>
      </c>
      <c r="K1407">
        <v>7.1221999999999994E-2</v>
      </c>
    </row>
    <row r="1408" spans="1:11" x14ac:dyDescent="0.3">
      <c r="A1408" s="1">
        <v>44255.583333333336</v>
      </c>
      <c r="B1408">
        <v>5.8195000000000004E-2</v>
      </c>
      <c r="C1408">
        <v>6.3034999999999994E-2</v>
      </c>
      <c r="D1408">
        <v>4.4011000000000002E-2</v>
      </c>
      <c r="E1408">
        <v>0.21214</v>
      </c>
      <c r="F1408">
        <v>0.124914</v>
      </c>
      <c r="G1408">
        <v>6.2365999999999998E-2</v>
      </c>
      <c r="H1408">
        <v>6.2781999999999991E-2</v>
      </c>
      <c r="I1408">
        <v>2.3316E-2</v>
      </c>
      <c r="J1408">
        <v>3.8266000000000001E-2</v>
      </c>
      <c r="K1408">
        <v>6.2886999999999998E-2</v>
      </c>
    </row>
    <row r="1409" spans="1:11" x14ac:dyDescent="0.3">
      <c r="A1409" s="1">
        <v>44255.625</v>
      </c>
      <c r="B1409">
        <v>4.7313000000000001E-2</v>
      </c>
      <c r="C1409">
        <v>4.9843999999999999E-2</v>
      </c>
      <c r="D1409">
        <v>2.2376999999999998E-2</v>
      </c>
      <c r="E1409">
        <v>0.166605</v>
      </c>
      <c r="F1409">
        <v>9.8168000000000005E-2</v>
      </c>
      <c r="G1409">
        <v>4.9123E-2</v>
      </c>
      <c r="H1409">
        <v>4.9398000000000004E-2</v>
      </c>
      <c r="I1409">
        <v>1.8004000000000003E-2</v>
      </c>
      <c r="J1409">
        <v>2.8660000000000001E-2</v>
      </c>
      <c r="K1409">
        <v>4.9383999999999997E-2</v>
      </c>
    </row>
    <row r="1410" spans="1:11" x14ac:dyDescent="0.3">
      <c r="A1410" s="1">
        <v>44255.666666666664</v>
      </c>
      <c r="B1410">
        <v>3.0210999999999998E-2</v>
      </c>
      <c r="C1410">
        <v>2.9208999999999999E-2</v>
      </c>
      <c r="D1410">
        <v>7.4980000000000003E-3</v>
      </c>
      <c r="E1410">
        <v>0.10453900000000001</v>
      </c>
      <c r="F1410">
        <v>6.1696000000000001E-2</v>
      </c>
      <c r="G1410">
        <v>2.8672999999999997E-2</v>
      </c>
      <c r="H1410">
        <v>3.0629999999999998E-2</v>
      </c>
      <c r="I1410">
        <v>1.1975E-2</v>
      </c>
      <c r="J1410">
        <v>1.4789E-2</v>
      </c>
      <c r="K1410">
        <v>2.9325E-2</v>
      </c>
    </row>
    <row r="1411" spans="1:11" x14ac:dyDescent="0.3">
      <c r="A1411" s="1">
        <v>44255.708333333336</v>
      </c>
      <c r="B1411">
        <v>9.3720000000000001E-3</v>
      </c>
      <c r="C1411">
        <v>1.0288E-2</v>
      </c>
      <c r="D1411">
        <v>1.6100000000000001E-4</v>
      </c>
      <c r="E1411">
        <v>3.0932999999999999E-2</v>
      </c>
      <c r="F1411">
        <v>1.8463E-2</v>
      </c>
      <c r="G1411">
        <v>9.7739999999999997E-3</v>
      </c>
      <c r="H1411">
        <v>9.5770000000000004E-3</v>
      </c>
      <c r="I1411">
        <v>5.7329999999999994E-3</v>
      </c>
      <c r="J1411">
        <v>1.521E-3</v>
      </c>
      <c r="K1411">
        <v>9.4739999999999998E-3</v>
      </c>
    </row>
    <row r="1412" spans="1:11" x14ac:dyDescent="0.3">
      <c r="A1412" s="1">
        <v>44255.75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5.0500000000000002E-4</v>
      </c>
      <c r="J1412">
        <v>0</v>
      </c>
      <c r="K1412">
        <v>0</v>
      </c>
    </row>
    <row r="1413" spans="1:11" x14ac:dyDescent="0.3">
      <c r="A1413" s="1">
        <v>44255.791666666664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">
      <c r="A1414" s="1">
        <v>44255.833333333336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s="1">
        <v>44255.875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s="1">
        <v>44255.916666666664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">
      <c r="A1417" s="1">
        <v>44255.958333333336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s="1">
        <v>44256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">
      <c r="A1419" s="1">
        <v>44256.041666666664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>
        <v>44256.083333333336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>
        <v>44256.125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">
      <c r="A1422" s="1">
        <v>44256.166666666664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s="1">
        <v>44256.208333333336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s="1">
        <v>44256.25</v>
      </c>
      <c r="B1424">
        <v>3.7469999999999999E-3</v>
      </c>
      <c r="C1424">
        <v>2.1840000000000002E-3</v>
      </c>
      <c r="D1424">
        <v>1.5727000000000001E-2</v>
      </c>
      <c r="E1424">
        <v>1.5986E-2</v>
      </c>
      <c r="F1424">
        <v>9.1409999999999998E-3</v>
      </c>
      <c r="G1424">
        <v>3.215E-3</v>
      </c>
      <c r="H1424">
        <v>3.833E-3</v>
      </c>
      <c r="I1424">
        <v>0</v>
      </c>
      <c r="J1424">
        <v>1.0002E-2</v>
      </c>
      <c r="K1424">
        <v>3.0600000000000002E-3</v>
      </c>
    </row>
    <row r="1425" spans="1:11" x14ac:dyDescent="0.3">
      <c r="A1425" s="1">
        <v>44256.291666666664</v>
      </c>
      <c r="B1425">
        <v>2.3913E-2</v>
      </c>
      <c r="C1425">
        <v>1.95E-2</v>
      </c>
      <c r="D1425">
        <v>4.9581E-2</v>
      </c>
      <c r="E1425">
        <v>9.1110999999999998E-2</v>
      </c>
      <c r="F1425">
        <v>5.3395999999999999E-2</v>
      </c>
      <c r="G1425">
        <v>2.3601E-2</v>
      </c>
      <c r="H1425">
        <v>2.5277999999999998E-2</v>
      </c>
      <c r="I1425">
        <v>4.4869999999999997E-3</v>
      </c>
      <c r="J1425">
        <v>2.5655000000000001E-2</v>
      </c>
      <c r="K1425">
        <v>2.2796E-2</v>
      </c>
    </row>
    <row r="1426" spans="1:11" x14ac:dyDescent="0.3">
      <c r="A1426" s="1">
        <v>44256.333333333336</v>
      </c>
      <c r="B1426">
        <v>4.2201999999999996E-2</v>
      </c>
      <c r="C1426">
        <v>3.9595999999999999E-2</v>
      </c>
      <c r="D1426">
        <v>7.8272999999999995E-2</v>
      </c>
      <c r="E1426">
        <v>0.15737200000000001</v>
      </c>
      <c r="F1426">
        <v>9.2489000000000002E-2</v>
      </c>
      <c r="G1426">
        <v>4.3765999999999999E-2</v>
      </c>
      <c r="H1426">
        <v>4.5378999999999996E-2</v>
      </c>
      <c r="I1426">
        <v>1.1819000000000001E-2</v>
      </c>
      <c r="J1426">
        <v>3.9579000000000003E-2</v>
      </c>
      <c r="K1426">
        <v>4.3607E-2</v>
      </c>
    </row>
    <row r="1427" spans="1:11" x14ac:dyDescent="0.3">
      <c r="A1427" s="1">
        <v>44256.375</v>
      </c>
      <c r="B1427">
        <v>5.7692E-2</v>
      </c>
      <c r="C1427">
        <v>5.8116999999999995E-2</v>
      </c>
      <c r="D1427">
        <v>9.7936000000000009E-2</v>
      </c>
      <c r="E1427">
        <v>0.206181</v>
      </c>
      <c r="F1427">
        <v>0.121291</v>
      </c>
      <c r="G1427">
        <v>5.9590999999999998E-2</v>
      </c>
      <c r="H1427">
        <v>6.0474E-2</v>
      </c>
      <c r="I1427">
        <v>1.7259E-2</v>
      </c>
      <c r="J1427">
        <v>5.0027999999999996E-2</v>
      </c>
      <c r="K1427">
        <v>5.9910999999999999E-2</v>
      </c>
    </row>
    <row r="1428" spans="1:11" x14ac:dyDescent="0.3">
      <c r="A1428" s="1">
        <v>44256.416666666664</v>
      </c>
      <c r="B1428">
        <v>6.7906999999999995E-2</v>
      </c>
      <c r="C1428">
        <v>6.9013000000000005E-2</v>
      </c>
      <c r="D1428">
        <v>0.10872</v>
      </c>
      <c r="E1428">
        <v>0.23768500000000001</v>
      </c>
      <c r="F1428">
        <v>0.13996799999999998</v>
      </c>
      <c r="G1428">
        <v>6.9569000000000006E-2</v>
      </c>
      <c r="H1428">
        <v>7.0175000000000001E-2</v>
      </c>
      <c r="I1428">
        <v>2.2594E-2</v>
      </c>
      <c r="J1428">
        <v>5.4933999999999997E-2</v>
      </c>
      <c r="K1428">
        <v>6.9967000000000001E-2</v>
      </c>
    </row>
    <row r="1429" spans="1:11" x14ac:dyDescent="0.3">
      <c r="A1429" s="1">
        <v>44256.458333333336</v>
      </c>
      <c r="B1429">
        <v>7.3071999999999998E-2</v>
      </c>
      <c r="C1429">
        <v>7.4039000000000008E-2</v>
      </c>
      <c r="D1429">
        <v>0.10481600000000001</v>
      </c>
      <c r="E1429">
        <v>0.25298500000000002</v>
      </c>
      <c r="F1429">
        <v>0.14907599999999999</v>
      </c>
      <c r="G1429">
        <v>7.4202000000000004E-2</v>
      </c>
      <c r="H1429">
        <v>7.4874999999999997E-2</v>
      </c>
      <c r="I1429">
        <v>2.4771000000000001E-2</v>
      </c>
      <c r="J1429">
        <v>5.7388000000000002E-2</v>
      </c>
      <c r="K1429">
        <v>7.4673000000000003E-2</v>
      </c>
    </row>
    <row r="1430" spans="1:11" x14ac:dyDescent="0.3">
      <c r="A1430" s="1">
        <v>44256.5</v>
      </c>
      <c r="B1430">
        <v>7.3534000000000002E-2</v>
      </c>
      <c r="C1430">
        <v>7.4870999999999993E-2</v>
      </c>
      <c r="D1430">
        <v>9.7660999999999998E-2</v>
      </c>
      <c r="E1430">
        <v>0.25449299999999997</v>
      </c>
      <c r="F1430">
        <v>0.14992</v>
      </c>
      <c r="G1430">
        <v>7.4697999999999987E-2</v>
      </c>
      <c r="H1430">
        <v>7.528E-2</v>
      </c>
      <c r="I1430">
        <v>2.5463999999999997E-2</v>
      </c>
      <c r="J1430">
        <v>5.391E-2</v>
      </c>
      <c r="K1430">
        <v>7.5162000000000007E-2</v>
      </c>
    </row>
    <row r="1431" spans="1:11" x14ac:dyDescent="0.3">
      <c r="A1431" s="1">
        <v>44256.541666666664</v>
      </c>
      <c r="B1431">
        <v>6.9724999999999995E-2</v>
      </c>
      <c r="C1431">
        <v>7.0898000000000003E-2</v>
      </c>
      <c r="D1431">
        <v>8.2016999999999993E-2</v>
      </c>
      <c r="E1431">
        <v>0.240568</v>
      </c>
      <c r="F1431">
        <v>0.141739</v>
      </c>
      <c r="G1431">
        <v>7.0787000000000003E-2</v>
      </c>
      <c r="H1431">
        <v>7.1268999999999999E-2</v>
      </c>
      <c r="I1431">
        <v>2.4861000000000001E-2</v>
      </c>
      <c r="J1431">
        <v>4.9174999999999996E-2</v>
      </c>
      <c r="K1431">
        <v>7.1289000000000005E-2</v>
      </c>
    </row>
    <row r="1432" spans="1:11" x14ac:dyDescent="0.3">
      <c r="A1432" s="1">
        <v>44256.583333333336</v>
      </c>
      <c r="B1432">
        <v>6.0837000000000002E-2</v>
      </c>
      <c r="C1432">
        <v>6.1890000000000001E-2</v>
      </c>
      <c r="D1432">
        <v>5.8076999999999997E-2</v>
      </c>
      <c r="E1432">
        <v>0.21076900000000001</v>
      </c>
      <c r="F1432">
        <v>0.124167</v>
      </c>
      <c r="G1432">
        <v>6.1596999999999999E-2</v>
      </c>
      <c r="H1432">
        <v>6.2293999999999995E-2</v>
      </c>
      <c r="I1432">
        <v>2.2232999999999999E-2</v>
      </c>
      <c r="J1432">
        <v>4.1277999999999995E-2</v>
      </c>
      <c r="K1432">
        <v>6.2020000000000006E-2</v>
      </c>
    </row>
    <row r="1433" spans="1:11" x14ac:dyDescent="0.3">
      <c r="A1433" s="1">
        <v>44256.625</v>
      </c>
      <c r="B1433">
        <v>4.7808999999999997E-2</v>
      </c>
      <c r="C1433">
        <v>4.8051000000000003E-2</v>
      </c>
      <c r="D1433">
        <v>3.8415999999999999E-2</v>
      </c>
      <c r="E1433">
        <v>0.160999</v>
      </c>
      <c r="F1433">
        <v>9.4754000000000005E-2</v>
      </c>
      <c r="G1433">
        <v>4.8583000000000001E-2</v>
      </c>
      <c r="H1433">
        <v>4.7944000000000001E-2</v>
      </c>
      <c r="I1433">
        <v>1.6839E-2</v>
      </c>
      <c r="J1433">
        <v>3.0349000000000001E-2</v>
      </c>
      <c r="K1433">
        <v>4.8911999999999997E-2</v>
      </c>
    </row>
    <row r="1434" spans="1:11" x14ac:dyDescent="0.3">
      <c r="A1434" s="1">
        <v>44256.666666666664</v>
      </c>
      <c r="B1434">
        <v>3.0097000000000002E-2</v>
      </c>
      <c r="C1434">
        <v>2.7642E-2</v>
      </c>
      <c r="D1434">
        <v>1.6166E-2</v>
      </c>
      <c r="E1434">
        <v>9.5961000000000005E-2</v>
      </c>
      <c r="F1434">
        <v>5.5545999999999998E-2</v>
      </c>
      <c r="G1434">
        <v>2.8556999999999999E-2</v>
      </c>
      <c r="H1434">
        <v>2.6884000000000002E-2</v>
      </c>
      <c r="I1434">
        <v>1.1944000000000001E-2</v>
      </c>
      <c r="J1434">
        <v>1.6041E-2</v>
      </c>
      <c r="K1434">
        <v>2.8114999999999998E-2</v>
      </c>
    </row>
    <row r="1435" spans="1:11" x14ac:dyDescent="0.3">
      <c r="A1435" s="1">
        <v>44256.708333333336</v>
      </c>
      <c r="B1435">
        <v>9.3439999999999999E-3</v>
      </c>
      <c r="C1435">
        <v>8.5719999999999998E-3</v>
      </c>
      <c r="D1435">
        <v>9.4399999999999996E-4</v>
      </c>
      <c r="E1435">
        <v>2.9402999999999999E-2</v>
      </c>
      <c r="F1435">
        <v>1.7052000000000001E-2</v>
      </c>
      <c r="G1435">
        <v>8.9440000000000006E-3</v>
      </c>
      <c r="H1435">
        <v>8.3219999999999995E-3</v>
      </c>
      <c r="I1435">
        <v>5.3140000000000001E-3</v>
      </c>
      <c r="J1435">
        <v>1.732E-3</v>
      </c>
      <c r="K1435">
        <v>8.8070000000000006E-3</v>
      </c>
    </row>
    <row r="1436" spans="1:11" x14ac:dyDescent="0.3">
      <c r="A1436" s="1">
        <v>44256.75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4.0999999999999999E-4</v>
      </c>
      <c r="J1436">
        <v>0</v>
      </c>
      <c r="K1436">
        <v>0</v>
      </c>
    </row>
    <row r="1437" spans="1:11" x14ac:dyDescent="0.3">
      <c r="A1437" s="1">
        <v>44256.791666666664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">
      <c r="A1438" s="1">
        <v>44256.833333333336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s="1">
        <v>44256.875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s="1">
        <v>44256.916666666664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s="1">
        <v>44256.958333333336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">
      <c r="A1442" s="1">
        <v>44257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s="1">
        <v>44257.041666666664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">
      <c r="A1444" s="1">
        <v>44257.083333333336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>
        <v>44257.125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s="1">
        <v>44257.166666666664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s="1">
        <v>44257.208333333336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s="1">
        <v>44257.25</v>
      </c>
      <c r="B1448">
        <v>3.5019999999999999E-3</v>
      </c>
      <c r="C1448">
        <v>2.5279999999999999E-3</v>
      </c>
      <c r="D1448">
        <v>1.5175000000000001E-2</v>
      </c>
      <c r="E1448">
        <v>1.6047000000000002E-2</v>
      </c>
      <c r="F1448">
        <v>9.130000000000001E-3</v>
      </c>
      <c r="G1448">
        <v>3.398E-3</v>
      </c>
      <c r="H1448">
        <v>3.8799999999999998E-3</v>
      </c>
      <c r="I1448">
        <v>0</v>
      </c>
      <c r="J1448">
        <v>8.320000000000001E-3</v>
      </c>
      <c r="K1448">
        <v>3.3159999999999999E-3</v>
      </c>
    </row>
    <row r="1449" spans="1:11" x14ac:dyDescent="0.3">
      <c r="A1449" s="1">
        <v>44257.291666666664</v>
      </c>
      <c r="B1449">
        <v>2.3875E-2</v>
      </c>
      <c r="C1449">
        <v>2.2058000000000001E-2</v>
      </c>
      <c r="D1449">
        <v>4.5502000000000001E-2</v>
      </c>
      <c r="E1449">
        <v>9.1864999999999988E-2</v>
      </c>
      <c r="F1449">
        <v>5.3738999999999995E-2</v>
      </c>
      <c r="G1449">
        <v>2.4906999999999999E-2</v>
      </c>
      <c r="H1449">
        <v>2.5892999999999999E-2</v>
      </c>
      <c r="I1449">
        <v>4.0660000000000002E-3</v>
      </c>
      <c r="J1449">
        <v>2.3467999999999999E-2</v>
      </c>
      <c r="K1449">
        <v>2.4573000000000001E-2</v>
      </c>
    </row>
    <row r="1450" spans="1:11" x14ac:dyDescent="0.3">
      <c r="A1450" s="1">
        <v>44257.333333333336</v>
      </c>
      <c r="B1450">
        <v>4.4091999999999999E-2</v>
      </c>
      <c r="C1450">
        <v>4.4406000000000001E-2</v>
      </c>
      <c r="D1450">
        <v>7.5528999999999999E-2</v>
      </c>
      <c r="E1450">
        <v>0.15676200000000001</v>
      </c>
      <c r="F1450">
        <v>9.2108999999999996E-2</v>
      </c>
      <c r="G1450">
        <v>4.5162999999999995E-2</v>
      </c>
      <c r="H1450">
        <v>4.5834E-2</v>
      </c>
      <c r="I1450">
        <v>1.1167E-2</v>
      </c>
      <c r="J1450">
        <v>3.7804999999999998E-2</v>
      </c>
      <c r="K1450">
        <v>4.5523000000000001E-2</v>
      </c>
    </row>
    <row r="1451" spans="1:11" x14ac:dyDescent="0.3">
      <c r="A1451" s="1">
        <v>44257.375</v>
      </c>
      <c r="B1451">
        <v>5.8776000000000002E-2</v>
      </c>
      <c r="C1451">
        <v>6.0325000000000004E-2</v>
      </c>
      <c r="D1451">
        <v>9.8444999999999991E-2</v>
      </c>
      <c r="E1451">
        <v>0.20562899999999998</v>
      </c>
      <c r="F1451">
        <v>0.120994</v>
      </c>
      <c r="G1451">
        <v>6.0222000000000005E-2</v>
      </c>
      <c r="H1451">
        <v>6.0625999999999999E-2</v>
      </c>
      <c r="I1451">
        <v>1.7699000000000003E-2</v>
      </c>
      <c r="J1451">
        <v>4.7823999999999998E-2</v>
      </c>
      <c r="K1451">
        <v>6.0624000000000004E-2</v>
      </c>
    </row>
    <row r="1452" spans="1:11" x14ac:dyDescent="0.3">
      <c r="A1452" s="1">
        <v>44257.416666666664</v>
      </c>
      <c r="B1452">
        <v>6.8665000000000004E-2</v>
      </c>
      <c r="C1452">
        <v>7.0587999999999998E-2</v>
      </c>
      <c r="D1452">
        <v>0.112425</v>
      </c>
      <c r="E1452">
        <v>0.23791399999999999</v>
      </c>
      <c r="F1452">
        <v>0.14005899999999999</v>
      </c>
      <c r="G1452">
        <v>7.0207999999999993E-2</v>
      </c>
      <c r="H1452">
        <v>7.0382E-2</v>
      </c>
      <c r="I1452">
        <v>2.3125E-2</v>
      </c>
      <c r="J1452">
        <v>5.1671000000000002E-2</v>
      </c>
      <c r="K1452">
        <v>7.0641999999999996E-2</v>
      </c>
    </row>
    <row r="1453" spans="1:11" x14ac:dyDescent="0.3">
      <c r="A1453" s="1">
        <v>44257.458333333336</v>
      </c>
      <c r="B1453">
        <v>7.3668999999999998E-2</v>
      </c>
      <c r="C1453">
        <v>7.5936000000000003E-2</v>
      </c>
      <c r="D1453">
        <v>0.11843099999999999</v>
      </c>
      <c r="E1453">
        <v>0.25366900000000003</v>
      </c>
      <c r="F1453">
        <v>0.149395</v>
      </c>
      <c r="G1453">
        <v>7.5366000000000002E-2</v>
      </c>
      <c r="H1453">
        <v>7.5266E-2</v>
      </c>
      <c r="I1453">
        <v>2.5368999999999999E-2</v>
      </c>
      <c r="J1453">
        <v>5.5357999999999997E-2</v>
      </c>
      <c r="K1453">
        <v>7.5813000000000005E-2</v>
      </c>
    </row>
    <row r="1454" spans="1:11" x14ac:dyDescent="0.3">
      <c r="A1454" s="1">
        <v>44257.5</v>
      </c>
      <c r="B1454">
        <v>7.4097999999999997E-2</v>
      </c>
      <c r="C1454">
        <v>7.6716999999999994E-2</v>
      </c>
      <c r="D1454">
        <v>0.11609</v>
      </c>
      <c r="E1454">
        <v>0.25436199999999998</v>
      </c>
      <c r="F1454">
        <v>0.14984800000000001</v>
      </c>
      <c r="G1454">
        <v>7.5934000000000001E-2</v>
      </c>
      <c r="H1454">
        <v>7.5638999999999998E-2</v>
      </c>
      <c r="I1454">
        <v>2.6318999999999999E-2</v>
      </c>
      <c r="J1454">
        <v>5.1268000000000001E-2</v>
      </c>
      <c r="K1454">
        <v>7.637300000000001E-2</v>
      </c>
    </row>
    <row r="1455" spans="1:11" x14ac:dyDescent="0.3">
      <c r="A1455" s="1">
        <v>44257.541666666664</v>
      </c>
      <c r="B1455">
        <v>7.0147000000000001E-2</v>
      </c>
      <c r="C1455">
        <v>7.3034000000000002E-2</v>
      </c>
      <c r="D1455">
        <v>0.103738</v>
      </c>
      <c r="E1455">
        <v>0.24065600000000001</v>
      </c>
      <c r="F1455">
        <v>0.141764</v>
      </c>
      <c r="G1455">
        <v>7.2111000000000008E-2</v>
      </c>
      <c r="H1455">
        <v>7.1638999999999994E-2</v>
      </c>
      <c r="I1455">
        <v>2.6789999999999998E-2</v>
      </c>
      <c r="J1455">
        <v>4.6362E-2</v>
      </c>
      <c r="K1455">
        <v>7.2540000000000007E-2</v>
      </c>
    </row>
    <row r="1456" spans="1:11" x14ac:dyDescent="0.3">
      <c r="A1456" s="1">
        <v>44257.583333333336</v>
      </c>
      <c r="B1456">
        <v>6.1588000000000004E-2</v>
      </c>
      <c r="C1456">
        <v>6.4768000000000006E-2</v>
      </c>
      <c r="D1456">
        <v>7.2319000000000008E-2</v>
      </c>
      <c r="E1456">
        <v>0.20977199999999999</v>
      </c>
      <c r="F1456">
        <v>0.123756</v>
      </c>
      <c r="G1456">
        <v>6.3733999999999999E-2</v>
      </c>
      <c r="H1456">
        <v>6.2960000000000002E-2</v>
      </c>
      <c r="I1456">
        <v>2.2546E-2</v>
      </c>
      <c r="J1456">
        <v>3.7137000000000003E-2</v>
      </c>
      <c r="K1456">
        <v>6.4111000000000001E-2</v>
      </c>
    </row>
    <row r="1457" spans="1:11" x14ac:dyDescent="0.3">
      <c r="A1457" s="1">
        <v>44257.625</v>
      </c>
      <c r="B1457">
        <v>4.8341000000000002E-2</v>
      </c>
      <c r="C1457">
        <v>5.1764999999999999E-2</v>
      </c>
      <c r="D1457">
        <v>4.3982E-2</v>
      </c>
      <c r="E1457">
        <v>0.16013999999999998</v>
      </c>
      <c r="F1457">
        <v>9.4147999999999996E-2</v>
      </c>
      <c r="G1457">
        <v>5.0421999999999995E-2</v>
      </c>
      <c r="H1457">
        <v>4.7890999999999996E-2</v>
      </c>
      <c r="I1457">
        <v>1.5041000000000001E-2</v>
      </c>
      <c r="J1457">
        <v>2.5766999999999998E-2</v>
      </c>
      <c r="K1457">
        <v>5.0508999999999998E-2</v>
      </c>
    </row>
    <row r="1458" spans="1:11" x14ac:dyDescent="0.3">
      <c r="A1458" s="1">
        <v>44257.666666666664</v>
      </c>
      <c r="B1458">
        <v>3.0446000000000001E-2</v>
      </c>
      <c r="C1458">
        <v>3.3787999999999999E-2</v>
      </c>
      <c r="D1458">
        <v>1.4579E-2</v>
      </c>
      <c r="E1458">
        <v>9.8637000000000002E-2</v>
      </c>
      <c r="F1458">
        <v>5.8023000000000005E-2</v>
      </c>
      <c r="G1458">
        <v>3.2418999999999996E-2</v>
      </c>
      <c r="H1458">
        <v>2.9845E-2</v>
      </c>
      <c r="I1458">
        <v>8.6229999999999987E-3</v>
      </c>
      <c r="J1458">
        <v>1.1821999999999999E-2</v>
      </c>
      <c r="K1458">
        <v>3.2433999999999998E-2</v>
      </c>
    </row>
    <row r="1459" spans="1:11" x14ac:dyDescent="0.3">
      <c r="A1459" s="1">
        <v>44257.708333333336</v>
      </c>
      <c r="B1459">
        <v>9.6319999999999999E-3</v>
      </c>
      <c r="C1459">
        <v>1.2005E-2</v>
      </c>
      <c r="D1459">
        <v>5.8599999999999993E-4</v>
      </c>
      <c r="E1459">
        <v>2.9791000000000002E-2</v>
      </c>
      <c r="F1459">
        <v>1.7913000000000002E-2</v>
      </c>
      <c r="G1459">
        <v>1.1012000000000001E-2</v>
      </c>
      <c r="H1459">
        <v>9.9380000000000007E-3</v>
      </c>
      <c r="I1459">
        <v>3.192E-3</v>
      </c>
      <c r="J1459">
        <v>1.044E-3</v>
      </c>
      <c r="K1459">
        <v>1.1095000000000001E-2</v>
      </c>
    </row>
    <row r="1460" spans="1:11" x14ac:dyDescent="0.3">
      <c r="A1460" s="1">
        <v>44257.75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1.4299999999999998E-4</v>
      </c>
      <c r="J1460">
        <v>0</v>
      </c>
      <c r="K1460">
        <v>0</v>
      </c>
    </row>
    <row r="1461" spans="1:11" x14ac:dyDescent="0.3">
      <c r="A1461" s="1">
        <v>44257.791666666664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3">
      <c r="A1462" s="1">
        <v>44257.833333333336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">
      <c r="A1463" s="1">
        <v>44257.875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s="1">
        <v>44257.916666666664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s="1">
        <v>44257.958333333336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s="1">
        <v>44258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s="1">
        <v>44258.041666666664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">
      <c r="A1468" s="1">
        <v>44258.083333333336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s="1">
        <v>44258.125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">
      <c r="A1470" s="1">
        <v>44258.166666666664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s="1">
        <v>44258.208333333336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s="1">
        <v>44258.25</v>
      </c>
      <c r="B1472">
        <v>3.1540000000000001E-3</v>
      </c>
      <c r="C1472">
        <v>2.1480000000000002E-3</v>
      </c>
      <c r="D1472">
        <v>1.2943E-2</v>
      </c>
      <c r="E1472">
        <v>1.3569000000000001E-2</v>
      </c>
      <c r="F1472">
        <v>7.5979999999999997E-3</v>
      </c>
      <c r="G1472">
        <v>2.7200000000000002E-3</v>
      </c>
      <c r="H1472">
        <v>3.0499999999999998E-3</v>
      </c>
      <c r="I1472">
        <v>0</v>
      </c>
      <c r="J1472">
        <v>5.5539999999999999E-3</v>
      </c>
      <c r="K1472">
        <v>2.5899999999999999E-3</v>
      </c>
    </row>
    <row r="1473" spans="1:11" x14ac:dyDescent="0.3">
      <c r="A1473" s="1">
        <v>44258.291666666664</v>
      </c>
      <c r="B1473">
        <v>2.0437E-2</v>
      </c>
      <c r="C1473">
        <v>1.8509000000000001E-2</v>
      </c>
      <c r="D1473">
        <v>4.3237999999999999E-2</v>
      </c>
      <c r="E1473">
        <v>8.3680999999999992E-2</v>
      </c>
      <c r="F1473">
        <v>4.8119999999999996E-2</v>
      </c>
      <c r="G1473">
        <v>2.0417000000000001E-2</v>
      </c>
      <c r="H1473">
        <v>2.1682E-2</v>
      </c>
      <c r="I1473">
        <v>2.3990000000000001E-3</v>
      </c>
      <c r="J1473">
        <v>1.8053E-2</v>
      </c>
      <c r="K1473">
        <v>1.9841999999999999E-2</v>
      </c>
    </row>
    <row r="1474" spans="1:11" x14ac:dyDescent="0.3">
      <c r="A1474" s="1">
        <v>44258.333333333336</v>
      </c>
      <c r="B1474">
        <v>3.9810999999999999E-2</v>
      </c>
      <c r="C1474">
        <v>3.6580000000000001E-2</v>
      </c>
      <c r="D1474">
        <v>7.3441999999999993E-2</v>
      </c>
      <c r="E1474">
        <v>0.14874700000000002</v>
      </c>
      <c r="F1474">
        <v>8.682899999999999E-2</v>
      </c>
      <c r="G1474">
        <v>3.9310000000000005E-2</v>
      </c>
      <c r="H1474">
        <v>4.1477E-2</v>
      </c>
      <c r="I1474">
        <v>8.09E-3</v>
      </c>
      <c r="J1474">
        <v>2.9923999999999999E-2</v>
      </c>
      <c r="K1474">
        <v>3.9373999999999999E-2</v>
      </c>
    </row>
    <row r="1475" spans="1:11" x14ac:dyDescent="0.3">
      <c r="A1475" s="1">
        <v>44258.375</v>
      </c>
      <c r="B1475">
        <v>5.2819999999999999E-2</v>
      </c>
      <c r="C1475">
        <v>5.2462000000000002E-2</v>
      </c>
      <c r="D1475">
        <v>9.6765000000000004E-2</v>
      </c>
      <c r="E1475">
        <v>0.19783300000000001</v>
      </c>
      <c r="F1475">
        <v>0.116244</v>
      </c>
      <c r="G1475">
        <v>5.5232999999999997E-2</v>
      </c>
      <c r="H1475">
        <v>5.7353000000000001E-2</v>
      </c>
      <c r="I1475">
        <v>1.3904E-2</v>
      </c>
      <c r="J1475">
        <v>3.8401000000000005E-2</v>
      </c>
      <c r="K1475">
        <v>5.5712000000000005E-2</v>
      </c>
    </row>
    <row r="1476" spans="1:11" x14ac:dyDescent="0.3">
      <c r="A1476" s="1">
        <v>44258.416666666664</v>
      </c>
      <c r="B1476">
        <v>6.3808000000000004E-2</v>
      </c>
      <c r="C1476">
        <v>6.2183999999999996E-2</v>
      </c>
      <c r="D1476">
        <v>0.111918</v>
      </c>
      <c r="E1476">
        <v>0.22872200000000001</v>
      </c>
      <c r="F1476">
        <v>0.13467599999999999</v>
      </c>
      <c r="G1476">
        <v>6.4940999999999999E-2</v>
      </c>
      <c r="H1476">
        <v>6.7043000000000005E-2</v>
      </c>
      <c r="I1476">
        <v>1.9276000000000001E-2</v>
      </c>
      <c r="J1476">
        <v>4.7021E-2</v>
      </c>
      <c r="K1476">
        <v>6.5656000000000006E-2</v>
      </c>
    </row>
    <row r="1477" spans="1:11" x14ac:dyDescent="0.3">
      <c r="A1477" s="1">
        <v>44258.458333333336</v>
      </c>
      <c r="B1477">
        <v>6.9383E-2</v>
      </c>
      <c r="C1477">
        <v>6.5111999999999989E-2</v>
      </c>
      <c r="D1477">
        <v>0.119036</v>
      </c>
      <c r="E1477">
        <v>0.24085499999999999</v>
      </c>
      <c r="F1477">
        <v>0.14238200000000001</v>
      </c>
      <c r="G1477">
        <v>6.8903999999999993E-2</v>
      </c>
      <c r="H1477">
        <v>7.1525000000000005E-2</v>
      </c>
      <c r="I1477">
        <v>2.3547000000000002E-2</v>
      </c>
      <c r="J1477">
        <v>5.1331000000000002E-2</v>
      </c>
      <c r="K1477">
        <v>6.9811000000000012E-2</v>
      </c>
    </row>
    <row r="1478" spans="1:11" x14ac:dyDescent="0.3">
      <c r="A1478" s="1">
        <v>44258.5</v>
      </c>
      <c r="B1478">
        <v>7.0855000000000001E-2</v>
      </c>
      <c r="C1478">
        <v>6.2472E-2</v>
      </c>
      <c r="D1478">
        <v>0.11733299999999999</v>
      </c>
      <c r="E1478">
        <v>0.23849999999999999</v>
      </c>
      <c r="F1478">
        <v>0.14146400000000001</v>
      </c>
      <c r="G1478">
        <v>6.8387000000000003E-2</v>
      </c>
      <c r="H1478">
        <v>7.1490999999999999E-2</v>
      </c>
      <c r="I1478">
        <v>2.4286000000000002E-2</v>
      </c>
      <c r="J1478">
        <v>4.8615999999999999E-2</v>
      </c>
      <c r="K1478">
        <v>6.9334999999999994E-2</v>
      </c>
    </row>
    <row r="1479" spans="1:11" x14ac:dyDescent="0.3">
      <c r="A1479" s="1">
        <v>44258.541666666664</v>
      </c>
      <c r="B1479">
        <v>6.7397000000000012E-2</v>
      </c>
      <c r="C1479">
        <v>5.5973000000000002E-2</v>
      </c>
      <c r="D1479">
        <v>0.10592</v>
      </c>
      <c r="E1479">
        <v>0.22086699999999998</v>
      </c>
      <c r="F1479">
        <v>0.13169900000000001</v>
      </c>
      <c r="G1479">
        <v>6.4330999999999999E-2</v>
      </c>
      <c r="H1479">
        <v>6.7382999999999998E-2</v>
      </c>
      <c r="I1479">
        <v>2.2839999999999999E-2</v>
      </c>
      <c r="J1479">
        <v>4.1803E-2</v>
      </c>
      <c r="K1479">
        <v>6.5143000000000006E-2</v>
      </c>
    </row>
    <row r="1480" spans="1:11" x14ac:dyDescent="0.3">
      <c r="A1480" s="1">
        <v>44258.583333333336</v>
      </c>
      <c r="B1480">
        <v>5.9313999999999999E-2</v>
      </c>
      <c r="C1480">
        <v>4.6692999999999998E-2</v>
      </c>
      <c r="D1480">
        <v>8.5547999999999999E-2</v>
      </c>
      <c r="E1480">
        <v>0.19142900000000002</v>
      </c>
      <c r="F1480">
        <v>0.114402</v>
      </c>
      <c r="G1480">
        <v>5.6009999999999997E-2</v>
      </c>
      <c r="H1480">
        <v>5.8781999999999994E-2</v>
      </c>
      <c r="I1480">
        <v>1.8973E-2</v>
      </c>
      <c r="J1480">
        <v>3.1581999999999999E-2</v>
      </c>
      <c r="K1480">
        <v>5.6481999999999997E-2</v>
      </c>
    </row>
    <row r="1481" spans="1:11" x14ac:dyDescent="0.3">
      <c r="A1481" s="1">
        <v>44258.625</v>
      </c>
      <c r="B1481">
        <v>4.6107000000000002E-2</v>
      </c>
      <c r="C1481">
        <v>3.5125999999999998E-2</v>
      </c>
      <c r="D1481">
        <v>5.3677999999999997E-2</v>
      </c>
      <c r="E1481">
        <v>0.14438699999999999</v>
      </c>
      <c r="F1481">
        <v>8.6578000000000002E-2</v>
      </c>
      <c r="G1481">
        <v>4.2640999999999998E-2</v>
      </c>
      <c r="H1481">
        <v>4.4808999999999995E-2</v>
      </c>
      <c r="I1481">
        <v>1.2848E-2</v>
      </c>
      <c r="J1481">
        <v>2.0480000000000002E-2</v>
      </c>
      <c r="K1481">
        <v>4.2762999999999995E-2</v>
      </c>
    </row>
    <row r="1482" spans="1:11" x14ac:dyDescent="0.3">
      <c r="A1482" s="1">
        <v>44258.666666666664</v>
      </c>
      <c r="B1482">
        <v>2.8702000000000002E-2</v>
      </c>
      <c r="C1482">
        <v>2.1065999999999998E-2</v>
      </c>
      <c r="D1482">
        <v>2.0233000000000001E-2</v>
      </c>
      <c r="E1482">
        <v>8.8654999999999998E-2</v>
      </c>
      <c r="F1482">
        <v>5.2450999999999998E-2</v>
      </c>
      <c r="G1482">
        <v>2.4249E-2</v>
      </c>
      <c r="H1482">
        <v>2.5655999999999998E-2</v>
      </c>
      <c r="I1482">
        <v>6.9779999999999998E-3</v>
      </c>
      <c r="J1482">
        <v>8.6029999999999995E-3</v>
      </c>
      <c r="K1482">
        <v>2.3866999999999999E-2</v>
      </c>
    </row>
    <row r="1483" spans="1:11" x14ac:dyDescent="0.3">
      <c r="A1483" s="1">
        <v>44258.708333333336</v>
      </c>
      <c r="B1483">
        <v>8.5519999999999988E-3</v>
      </c>
      <c r="C1483">
        <v>6.8449999999999995E-3</v>
      </c>
      <c r="D1483">
        <v>1.137E-3</v>
      </c>
      <c r="E1483">
        <v>2.5815999999999999E-2</v>
      </c>
      <c r="F1483">
        <v>1.5257E-2</v>
      </c>
      <c r="G1483">
        <v>6.914E-3</v>
      </c>
      <c r="H1483">
        <v>7.3019999999999995E-3</v>
      </c>
      <c r="I1483">
        <v>2.2370000000000003E-3</v>
      </c>
      <c r="J1483">
        <v>6.2799999999999998E-4</v>
      </c>
      <c r="K1483">
        <v>6.5780000000000005E-3</v>
      </c>
    </row>
    <row r="1484" spans="1:11" x14ac:dyDescent="0.3">
      <c r="A1484" s="1">
        <v>44258.75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7.8999999999999996E-5</v>
      </c>
      <c r="J1484">
        <v>0</v>
      </c>
      <c r="K1484">
        <v>0</v>
      </c>
    </row>
    <row r="1485" spans="1:11" x14ac:dyDescent="0.3">
      <c r="A1485" s="1">
        <v>44258.791666666664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s="1">
        <v>44258.833333333336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">
      <c r="A1487" s="1">
        <v>44258.875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s="1">
        <v>44258.916666666664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s="1">
        <v>44258.958333333336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s="1">
        <v>44259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s="1">
        <v>44259.041666666664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s="1">
        <v>44259.083333333336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">
      <c r="A1493" s="1">
        <v>44259.125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>
        <v>44259.166666666664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s="1">
        <v>44259.208333333336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s="1">
        <v>44259.25</v>
      </c>
      <c r="B1496">
        <v>2.7890000000000002E-3</v>
      </c>
      <c r="C1496">
        <v>2.1160000000000003E-3</v>
      </c>
      <c r="D1496">
        <v>1.0583E-2</v>
      </c>
      <c r="E1496">
        <v>1.2872999999999999E-2</v>
      </c>
      <c r="F1496">
        <v>7.247E-3</v>
      </c>
      <c r="G1496">
        <v>2.568E-3</v>
      </c>
      <c r="H1496">
        <v>2.9689999999999999E-3</v>
      </c>
      <c r="I1496">
        <v>0</v>
      </c>
      <c r="J1496">
        <v>2.3740000000000002E-3</v>
      </c>
      <c r="K1496">
        <v>2.4950000000000003E-3</v>
      </c>
    </row>
    <row r="1497" spans="1:11" x14ac:dyDescent="0.3">
      <c r="A1497" s="1">
        <v>44259.291666666664</v>
      </c>
      <c r="B1497">
        <v>2.0539999999999999E-2</v>
      </c>
      <c r="C1497">
        <v>1.9510000000000003E-2</v>
      </c>
      <c r="D1497">
        <v>3.5956000000000002E-2</v>
      </c>
      <c r="E1497">
        <v>8.1075999999999995E-2</v>
      </c>
      <c r="F1497">
        <v>4.7066000000000004E-2</v>
      </c>
      <c r="G1497">
        <v>2.0757999999999999E-2</v>
      </c>
      <c r="H1497">
        <v>2.2004000000000003E-2</v>
      </c>
      <c r="I1497">
        <v>2.1739999999999997E-3</v>
      </c>
      <c r="J1497">
        <v>1.0060000000000001E-2</v>
      </c>
      <c r="K1497">
        <v>2.0414000000000002E-2</v>
      </c>
    </row>
    <row r="1498" spans="1:11" x14ac:dyDescent="0.3">
      <c r="A1498" s="1">
        <v>44259.333333333336</v>
      </c>
      <c r="B1498">
        <v>4.0487000000000002E-2</v>
      </c>
      <c r="C1498">
        <v>3.9688000000000001E-2</v>
      </c>
      <c r="D1498">
        <v>6.2155000000000002E-2</v>
      </c>
      <c r="E1498">
        <v>0.14844599999999999</v>
      </c>
      <c r="F1498">
        <v>8.7049000000000001E-2</v>
      </c>
      <c r="G1498">
        <v>4.0837000000000005E-2</v>
      </c>
      <c r="H1498">
        <v>4.2595999999999995E-2</v>
      </c>
      <c r="I1498">
        <v>7.5399999999999998E-3</v>
      </c>
      <c r="J1498">
        <v>1.7914000000000003E-2</v>
      </c>
      <c r="K1498">
        <v>4.1225999999999999E-2</v>
      </c>
    </row>
    <row r="1499" spans="1:11" x14ac:dyDescent="0.3">
      <c r="A1499" s="1">
        <v>44259.375</v>
      </c>
      <c r="B1499">
        <v>5.6422E-2</v>
      </c>
      <c r="C1499">
        <v>5.6762E-2</v>
      </c>
      <c r="D1499">
        <v>8.877800000000001E-2</v>
      </c>
      <c r="E1499">
        <v>0.197572</v>
      </c>
      <c r="F1499">
        <v>0.11602</v>
      </c>
      <c r="G1499">
        <v>5.6801000000000004E-2</v>
      </c>
      <c r="H1499">
        <v>5.7654000000000004E-2</v>
      </c>
      <c r="I1499">
        <v>1.2694E-2</v>
      </c>
      <c r="J1499">
        <v>2.4070000000000001E-2</v>
      </c>
      <c r="K1499">
        <v>5.7332999999999995E-2</v>
      </c>
    </row>
    <row r="1500" spans="1:11" x14ac:dyDescent="0.3">
      <c r="A1500" s="1">
        <v>44259.416666666664</v>
      </c>
      <c r="B1500">
        <v>6.6122E-2</v>
      </c>
      <c r="C1500">
        <v>6.7219000000000001E-2</v>
      </c>
      <c r="D1500">
        <v>0.10712000000000001</v>
      </c>
      <c r="E1500">
        <v>0.23034399999999999</v>
      </c>
      <c r="F1500">
        <v>0.13539999999999999</v>
      </c>
      <c r="G1500">
        <v>6.6829E-2</v>
      </c>
      <c r="H1500">
        <v>6.7526000000000003E-2</v>
      </c>
      <c r="I1500">
        <v>1.6338999999999999E-2</v>
      </c>
      <c r="J1500">
        <v>2.8542000000000001E-2</v>
      </c>
      <c r="K1500">
        <v>6.7319000000000004E-2</v>
      </c>
    </row>
    <row r="1501" spans="1:11" x14ac:dyDescent="0.3">
      <c r="A1501" s="1">
        <v>44259.458333333336</v>
      </c>
      <c r="B1501">
        <v>7.1233999999999992E-2</v>
      </c>
      <c r="C1501">
        <v>7.3111999999999996E-2</v>
      </c>
      <c r="D1501">
        <v>0.11554099999999999</v>
      </c>
      <c r="E1501">
        <v>0.24643399999999999</v>
      </c>
      <c r="F1501">
        <v>0.14493199999999998</v>
      </c>
      <c r="G1501">
        <v>7.2598999999999997E-2</v>
      </c>
      <c r="H1501">
        <v>7.2613999999999998E-2</v>
      </c>
      <c r="I1501">
        <v>1.8515E-2</v>
      </c>
      <c r="J1501">
        <v>3.0865E-2</v>
      </c>
      <c r="K1501">
        <v>7.2924000000000003E-2</v>
      </c>
    </row>
    <row r="1502" spans="1:11" x14ac:dyDescent="0.3">
      <c r="A1502" s="1">
        <v>44259.5</v>
      </c>
      <c r="B1502">
        <v>7.1914000000000006E-2</v>
      </c>
      <c r="C1502">
        <v>7.3764999999999997E-2</v>
      </c>
      <c r="D1502">
        <v>0.115742</v>
      </c>
      <c r="E1502">
        <v>0.24702099999999999</v>
      </c>
      <c r="F1502">
        <v>0.145233</v>
      </c>
      <c r="G1502">
        <v>7.3081999999999994E-2</v>
      </c>
      <c r="H1502">
        <v>7.2775000000000006E-2</v>
      </c>
      <c r="I1502">
        <v>1.9649999999999997E-2</v>
      </c>
      <c r="J1502">
        <v>3.0248000000000001E-2</v>
      </c>
      <c r="K1502">
        <v>7.336100000000001E-2</v>
      </c>
    </row>
    <row r="1503" spans="1:11" x14ac:dyDescent="0.3">
      <c r="A1503" s="1">
        <v>44259.541666666664</v>
      </c>
      <c r="B1503">
        <v>6.7933999999999994E-2</v>
      </c>
      <c r="C1503">
        <v>6.9947000000000009E-2</v>
      </c>
      <c r="D1503">
        <v>0.10442799999999999</v>
      </c>
      <c r="E1503">
        <v>0.231373</v>
      </c>
      <c r="F1503">
        <v>0.13575800000000002</v>
      </c>
      <c r="G1503">
        <v>6.8762000000000004E-2</v>
      </c>
      <c r="H1503">
        <v>6.7755999999999997E-2</v>
      </c>
      <c r="I1503">
        <v>1.9243E-2</v>
      </c>
      <c r="J1503">
        <v>2.6955E-2</v>
      </c>
      <c r="K1503">
        <v>6.8611000000000005E-2</v>
      </c>
    </row>
    <row r="1504" spans="1:11" x14ac:dyDescent="0.3">
      <c r="A1504" s="1">
        <v>44259.583333333336</v>
      </c>
      <c r="B1504">
        <v>5.9497999999999995E-2</v>
      </c>
      <c r="C1504">
        <v>6.0720999999999997E-2</v>
      </c>
      <c r="D1504">
        <v>8.6933999999999997E-2</v>
      </c>
      <c r="E1504">
        <v>0.202954</v>
      </c>
      <c r="F1504">
        <v>0.11934399999999999</v>
      </c>
      <c r="G1504">
        <v>5.9385E-2</v>
      </c>
      <c r="H1504">
        <v>5.9512000000000002E-2</v>
      </c>
      <c r="I1504">
        <v>1.6161000000000002E-2</v>
      </c>
      <c r="J1504">
        <v>2.1954000000000001E-2</v>
      </c>
      <c r="K1504">
        <v>5.9326999999999998E-2</v>
      </c>
    </row>
    <row r="1505" spans="1:11" x14ac:dyDescent="0.3">
      <c r="A1505" s="1">
        <v>44259.625</v>
      </c>
      <c r="B1505">
        <v>4.6622999999999998E-2</v>
      </c>
      <c r="C1505">
        <v>4.6911000000000001E-2</v>
      </c>
      <c r="D1505">
        <v>5.6262E-2</v>
      </c>
      <c r="E1505">
        <v>0.14915400000000001</v>
      </c>
      <c r="F1505">
        <v>8.5861000000000007E-2</v>
      </c>
      <c r="G1505">
        <v>4.3933E-2</v>
      </c>
      <c r="H1505">
        <v>4.1066999999999999E-2</v>
      </c>
      <c r="I1505">
        <v>1.065E-2</v>
      </c>
      <c r="J1505">
        <v>1.4542999999999999E-2</v>
      </c>
      <c r="K1505">
        <v>4.3319000000000003E-2</v>
      </c>
    </row>
    <row r="1506" spans="1:11" x14ac:dyDescent="0.3">
      <c r="A1506" s="1">
        <v>44259.666666666664</v>
      </c>
      <c r="B1506">
        <v>2.9426999999999998E-2</v>
      </c>
      <c r="C1506">
        <v>2.8577999999999999E-2</v>
      </c>
      <c r="D1506">
        <v>2.6175999999999998E-2</v>
      </c>
      <c r="E1506">
        <v>9.8414000000000001E-2</v>
      </c>
      <c r="F1506">
        <v>5.8084999999999998E-2</v>
      </c>
      <c r="G1506">
        <v>2.9530000000000001E-2</v>
      </c>
      <c r="H1506">
        <v>2.9381000000000001E-2</v>
      </c>
      <c r="I1506">
        <v>6.7060000000000002E-3</v>
      </c>
      <c r="J1506">
        <v>6.5079999999999999E-3</v>
      </c>
      <c r="K1506">
        <v>2.9558000000000001E-2</v>
      </c>
    </row>
    <row r="1507" spans="1:11" x14ac:dyDescent="0.3">
      <c r="A1507" s="1">
        <v>44259.708333333336</v>
      </c>
      <c r="B1507">
        <v>9.0719999999999985E-3</v>
      </c>
      <c r="C1507">
        <v>9.9419999999999994E-3</v>
      </c>
      <c r="D1507">
        <v>1.4250000000000001E-3</v>
      </c>
      <c r="E1507">
        <v>2.8928000000000002E-2</v>
      </c>
      <c r="F1507">
        <v>1.7270000000000001E-2</v>
      </c>
      <c r="G1507">
        <v>9.665E-3</v>
      </c>
      <c r="H1507">
        <v>9.1990000000000006E-3</v>
      </c>
      <c r="I1507">
        <v>2.722E-3</v>
      </c>
      <c r="J1507">
        <v>5.1199999999999998E-4</v>
      </c>
      <c r="K1507">
        <v>9.6740000000000003E-3</v>
      </c>
    </row>
    <row r="1508" spans="1:11" x14ac:dyDescent="0.3">
      <c r="A1508" s="1">
        <v>44259.75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1.3700000000000002E-4</v>
      </c>
      <c r="J1508">
        <v>0</v>
      </c>
      <c r="K1508">
        <v>0</v>
      </c>
    </row>
    <row r="1509" spans="1:11" x14ac:dyDescent="0.3">
      <c r="A1509" s="1">
        <v>44259.791666666664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s="1">
        <v>44259.833333333336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">
      <c r="A1511" s="1">
        <v>44259.875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s="1">
        <v>44259.916666666664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s="1">
        <v>44259.958333333336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s="1">
        <v>44260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">
      <c r="A1515" s="1">
        <v>44260.041666666664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>
        <v>44260.083333333336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>
        <v>44260.125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>
        <v>44260.166666666664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>
        <v>44260.208333333336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>
        <v>44260.25</v>
      </c>
      <c r="B1520">
        <v>2.934E-3</v>
      </c>
      <c r="C1520">
        <v>2.444E-3</v>
      </c>
      <c r="D1520">
        <v>1.0024E-2</v>
      </c>
      <c r="E1520">
        <v>1.3167E-2</v>
      </c>
      <c r="F1520">
        <v>7.6109999999999997E-3</v>
      </c>
      <c r="G1520">
        <v>3.1829999999999996E-3</v>
      </c>
      <c r="H1520">
        <v>3.4629999999999999E-3</v>
      </c>
      <c r="I1520">
        <v>0</v>
      </c>
      <c r="J1520">
        <v>3.0310000000000003E-3</v>
      </c>
      <c r="K1520">
        <v>3.1080000000000001E-3</v>
      </c>
    </row>
    <row r="1521" spans="1:11" x14ac:dyDescent="0.3">
      <c r="A1521" s="1">
        <v>44260.291666666664</v>
      </c>
      <c r="B1521">
        <v>2.1111000000000001E-2</v>
      </c>
      <c r="C1521">
        <v>2.1600000000000001E-2</v>
      </c>
      <c r="D1521">
        <v>3.2872999999999999E-2</v>
      </c>
      <c r="E1521">
        <v>8.1376000000000004E-2</v>
      </c>
      <c r="F1521">
        <v>4.8037999999999997E-2</v>
      </c>
      <c r="G1521">
        <v>2.3800000000000002E-2</v>
      </c>
      <c r="H1521">
        <v>2.4082999999999997E-2</v>
      </c>
      <c r="I1521">
        <v>2.039E-3</v>
      </c>
      <c r="J1521">
        <v>1.1632999999999999E-2</v>
      </c>
      <c r="K1521">
        <v>2.3553999999999999E-2</v>
      </c>
    </row>
    <row r="1522" spans="1:11" x14ac:dyDescent="0.3">
      <c r="A1522" s="1">
        <v>44260.333333333336</v>
      </c>
      <c r="B1522">
        <v>4.0689999999999997E-2</v>
      </c>
      <c r="C1522">
        <v>4.2904000000000005E-2</v>
      </c>
      <c r="D1522">
        <v>5.7820000000000003E-2</v>
      </c>
      <c r="E1522">
        <v>0.144014</v>
      </c>
      <c r="F1522">
        <v>8.5127999999999995E-2</v>
      </c>
      <c r="G1522">
        <v>4.3415999999999996E-2</v>
      </c>
      <c r="H1522">
        <v>4.3381000000000003E-2</v>
      </c>
      <c r="I1522">
        <v>6.6569999999999997E-3</v>
      </c>
      <c r="J1522">
        <v>2.1667000000000002E-2</v>
      </c>
      <c r="K1522">
        <v>4.3740000000000001E-2</v>
      </c>
    </row>
    <row r="1523" spans="1:11" x14ac:dyDescent="0.3">
      <c r="A1523" s="1">
        <v>44260.375</v>
      </c>
      <c r="B1523">
        <v>5.5497999999999999E-2</v>
      </c>
      <c r="C1523">
        <v>5.8328999999999999E-2</v>
      </c>
      <c r="D1523">
        <v>7.5044E-2</v>
      </c>
      <c r="E1523">
        <v>0.19414599999999999</v>
      </c>
      <c r="F1523">
        <v>0.11432099999999999</v>
      </c>
      <c r="G1523">
        <v>5.7921E-2</v>
      </c>
      <c r="H1523">
        <v>5.7694000000000002E-2</v>
      </c>
      <c r="I1523">
        <v>1.1656000000000001E-2</v>
      </c>
      <c r="J1523">
        <v>3.1146999999999998E-2</v>
      </c>
      <c r="K1523">
        <v>5.8305000000000003E-2</v>
      </c>
    </row>
    <row r="1524" spans="1:11" x14ac:dyDescent="0.3">
      <c r="A1524" s="1">
        <v>44260.416666666664</v>
      </c>
      <c r="B1524">
        <v>6.4952999999999997E-2</v>
      </c>
      <c r="C1524">
        <v>6.8111000000000005E-2</v>
      </c>
      <c r="D1524">
        <v>8.1398999999999999E-2</v>
      </c>
      <c r="E1524">
        <v>0.227912</v>
      </c>
      <c r="F1524">
        <v>0.134238</v>
      </c>
      <c r="G1524">
        <v>6.7737999999999993E-2</v>
      </c>
      <c r="H1524">
        <v>6.7622000000000002E-2</v>
      </c>
      <c r="I1524">
        <v>1.5634000000000002E-2</v>
      </c>
      <c r="J1524">
        <v>3.4623000000000001E-2</v>
      </c>
      <c r="K1524">
        <v>6.8074999999999997E-2</v>
      </c>
    </row>
    <row r="1525" spans="1:11" x14ac:dyDescent="0.3">
      <c r="A1525" s="1">
        <v>44260.458333333336</v>
      </c>
      <c r="B1525">
        <v>7.0659E-2</v>
      </c>
      <c r="C1525">
        <v>7.3408000000000001E-2</v>
      </c>
      <c r="D1525">
        <v>7.229300000000001E-2</v>
      </c>
      <c r="E1525">
        <v>0.24386600000000003</v>
      </c>
      <c r="F1525">
        <v>0.14352699999999999</v>
      </c>
      <c r="G1525">
        <v>7.2556999999999996E-2</v>
      </c>
      <c r="H1525">
        <v>7.2247000000000006E-2</v>
      </c>
      <c r="I1525">
        <v>1.7904E-2</v>
      </c>
      <c r="J1525">
        <v>3.5110999999999996E-2</v>
      </c>
      <c r="K1525">
        <v>7.2916999999999996E-2</v>
      </c>
    </row>
    <row r="1526" spans="1:11" x14ac:dyDescent="0.3">
      <c r="A1526" s="1">
        <v>44260.5</v>
      </c>
      <c r="B1526">
        <v>7.1126000000000009E-2</v>
      </c>
      <c r="C1526">
        <v>7.4040000000000009E-2</v>
      </c>
      <c r="D1526">
        <v>5.7003999999999999E-2</v>
      </c>
      <c r="E1526">
        <v>0.24487899999999999</v>
      </c>
      <c r="F1526">
        <v>0.14413100000000001</v>
      </c>
      <c r="G1526">
        <v>7.2918999999999998E-2</v>
      </c>
      <c r="H1526">
        <v>7.2519E-2</v>
      </c>
      <c r="I1526">
        <v>1.7958999999999999E-2</v>
      </c>
      <c r="J1526">
        <v>3.1302999999999997E-2</v>
      </c>
      <c r="K1526">
        <v>7.310599999999999E-2</v>
      </c>
    </row>
    <row r="1527" spans="1:11" x14ac:dyDescent="0.3">
      <c r="A1527" s="1">
        <v>44260.541666666664</v>
      </c>
      <c r="B1527">
        <v>6.7553000000000002E-2</v>
      </c>
      <c r="C1527">
        <v>7.0043999999999995E-2</v>
      </c>
      <c r="D1527">
        <v>3.7860999999999999E-2</v>
      </c>
      <c r="E1527">
        <v>0.229989</v>
      </c>
      <c r="F1527">
        <v>0.13502500000000001</v>
      </c>
      <c r="G1527">
        <v>6.8618999999999999E-2</v>
      </c>
      <c r="H1527">
        <v>6.7535999999999999E-2</v>
      </c>
      <c r="I1527">
        <v>1.5748999999999999E-2</v>
      </c>
      <c r="J1527">
        <v>2.5466000000000003E-2</v>
      </c>
      <c r="K1527">
        <v>6.8558000000000008E-2</v>
      </c>
    </row>
    <row r="1528" spans="1:11" x14ac:dyDescent="0.3">
      <c r="A1528" s="1">
        <v>44260.583333333336</v>
      </c>
      <c r="B1528">
        <v>5.9179000000000002E-2</v>
      </c>
      <c r="C1528">
        <v>5.9926E-2</v>
      </c>
      <c r="D1528">
        <v>2.2071999999999998E-2</v>
      </c>
      <c r="E1528">
        <v>0.20047499999999999</v>
      </c>
      <c r="F1528">
        <v>0.117857</v>
      </c>
      <c r="G1528">
        <v>5.7631999999999996E-2</v>
      </c>
      <c r="H1528">
        <v>5.8624999999999997E-2</v>
      </c>
      <c r="I1528">
        <v>1.1625999999999999E-2</v>
      </c>
      <c r="J1528">
        <v>1.9702999999999998E-2</v>
      </c>
      <c r="K1528">
        <v>5.8136E-2</v>
      </c>
    </row>
    <row r="1529" spans="1:11" x14ac:dyDescent="0.3">
      <c r="A1529" s="1">
        <v>44260.625</v>
      </c>
      <c r="B1529">
        <v>4.6334E-2</v>
      </c>
      <c r="C1529">
        <v>4.6045999999999997E-2</v>
      </c>
      <c r="D1529">
        <v>1.2683E-2</v>
      </c>
      <c r="E1529">
        <v>0.15389699999999998</v>
      </c>
      <c r="F1529">
        <v>9.0433000000000013E-2</v>
      </c>
      <c r="G1529">
        <v>4.4298999999999998E-2</v>
      </c>
      <c r="H1529">
        <v>4.4863999999999994E-2</v>
      </c>
      <c r="I1529">
        <v>7.4320000000000002E-3</v>
      </c>
      <c r="J1529">
        <v>1.3439999999999999E-2</v>
      </c>
      <c r="K1529">
        <v>4.4637999999999997E-2</v>
      </c>
    </row>
    <row r="1530" spans="1:11" x14ac:dyDescent="0.3">
      <c r="A1530" s="1">
        <v>44260.666666666664</v>
      </c>
      <c r="B1530">
        <v>2.9056999999999999E-2</v>
      </c>
      <c r="C1530">
        <v>3.0282E-2</v>
      </c>
      <c r="D1530">
        <v>5.3319999999999999E-3</v>
      </c>
      <c r="E1530">
        <v>9.4448999999999991E-2</v>
      </c>
      <c r="F1530">
        <v>5.5716000000000002E-2</v>
      </c>
      <c r="G1530">
        <v>2.8976999999999999E-2</v>
      </c>
      <c r="H1530">
        <v>2.8184999999999998E-2</v>
      </c>
      <c r="I1530">
        <v>4.7670000000000004E-3</v>
      </c>
      <c r="J1530">
        <v>6.685E-3</v>
      </c>
      <c r="K1530">
        <v>2.8680000000000001E-2</v>
      </c>
    </row>
    <row r="1531" spans="1:11" x14ac:dyDescent="0.3">
      <c r="A1531" s="1">
        <v>44260.708333333336</v>
      </c>
      <c r="B1531">
        <v>8.6199999999999992E-3</v>
      </c>
      <c r="C1531">
        <v>1.0882999999999999E-2</v>
      </c>
      <c r="D1531">
        <v>1.1E-4</v>
      </c>
      <c r="E1531">
        <v>2.5748E-2</v>
      </c>
      <c r="F1531">
        <v>1.5388000000000001E-2</v>
      </c>
      <c r="G1531">
        <v>9.4680000000000007E-3</v>
      </c>
      <c r="H1531">
        <v>8.3320000000000009E-3</v>
      </c>
      <c r="I1531">
        <v>2.385E-3</v>
      </c>
      <c r="J1531">
        <v>7.1099999999999994E-4</v>
      </c>
      <c r="K1531">
        <v>9.2589999999999999E-3</v>
      </c>
    </row>
    <row r="1532" spans="1:11" x14ac:dyDescent="0.3">
      <c r="A1532" s="1">
        <v>44260.75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1.8599999999999999E-4</v>
      </c>
      <c r="J1532">
        <v>0</v>
      </c>
      <c r="K1532">
        <v>0</v>
      </c>
    </row>
    <row r="1533" spans="1:11" x14ac:dyDescent="0.3">
      <c r="A1533" s="1">
        <v>44260.791666666664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>
        <v>44260.833333333336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s="1">
        <v>44260.875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s="1">
        <v>44260.916666666664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s="1">
        <v>44260.958333333336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>
        <v>44261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>
        <v>44261.041666666664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>
        <v>44261.083333333336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>
        <v>44261.125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s="1">
        <v>44261.166666666664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">
      <c r="A1543" s="1">
        <v>44261.208333333336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s="1">
        <v>44261.25</v>
      </c>
      <c r="B1544">
        <v>2.807E-3</v>
      </c>
      <c r="C1544">
        <v>1.9479999999999999E-3</v>
      </c>
      <c r="D1544">
        <v>1.1265000000000001E-2</v>
      </c>
      <c r="E1544">
        <v>1.1305999999999998E-2</v>
      </c>
      <c r="F1544">
        <v>6.4210000000000005E-3</v>
      </c>
      <c r="G1544">
        <v>2.2559999999999998E-3</v>
      </c>
      <c r="H1544">
        <v>2.6869999999999997E-3</v>
      </c>
      <c r="I1544">
        <v>0</v>
      </c>
      <c r="J1544">
        <v>3.1649999999999998E-3</v>
      </c>
      <c r="K1544">
        <v>2.2309999999999999E-3</v>
      </c>
    </row>
    <row r="1545" spans="1:11" x14ac:dyDescent="0.3">
      <c r="A1545" s="1">
        <v>44261.291666666664</v>
      </c>
      <c r="B1545">
        <v>1.9161000000000001E-2</v>
      </c>
      <c r="C1545">
        <v>1.8105E-2</v>
      </c>
      <c r="D1545">
        <v>3.3724999999999998E-2</v>
      </c>
      <c r="E1545">
        <v>7.5011999999999995E-2</v>
      </c>
      <c r="F1545">
        <v>4.3920000000000001E-2</v>
      </c>
      <c r="G1545">
        <v>1.908E-2</v>
      </c>
      <c r="H1545">
        <v>2.0835999999999997E-2</v>
      </c>
      <c r="I1545">
        <v>1.9370000000000001E-3</v>
      </c>
      <c r="J1545">
        <v>1.1807E-2</v>
      </c>
      <c r="K1545">
        <v>1.8939000000000001E-2</v>
      </c>
    </row>
    <row r="1546" spans="1:11" x14ac:dyDescent="0.3">
      <c r="A1546" s="1">
        <v>44261.333333333336</v>
      </c>
      <c r="B1546">
        <v>3.6244999999999999E-2</v>
      </c>
      <c r="C1546">
        <v>3.6459000000000005E-2</v>
      </c>
      <c r="D1546">
        <v>5.4795000000000003E-2</v>
      </c>
      <c r="E1546">
        <v>0.13889500000000002</v>
      </c>
      <c r="F1546">
        <v>8.1318000000000001E-2</v>
      </c>
      <c r="G1546">
        <v>3.7398000000000001E-2</v>
      </c>
      <c r="H1546">
        <v>3.9271E-2</v>
      </c>
      <c r="I1546">
        <v>6.9309999999999997E-3</v>
      </c>
      <c r="J1546">
        <v>2.2445E-2</v>
      </c>
      <c r="K1546">
        <v>3.7372999999999997E-2</v>
      </c>
    </row>
    <row r="1547" spans="1:11" x14ac:dyDescent="0.3">
      <c r="A1547" s="1">
        <v>44261.375</v>
      </c>
      <c r="B1547">
        <v>5.4747999999999998E-2</v>
      </c>
      <c r="C1547">
        <v>5.4369000000000001E-2</v>
      </c>
      <c r="D1547">
        <v>8.1410999999999997E-2</v>
      </c>
      <c r="E1547">
        <v>0.18648699999999999</v>
      </c>
      <c r="F1547">
        <v>0.10985500000000001</v>
      </c>
      <c r="G1547">
        <v>5.2599E-2</v>
      </c>
      <c r="H1547">
        <v>5.4761999999999998E-2</v>
      </c>
      <c r="I1547">
        <v>1.2712999999999999E-2</v>
      </c>
      <c r="J1547">
        <v>2.5489000000000001E-2</v>
      </c>
      <c r="K1547">
        <v>5.3654E-2</v>
      </c>
    </row>
    <row r="1548" spans="1:11" x14ac:dyDescent="0.3">
      <c r="A1548" s="1">
        <v>44261.416666666664</v>
      </c>
      <c r="B1548">
        <v>6.4582000000000001E-2</v>
      </c>
      <c r="C1548">
        <v>6.6517999999999994E-2</v>
      </c>
      <c r="D1548">
        <v>9.8834999999999992E-2</v>
      </c>
      <c r="E1548">
        <v>0.220109</v>
      </c>
      <c r="F1548">
        <v>0.130053</v>
      </c>
      <c r="G1548">
        <v>6.5768000000000007E-2</v>
      </c>
      <c r="H1548">
        <v>6.5993999999999997E-2</v>
      </c>
      <c r="I1548">
        <v>1.6253E-2</v>
      </c>
      <c r="J1548">
        <v>3.0239000000000002E-2</v>
      </c>
      <c r="K1548">
        <v>6.6209999999999991E-2</v>
      </c>
    </row>
    <row r="1549" spans="1:11" x14ac:dyDescent="0.3">
      <c r="A1549" s="1">
        <v>44261.458333333336</v>
      </c>
      <c r="B1549">
        <v>6.9001999999999994E-2</v>
      </c>
      <c r="C1549">
        <v>6.9847999999999993E-2</v>
      </c>
      <c r="D1549">
        <v>0.102908</v>
      </c>
      <c r="E1549">
        <v>0.23536199999999999</v>
      </c>
      <c r="F1549">
        <v>0.13897800000000002</v>
      </c>
      <c r="G1549">
        <v>6.8662000000000001E-2</v>
      </c>
      <c r="H1549">
        <v>6.9944000000000006E-2</v>
      </c>
      <c r="I1549">
        <v>1.9739E-2</v>
      </c>
      <c r="J1549">
        <v>3.1881E-2</v>
      </c>
      <c r="K1549">
        <v>6.9209999999999994E-2</v>
      </c>
    </row>
    <row r="1550" spans="1:11" x14ac:dyDescent="0.3">
      <c r="A1550" s="1">
        <v>44261.5</v>
      </c>
      <c r="B1550">
        <v>6.9217000000000001E-2</v>
      </c>
      <c r="C1550">
        <v>7.044700000000001E-2</v>
      </c>
      <c r="D1550">
        <v>9.7969000000000001E-2</v>
      </c>
      <c r="E1550">
        <v>0.23646799999999998</v>
      </c>
      <c r="F1550">
        <v>0.139567</v>
      </c>
      <c r="G1550">
        <v>6.9369E-2</v>
      </c>
      <c r="H1550">
        <v>7.0225999999999997E-2</v>
      </c>
      <c r="I1550">
        <v>2.1566999999999999E-2</v>
      </c>
      <c r="J1550">
        <v>2.9988000000000001E-2</v>
      </c>
      <c r="K1550">
        <v>6.9683000000000009E-2</v>
      </c>
    </row>
    <row r="1551" spans="1:11" x14ac:dyDescent="0.3">
      <c r="A1551" s="1">
        <v>44261.541666666664</v>
      </c>
      <c r="B1551">
        <v>6.1766000000000001E-2</v>
      </c>
      <c r="C1551">
        <v>6.5823999999999994E-2</v>
      </c>
      <c r="D1551">
        <v>8.9424000000000003E-2</v>
      </c>
      <c r="E1551">
        <v>0.223028</v>
      </c>
      <c r="F1551">
        <v>0.13155500000000001</v>
      </c>
      <c r="G1551">
        <v>6.3796999999999993E-2</v>
      </c>
      <c r="H1551">
        <v>6.5629000000000007E-2</v>
      </c>
      <c r="I1551">
        <v>2.0699000000000002E-2</v>
      </c>
      <c r="J1551">
        <v>2.9899000000000002E-2</v>
      </c>
      <c r="K1551">
        <v>6.3997999999999999E-2</v>
      </c>
    </row>
    <row r="1552" spans="1:11" x14ac:dyDescent="0.3">
      <c r="A1552" s="1">
        <v>44261.583333333336</v>
      </c>
      <c r="B1552">
        <v>5.5337999999999998E-2</v>
      </c>
      <c r="C1552">
        <v>5.6390000000000003E-2</v>
      </c>
      <c r="D1552">
        <v>6.9538000000000003E-2</v>
      </c>
      <c r="E1552">
        <v>0.19300399999999998</v>
      </c>
      <c r="F1552">
        <v>0.11333700000000001</v>
      </c>
      <c r="G1552">
        <v>5.5077000000000001E-2</v>
      </c>
      <c r="H1552">
        <v>5.5941000000000005E-2</v>
      </c>
      <c r="I1552">
        <v>1.9059E-2</v>
      </c>
      <c r="J1552">
        <v>2.9408E-2</v>
      </c>
      <c r="K1552">
        <v>5.5296999999999999E-2</v>
      </c>
    </row>
    <row r="1553" spans="1:11" x14ac:dyDescent="0.3">
      <c r="A1553" s="1">
        <v>44261.625</v>
      </c>
      <c r="B1553">
        <v>4.1389000000000002E-2</v>
      </c>
      <c r="C1553">
        <v>4.3515999999999999E-2</v>
      </c>
      <c r="D1553">
        <v>4.3594000000000001E-2</v>
      </c>
      <c r="E1553">
        <v>0.144369</v>
      </c>
      <c r="F1553">
        <v>8.4247000000000002E-2</v>
      </c>
      <c r="G1553">
        <v>4.2758000000000004E-2</v>
      </c>
      <c r="H1553">
        <v>4.1634999999999998E-2</v>
      </c>
      <c r="I1553">
        <v>1.5289000000000001E-2</v>
      </c>
      <c r="J1553">
        <v>2.2896999999999997E-2</v>
      </c>
      <c r="K1553">
        <v>4.2921000000000001E-2</v>
      </c>
    </row>
    <row r="1554" spans="1:11" x14ac:dyDescent="0.3">
      <c r="A1554" s="1">
        <v>44261.666666666664</v>
      </c>
      <c r="B1554">
        <v>2.4050999999999999E-2</v>
      </c>
      <c r="C1554">
        <v>2.3595999999999999E-2</v>
      </c>
      <c r="D1554">
        <v>1.7146999999999999E-2</v>
      </c>
      <c r="E1554">
        <v>8.7294999999999998E-2</v>
      </c>
      <c r="F1554">
        <v>5.0816E-2</v>
      </c>
      <c r="G1554">
        <v>2.4837000000000001E-2</v>
      </c>
      <c r="H1554">
        <v>2.4393999999999999E-2</v>
      </c>
      <c r="I1554">
        <v>9.8750000000000001E-3</v>
      </c>
      <c r="J1554">
        <v>1.1239000000000001E-2</v>
      </c>
      <c r="K1554">
        <v>2.4155000000000003E-2</v>
      </c>
    </row>
    <row r="1555" spans="1:11" x14ac:dyDescent="0.3">
      <c r="A1555" s="1">
        <v>44261.708333333336</v>
      </c>
      <c r="B1555">
        <v>6.5319999999999996E-3</v>
      </c>
      <c r="C1555">
        <v>5.8339999999999998E-3</v>
      </c>
      <c r="D1555">
        <v>9.9500000000000001E-4</v>
      </c>
      <c r="E1555">
        <v>2.1518000000000002E-2</v>
      </c>
      <c r="F1555">
        <v>1.2372999999999999E-2</v>
      </c>
      <c r="G1555">
        <v>6.0210000000000003E-3</v>
      </c>
      <c r="H1555">
        <v>5.7270000000000003E-3</v>
      </c>
      <c r="I1555">
        <v>4.7350000000000005E-3</v>
      </c>
      <c r="J1555">
        <v>1.0969999999999999E-3</v>
      </c>
      <c r="K1555">
        <v>5.744E-3</v>
      </c>
    </row>
    <row r="1556" spans="1:11" x14ac:dyDescent="0.3">
      <c r="A1556" s="1">
        <v>44261.75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4.2699999999999997E-4</v>
      </c>
      <c r="J1556">
        <v>0</v>
      </c>
      <c r="K1556">
        <v>0</v>
      </c>
    </row>
    <row r="1557" spans="1:11" x14ac:dyDescent="0.3">
      <c r="A1557" s="1">
        <v>44261.791666666664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>
        <v>44261.833333333336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>
        <v>44261.875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>
        <v>44261.916666666664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s="1">
        <v>44261.958333333336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>
        <v>44262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>
        <v>44262.041666666664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>
        <v>44262.083333333336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>
        <v>44262.125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>
        <v>44262.166666666664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>
        <v>44262.208333333336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>
        <v>44262.25</v>
      </c>
      <c r="B1568">
        <v>2.1770000000000001E-3</v>
      </c>
      <c r="C1568">
        <v>1.3389999999999999E-3</v>
      </c>
      <c r="D1568">
        <v>8.5050000000000004E-3</v>
      </c>
      <c r="E1568">
        <v>1.1712E-2</v>
      </c>
      <c r="F1568">
        <v>6.5170000000000002E-3</v>
      </c>
      <c r="G1568">
        <v>1.9919999999999998E-3</v>
      </c>
      <c r="H1568">
        <v>2.516E-3</v>
      </c>
      <c r="I1568">
        <v>0</v>
      </c>
      <c r="J1568">
        <v>3.9039999999999999E-3</v>
      </c>
      <c r="K1568">
        <v>1.964E-3</v>
      </c>
    </row>
    <row r="1569" spans="1:11" x14ac:dyDescent="0.3">
      <c r="A1569" s="1">
        <v>44262.291666666664</v>
      </c>
      <c r="B1569">
        <v>1.687E-2</v>
      </c>
      <c r="C1569">
        <v>1.3723000000000001E-2</v>
      </c>
      <c r="D1569">
        <v>3.3279000000000003E-2</v>
      </c>
      <c r="E1569">
        <v>7.5483000000000008E-2</v>
      </c>
      <c r="F1569">
        <v>4.3618999999999998E-2</v>
      </c>
      <c r="G1569">
        <v>1.7658E-2</v>
      </c>
      <c r="H1569">
        <v>1.9793999999999999E-2</v>
      </c>
      <c r="I1569">
        <v>1.647E-3</v>
      </c>
      <c r="J1569">
        <v>1.3428000000000001E-2</v>
      </c>
      <c r="K1569">
        <v>1.7486000000000002E-2</v>
      </c>
    </row>
    <row r="1570" spans="1:11" x14ac:dyDescent="0.3">
      <c r="A1570" s="1">
        <v>44262.333333333336</v>
      </c>
      <c r="B1570">
        <v>3.6414000000000002E-2</v>
      </c>
      <c r="C1570">
        <v>3.0934E-2</v>
      </c>
      <c r="D1570">
        <v>5.8525000000000001E-2</v>
      </c>
      <c r="E1570">
        <v>0.13881399999999999</v>
      </c>
      <c r="F1570">
        <v>8.1223000000000004E-2</v>
      </c>
      <c r="G1570">
        <v>3.7351000000000002E-2</v>
      </c>
      <c r="H1570">
        <v>3.9198999999999998E-2</v>
      </c>
      <c r="I1570">
        <v>5.5269999999999998E-3</v>
      </c>
      <c r="J1570">
        <v>2.4756E-2</v>
      </c>
      <c r="K1570">
        <v>3.7090000000000005E-2</v>
      </c>
    </row>
    <row r="1571" spans="1:11" x14ac:dyDescent="0.3">
      <c r="A1571" s="1">
        <v>44262.375</v>
      </c>
      <c r="B1571">
        <v>5.0790000000000002E-2</v>
      </c>
      <c r="C1571">
        <v>4.7506E-2</v>
      </c>
      <c r="D1571">
        <v>7.8186999999999993E-2</v>
      </c>
      <c r="E1571">
        <v>0.188608</v>
      </c>
      <c r="F1571">
        <v>0.11069899999999999</v>
      </c>
      <c r="G1571">
        <v>5.2091999999999999E-2</v>
      </c>
      <c r="H1571">
        <v>5.4359000000000005E-2</v>
      </c>
      <c r="I1571">
        <v>1.154E-2</v>
      </c>
      <c r="J1571">
        <v>3.7201999999999999E-2</v>
      </c>
      <c r="K1571">
        <v>5.2621000000000001E-2</v>
      </c>
    </row>
    <row r="1572" spans="1:11" x14ac:dyDescent="0.3">
      <c r="A1572" s="1">
        <v>44262.416666666664</v>
      </c>
      <c r="B1572">
        <v>6.0997999999999997E-2</v>
      </c>
      <c r="C1572">
        <v>5.9417000000000005E-2</v>
      </c>
      <c r="D1572">
        <v>0.101325</v>
      </c>
      <c r="E1572">
        <v>0.22267099999999998</v>
      </c>
      <c r="F1572">
        <v>0.13062700000000002</v>
      </c>
      <c r="G1572">
        <v>6.1592000000000001E-2</v>
      </c>
      <c r="H1572">
        <v>6.4156000000000005E-2</v>
      </c>
      <c r="I1572">
        <v>1.8308000000000001E-2</v>
      </c>
      <c r="J1572">
        <v>4.8511000000000006E-2</v>
      </c>
      <c r="K1572">
        <v>6.2344000000000004E-2</v>
      </c>
    </row>
    <row r="1573" spans="1:11" x14ac:dyDescent="0.3">
      <c r="A1573" s="1">
        <v>44262.458333333336</v>
      </c>
      <c r="B1573">
        <v>6.7099000000000006E-2</v>
      </c>
      <c r="C1573">
        <v>6.7001000000000005E-2</v>
      </c>
      <c r="D1573">
        <v>0.11613</v>
      </c>
      <c r="E1573">
        <v>0.23597499999999999</v>
      </c>
      <c r="F1573">
        <v>0.13894000000000001</v>
      </c>
      <c r="G1573">
        <v>6.7989999999999995E-2</v>
      </c>
      <c r="H1573">
        <v>6.942100000000001E-2</v>
      </c>
      <c r="I1573">
        <v>2.3458E-2</v>
      </c>
      <c r="J1573">
        <v>5.4216E-2</v>
      </c>
      <c r="K1573">
        <v>6.8615999999999996E-2</v>
      </c>
    </row>
    <row r="1574" spans="1:11" x14ac:dyDescent="0.3">
      <c r="A1574" s="1">
        <v>44262.5</v>
      </c>
      <c r="B1574">
        <v>6.8608000000000002E-2</v>
      </c>
      <c r="C1574">
        <v>6.8325999999999998E-2</v>
      </c>
      <c r="D1574">
        <v>0.11551</v>
      </c>
      <c r="E1574">
        <v>0.23796700000000001</v>
      </c>
      <c r="F1574">
        <v>0.14005799999999999</v>
      </c>
      <c r="G1574">
        <v>6.9433999999999996E-2</v>
      </c>
      <c r="H1574">
        <v>7.0148000000000002E-2</v>
      </c>
      <c r="I1574">
        <v>2.5771000000000002E-2</v>
      </c>
      <c r="J1574">
        <v>5.2889000000000005E-2</v>
      </c>
      <c r="K1574">
        <v>6.9915999999999992E-2</v>
      </c>
    </row>
    <row r="1575" spans="1:11" x14ac:dyDescent="0.3">
      <c r="A1575" s="1">
        <v>44262.541666666664</v>
      </c>
      <c r="B1575">
        <v>6.5326999999999996E-2</v>
      </c>
      <c r="C1575">
        <v>6.5655000000000005E-2</v>
      </c>
      <c r="D1575">
        <v>0.10370600000000001</v>
      </c>
      <c r="E1575">
        <v>0.221856</v>
      </c>
      <c r="F1575">
        <v>0.130714</v>
      </c>
      <c r="G1575">
        <v>6.6145999999999996E-2</v>
      </c>
      <c r="H1575">
        <v>6.6042000000000003E-2</v>
      </c>
      <c r="I1575">
        <v>2.5208999999999999E-2</v>
      </c>
      <c r="J1575">
        <v>4.7618000000000001E-2</v>
      </c>
      <c r="K1575">
        <v>6.6685000000000008E-2</v>
      </c>
    </row>
    <row r="1576" spans="1:11" x14ac:dyDescent="0.3">
      <c r="A1576" s="1">
        <v>44262.583333333336</v>
      </c>
      <c r="B1576">
        <v>5.7095999999999994E-2</v>
      </c>
      <c r="C1576">
        <v>5.5788999999999998E-2</v>
      </c>
      <c r="D1576">
        <v>8.0516999999999991E-2</v>
      </c>
      <c r="E1576">
        <v>0.18812899999999999</v>
      </c>
      <c r="F1576">
        <v>0.11147</v>
      </c>
      <c r="G1576">
        <v>5.7622E-2</v>
      </c>
      <c r="H1576">
        <v>5.7067E-2</v>
      </c>
      <c r="I1576">
        <v>2.2404E-2</v>
      </c>
      <c r="J1576">
        <v>3.6669E-2</v>
      </c>
      <c r="K1576">
        <v>5.7575000000000001E-2</v>
      </c>
    </row>
    <row r="1577" spans="1:11" x14ac:dyDescent="0.3">
      <c r="A1577" s="1">
        <v>44262.625</v>
      </c>
      <c r="B1577">
        <v>4.2521000000000003E-2</v>
      </c>
      <c r="C1577">
        <v>4.4719000000000002E-2</v>
      </c>
      <c r="D1577">
        <v>4.8939999999999997E-2</v>
      </c>
      <c r="E1577">
        <v>0.13270199999999999</v>
      </c>
      <c r="F1577">
        <v>7.9549000000000009E-2</v>
      </c>
      <c r="G1577">
        <v>4.546E-2</v>
      </c>
      <c r="H1577">
        <v>4.2838000000000001E-2</v>
      </c>
      <c r="I1577">
        <v>1.8292000000000003E-2</v>
      </c>
      <c r="J1577">
        <v>2.1077000000000002E-2</v>
      </c>
      <c r="K1577">
        <v>4.5223999999999993E-2</v>
      </c>
    </row>
    <row r="1578" spans="1:11" x14ac:dyDescent="0.3">
      <c r="A1578" s="1">
        <v>44262.666666666664</v>
      </c>
      <c r="B1578">
        <v>2.3821999999999999E-2</v>
      </c>
      <c r="C1578">
        <v>2.6914999999999998E-2</v>
      </c>
      <c r="D1578">
        <v>2.4278999999999998E-2</v>
      </c>
      <c r="E1578">
        <v>6.8444000000000005E-2</v>
      </c>
      <c r="F1578">
        <v>4.0964E-2</v>
      </c>
      <c r="G1578">
        <v>2.6481999999999999E-2</v>
      </c>
      <c r="H1578">
        <v>2.2844999999999997E-2</v>
      </c>
      <c r="I1578">
        <v>1.1590999999999999E-2</v>
      </c>
      <c r="J1578">
        <v>8.0499999999999999E-3</v>
      </c>
      <c r="K1578">
        <v>2.6046E-2</v>
      </c>
    </row>
    <row r="1579" spans="1:11" x14ac:dyDescent="0.3">
      <c r="A1579" s="1">
        <v>44262.708333333336</v>
      </c>
      <c r="B1579">
        <v>5.2009999999999999E-3</v>
      </c>
      <c r="C1579">
        <v>8.5100000000000002E-3</v>
      </c>
      <c r="D1579">
        <v>1.7160000000000001E-3</v>
      </c>
      <c r="E1579">
        <v>1.6492999999999997E-2</v>
      </c>
      <c r="F1579">
        <v>9.6760000000000006E-3</v>
      </c>
      <c r="G1579">
        <v>7.2779999999999997E-3</v>
      </c>
      <c r="H1579">
        <v>5.5100000000000001E-3</v>
      </c>
      <c r="I1579">
        <v>4.548E-3</v>
      </c>
      <c r="J1579">
        <v>4.7299999999999995E-4</v>
      </c>
      <c r="K1579">
        <v>7.1840000000000003E-3</v>
      </c>
    </row>
    <row r="1580" spans="1:11" x14ac:dyDescent="0.3">
      <c r="A1580" s="1">
        <v>44262.75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2.5900000000000001E-4</v>
      </c>
      <c r="J1580">
        <v>0</v>
      </c>
      <c r="K1580">
        <v>0</v>
      </c>
    </row>
    <row r="1581" spans="1:11" x14ac:dyDescent="0.3">
      <c r="A1581" s="1">
        <v>44262.791666666664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>
        <v>44262.833333333336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>
        <v>44262.875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>
        <v>44262.916666666664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>
        <v>44262.958333333336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>
        <v>44263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>
        <v>44263.041666666664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>
        <v>44263.083333333336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>
        <v>44263.125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>
        <v>44263.166666666664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>
        <v>44263.208333333336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>
        <v>44263.25</v>
      </c>
      <c r="B1592">
        <v>2.7429999999999998E-3</v>
      </c>
      <c r="C1592">
        <v>2.2519999999999997E-3</v>
      </c>
      <c r="D1592">
        <v>7.5830000000000003E-3</v>
      </c>
      <c r="E1592">
        <v>9.3399999999999993E-3</v>
      </c>
      <c r="F1592">
        <v>5.1980000000000004E-3</v>
      </c>
      <c r="G1592">
        <v>2.1849999999999999E-3</v>
      </c>
      <c r="H1592">
        <v>2.1680000000000002E-3</v>
      </c>
      <c r="I1592">
        <v>0</v>
      </c>
      <c r="J1592">
        <v>5.8269999999999997E-3</v>
      </c>
      <c r="K1592">
        <v>2.1299999999999999E-3</v>
      </c>
    </row>
    <row r="1593" spans="1:11" x14ac:dyDescent="0.3">
      <c r="A1593" s="1">
        <v>44263.291666666664</v>
      </c>
      <c r="B1593">
        <v>1.9545000000000003E-2</v>
      </c>
      <c r="C1593">
        <v>2.0120000000000002E-2</v>
      </c>
      <c r="D1593">
        <v>2.6369E-2</v>
      </c>
      <c r="E1593">
        <v>6.2733999999999998E-2</v>
      </c>
      <c r="F1593">
        <v>3.6197E-2</v>
      </c>
      <c r="G1593">
        <v>1.8388999999999999E-2</v>
      </c>
      <c r="H1593">
        <v>1.7471E-2</v>
      </c>
      <c r="I1593">
        <v>1.1490000000000001E-3</v>
      </c>
      <c r="J1593">
        <v>1.2035000000000001E-2</v>
      </c>
      <c r="K1593">
        <v>1.8335000000000001E-2</v>
      </c>
    </row>
    <row r="1594" spans="1:11" x14ac:dyDescent="0.3">
      <c r="A1594" s="1">
        <v>44263.333333333336</v>
      </c>
      <c r="B1594">
        <v>3.7594999999999996E-2</v>
      </c>
      <c r="C1594">
        <v>3.9634999999999997E-2</v>
      </c>
      <c r="D1594">
        <v>4.9819000000000002E-2</v>
      </c>
      <c r="E1594">
        <v>0.118857</v>
      </c>
      <c r="F1594">
        <v>7.0102999999999999E-2</v>
      </c>
      <c r="G1594">
        <v>3.6838999999999997E-2</v>
      </c>
      <c r="H1594">
        <v>3.5716999999999999E-2</v>
      </c>
      <c r="I1594">
        <v>4.2910000000000005E-3</v>
      </c>
      <c r="J1594">
        <v>1.874E-2</v>
      </c>
      <c r="K1594">
        <v>3.6794E-2</v>
      </c>
    </row>
    <row r="1595" spans="1:11" x14ac:dyDescent="0.3">
      <c r="A1595" s="1">
        <v>44263.375</v>
      </c>
      <c r="B1595">
        <v>5.1891E-2</v>
      </c>
      <c r="C1595">
        <v>5.3927000000000003E-2</v>
      </c>
      <c r="D1595">
        <v>7.9841999999999996E-2</v>
      </c>
      <c r="E1595">
        <v>0.16312200000000002</v>
      </c>
      <c r="F1595">
        <v>9.5117999999999994E-2</v>
      </c>
      <c r="G1595">
        <v>5.0377000000000005E-2</v>
      </c>
      <c r="H1595">
        <v>4.7729999999999995E-2</v>
      </c>
      <c r="I1595">
        <v>9.2049999999999996E-3</v>
      </c>
      <c r="J1595">
        <v>3.1442999999999999E-2</v>
      </c>
      <c r="K1595">
        <v>5.0811000000000002E-2</v>
      </c>
    </row>
    <row r="1596" spans="1:11" x14ac:dyDescent="0.3">
      <c r="A1596" s="1">
        <v>44263.416666666664</v>
      </c>
      <c r="B1596">
        <v>6.2103999999999999E-2</v>
      </c>
      <c r="C1596">
        <v>6.4010999999999998E-2</v>
      </c>
      <c r="D1596">
        <v>9.901900000000001E-2</v>
      </c>
      <c r="E1596">
        <v>0.189579</v>
      </c>
      <c r="F1596">
        <v>0.112243</v>
      </c>
      <c r="G1596">
        <v>6.0819000000000005E-2</v>
      </c>
      <c r="H1596">
        <v>5.8699000000000001E-2</v>
      </c>
      <c r="I1596">
        <v>1.6122000000000001E-2</v>
      </c>
      <c r="J1596">
        <v>4.4476000000000002E-2</v>
      </c>
      <c r="K1596">
        <v>6.1683000000000002E-2</v>
      </c>
    </row>
    <row r="1597" spans="1:11" x14ac:dyDescent="0.3">
      <c r="A1597" s="1">
        <v>44263.458333333336</v>
      </c>
      <c r="B1597">
        <v>6.6352000000000008E-2</v>
      </c>
      <c r="C1597">
        <v>6.923E-2</v>
      </c>
      <c r="D1597">
        <v>0.106089</v>
      </c>
      <c r="E1597">
        <v>0.20313200000000001</v>
      </c>
      <c r="F1597">
        <v>0.12163400000000001</v>
      </c>
      <c r="G1597">
        <v>6.6091999999999998E-2</v>
      </c>
      <c r="H1597">
        <v>6.4785999999999996E-2</v>
      </c>
      <c r="I1597">
        <v>2.0667000000000001E-2</v>
      </c>
      <c r="J1597">
        <v>4.7362000000000001E-2</v>
      </c>
      <c r="K1597">
        <v>6.6719000000000001E-2</v>
      </c>
    </row>
    <row r="1598" spans="1:11" x14ac:dyDescent="0.3">
      <c r="A1598" s="1">
        <v>44263.5</v>
      </c>
      <c r="B1598">
        <v>6.5693000000000001E-2</v>
      </c>
      <c r="C1598">
        <v>6.9843000000000002E-2</v>
      </c>
      <c r="D1598">
        <v>0.10592</v>
      </c>
      <c r="E1598">
        <v>0.19040100000000001</v>
      </c>
      <c r="F1598">
        <v>0.115616</v>
      </c>
      <c r="G1598">
        <v>6.5888000000000002E-2</v>
      </c>
      <c r="H1598">
        <v>6.3758000000000009E-2</v>
      </c>
      <c r="I1598">
        <v>2.2032E-2</v>
      </c>
      <c r="J1598">
        <v>4.7274999999999998E-2</v>
      </c>
      <c r="K1598">
        <v>6.6032999999999994E-2</v>
      </c>
    </row>
    <row r="1599" spans="1:11" x14ac:dyDescent="0.3">
      <c r="A1599" s="1">
        <v>44263.541666666664</v>
      </c>
      <c r="B1599">
        <v>6.0523E-2</v>
      </c>
      <c r="C1599">
        <v>6.6326999999999997E-2</v>
      </c>
      <c r="D1599">
        <v>9.2470999999999998E-2</v>
      </c>
      <c r="E1599">
        <v>0.157414</v>
      </c>
      <c r="F1599">
        <v>9.5394999999999994E-2</v>
      </c>
      <c r="G1599">
        <v>6.1806E-2</v>
      </c>
      <c r="H1599">
        <v>5.4520000000000006E-2</v>
      </c>
      <c r="I1599">
        <v>2.1839999999999998E-2</v>
      </c>
      <c r="J1599">
        <v>4.3921000000000002E-2</v>
      </c>
      <c r="K1599">
        <v>6.1790999999999999E-2</v>
      </c>
    </row>
    <row r="1600" spans="1:11" x14ac:dyDescent="0.3">
      <c r="A1600" s="1">
        <v>44263.583333333336</v>
      </c>
      <c r="B1600">
        <v>4.7899999999999998E-2</v>
      </c>
      <c r="C1600">
        <v>5.7695999999999997E-2</v>
      </c>
      <c r="D1600">
        <v>6.8163000000000001E-2</v>
      </c>
      <c r="E1600">
        <v>0.12305100000000001</v>
      </c>
      <c r="F1600">
        <v>7.2569999999999996E-2</v>
      </c>
      <c r="G1600">
        <v>5.0095999999999995E-2</v>
      </c>
      <c r="H1600">
        <v>4.0005000000000006E-2</v>
      </c>
      <c r="I1600">
        <v>1.8862999999999998E-2</v>
      </c>
      <c r="J1600">
        <v>3.6301E-2</v>
      </c>
      <c r="K1600">
        <v>4.8578000000000003E-2</v>
      </c>
    </row>
    <row r="1601" spans="1:11" x14ac:dyDescent="0.3">
      <c r="A1601" s="1">
        <v>44263.625</v>
      </c>
      <c r="B1601">
        <v>3.1795999999999998E-2</v>
      </c>
      <c r="C1601">
        <v>4.2277999999999996E-2</v>
      </c>
      <c r="D1601">
        <v>3.6500999999999999E-2</v>
      </c>
      <c r="E1601">
        <v>8.9933000000000013E-2</v>
      </c>
      <c r="F1601">
        <v>5.2113E-2</v>
      </c>
      <c r="G1601">
        <v>3.4832000000000002E-2</v>
      </c>
      <c r="H1601">
        <v>2.7411999999999999E-2</v>
      </c>
      <c r="I1601">
        <v>1.1455999999999999E-2</v>
      </c>
      <c r="J1601">
        <v>2.3555E-2</v>
      </c>
      <c r="K1601">
        <v>3.3695000000000003E-2</v>
      </c>
    </row>
    <row r="1602" spans="1:11" x14ac:dyDescent="0.3">
      <c r="A1602" s="1">
        <v>44263.666666666664</v>
      </c>
      <c r="B1602">
        <v>1.4931E-2</v>
      </c>
      <c r="C1602">
        <v>2.2709E-2</v>
      </c>
      <c r="D1602">
        <v>1.3446E-2</v>
      </c>
      <c r="E1602">
        <v>5.1232999999999994E-2</v>
      </c>
      <c r="F1602">
        <v>2.9194999999999999E-2</v>
      </c>
      <c r="G1602">
        <v>1.7462999999999999E-2</v>
      </c>
      <c r="H1602">
        <v>1.4477E-2</v>
      </c>
      <c r="I1602">
        <v>5.0019999999999995E-3</v>
      </c>
      <c r="J1602">
        <v>6.9740000000000002E-3</v>
      </c>
      <c r="K1602">
        <v>1.7100000000000001E-2</v>
      </c>
    </row>
    <row r="1603" spans="1:11" x14ac:dyDescent="0.3">
      <c r="A1603" s="1">
        <v>44263.708333333336</v>
      </c>
      <c r="B1603">
        <v>3.2650000000000001E-3</v>
      </c>
      <c r="C1603">
        <v>6.3230000000000005E-3</v>
      </c>
      <c r="D1603">
        <v>8.6700000000000004E-4</v>
      </c>
      <c r="E1603">
        <v>1.4586E-2</v>
      </c>
      <c r="F1603">
        <v>8.3470000000000003E-3</v>
      </c>
      <c r="G1603">
        <v>4.581E-3</v>
      </c>
      <c r="H1603">
        <v>4.1809999999999998E-3</v>
      </c>
      <c r="I1603">
        <v>1.817E-3</v>
      </c>
      <c r="J1603">
        <v>2.32E-4</v>
      </c>
      <c r="K1603">
        <v>4.8209999999999998E-3</v>
      </c>
    </row>
    <row r="1604" spans="1:11" x14ac:dyDescent="0.3">
      <c r="A1604" s="1">
        <v>44263.75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8.2999999999999998E-5</v>
      </c>
      <c r="J1604">
        <v>0</v>
      </c>
      <c r="K1604">
        <v>0</v>
      </c>
    </row>
    <row r="1605" spans="1:11" x14ac:dyDescent="0.3">
      <c r="A1605" s="1">
        <v>44263.791666666664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>
        <v>44263.833333333336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>
        <v>44263.875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>
        <v>44263.916666666664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>
        <v>44263.958333333336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>
        <v>44264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>
        <v>44264.041666666664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>
        <v>44264.083333333336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>
        <v>44264.125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>
        <v>44264.166666666664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>
        <v>44264.208333333336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>
        <v>44264.25</v>
      </c>
      <c r="B1616">
        <v>1.957E-3</v>
      </c>
      <c r="C1616">
        <v>1.0480000000000001E-3</v>
      </c>
      <c r="D1616">
        <v>8.0000000000000002E-3</v>
      </c>
      <c r="E1616">
        <v>7.731E-3</v>
      </c>
      <c r="F1616">
        <v>4.2990000000000007E-3</v>
      </c>
      <c r="G1616">
        <v>1.41E-3</v>
      </c>
      <c r="H1616">
        <v>1.639E-3</v>
      </c>
      <c r="I1616">
        <v>0</v>
      </c>
      <c r="J1616">
        <v>2.6219999999999998E-3</v>
      </c>
      <c r="K1616">
        <v>1.359E-3</v>
      </c>
    </row>
    <row r="1617" spans="1:11" x14ac:dyDescent="0.3">
      <c r="A1617" s="1">
        <v>44264.291666666664</v>
      </c>
      <c r="B1617">
        <v>1.3484999999999999E-2</v>
      </c>
      <c r="C1617">
        <v>1.1351000000000002E-2</v>
      </c>
      <c r="D1617">
        <v>2.6443000000000001E-2</v>
      </c>
      <c r="E1617">
        <v>4.2148999999999999E-2</v>
      </c>
      <c r="F1617">
        <v>2.5474E-2</v>
      </c>
      <c r="G1617">
        <v>1.2958000000000001E-2</v>
      </c>
      <c r="H1617">
        <v>1.3313999999999999E-2</v>
      </c>
      <c r="I1617">
        <v>1.2259999999999999E-3</v>
      </c>
      <c r="J1617">
        <v>9.4640000000000002E-3</v>
      </c>
      <c r="K1617">
        <v>1.2763999999999999E-2</v>
      </c>
    </row>
    <row r="1618" spans="1:11" x14ac:dyDescent="0.3">
      <c r="A1618" s="1">
        <v>44264.333333333336</v>
      </c>
      <c r="B1618">
        <v>2.3963000000000002E-2</v>
      </c>
      <c r="C1618">
        <v>2.5440999999999998E-2</v>
      </c>
      <c r="D1618">
        <v>3.5792000000000004E-2</v>
      </c>
      <c r="E1618">
        <v>6.7316999999999988E-2</v>
      </c>
      <c r="F1618">
        <v>4.1727E-2</v>
      </c>
      <c r="G1618">
        <v>2.6255000000000001E-2</v>
      </c>
      <c r="H1618">
        <v>2.4648E-2</v>
      </c>
      <c r="I1618">
        <v>4.6340000000000001E-3</v>
      </c>
      <c r="J1618">
        <v>2.0803000000000002E-2</v>
      </c>
      <c r="K1618">
        <v>2.6426999999999999E-2</v>
      </c>
    </row>
    <row r="1619" spans="1:11" x14ac:dyDescent="0.3">
      <c r="A1619" s="1">
        <v>44264.375</v>
      </c>
      <c r="B1619">
        <v>3.3146999999999996E-2</v>
      </c>
      <c r="C1619">
        <v>3.7416999999999999E-2</v>
      </c>
      <c r="D1619">
        <v>4.0060000000000005E-2</v>
      </c>
      <c r="E1619">
        <v>8.3215999999999998E-2</v>
      </c>
      <c r="F1619">
        <v>5.1706000000000002E-2</v>
      </c>
      <c r="G1619">
        <v>3.4529999999999998E-2</v>
      </c>
      <c r="H1619">
        <v>3.1225000000000003E-2</v>
      </c>
      <c r="I1619">
        <v>1.1375999999999999E-2</v>
      </c>
      <c r="J1619">
        <v>3.6482000000000001E-2</v>
      </c>
      <c r="K1619">
        <v>3.4796999999999995E-2</v>
      </c>
    </row>
    <row r="1620" spans="1:11" x14ac:dyDescent="0.3">
      <c r="A1620" s="1">
        <v>44264.416666666664</v>
      </c>
      <c r="B1620">
        <v>3.8905999999999996E-2</v>
      </c>
      <c r="C1620">
        <v>4.5334000000000006E-2</v>
      </c>
      <c r="D1620">
        <v>4.6993E-2</v>
      </c>
      <c r="E1620">
        <v>9.172799999999999E-2</v>
      </c>
      <c r="F1620">
        <v>5.4643999999999998E-2</v>
      </c>
      <c r="G1620">
        <v>3.7088999999999997E-2</v>
      </c>
      <c r="H1620">
        <v>3.0847000000000003E-2</v>
      </c>
      <c r="I1620">
        <v>1.8891999999999999E-2</v>
      </c>
      <c r="J1620">
        <v>4.6545000000000003E-2</v>
      </c>
      <c r="K1620">
        <v>3.6683999999999994E-2</v>
      </c>
    </row>
    <row r="1621" spans="1:11" x14ac:dyDescent="0.3">
      <c r="A1621" s="1">
        <v>44264.458333333336</v>
      </c>
      <c r="B1621">
        <v>4.1519E-2</v>
      </c>
      <c r="C1621">
        <v>4.4878000000000001E-2</v>
      </c>
      <c r="D1621">
        <v>5.5640000000000002E-2</v>
      </c>
      <c r="E1621">
        <v>9.9406000000000008E-2</v>
      </c>
      <c r="F1621">
        <v>5.6524999999999999E-2</v>
      </c>
      <c r="G1621">
        <v>3.2451000000000001E-2</v>
      </c>
      <c r="H1621">
        <v>2.7390999999999999E-2</v>
      </c>
      <c r="I1621">
        <v>2.3082000000000002E-2</v>
      </c>
      <c r="J1621">
        <v>4.9720999999999994E-2</v>
      </c>
      <c r="K1621">
        <v>3.1671999999999999E-2</v>
      </c>
    </row>
    <row r="1622" spans="1:11" x14ac:dyDescent="0.3">
      <c r="A1622" s="1">
        <v>44264.5</v>
      </c>
      <c r="B1622">
        <v>4.1145000000000001E-2</v>
      </c>
      <c r="C1622">
        <v>3.9274999999999997E-2</v>
      </c>
      <c r="D1622">
        <v>6.0314E-2</v>
      </c>
      <c r="E1622">
        <v>0.121101</v>
      </c>
      <c r="F1622">
        <v>6.7551E-2</v>
      </c>
      <c r="G1622">
        <v>2.8919E-2</v>
      </c>
      <c r="H1622">
        <v>2.8170999999999998E-2</v>
      </c>
      <c r="I1622">
        <v>2.5053000000000002E-2</v>
      </c>
      <c r="J1622">
        <v>4.9237999999999997E-2</v>
      </c>
      <c r="K1622">
        <v>2.7857E-2</v>
      </c>
    </row>
    <row r="1623" spans="1:11" x14ac:dyDescent="0.3">
      <c r="A1623" s="1">
        <v>44264.541666666664</v>
      </c>
      <c r="B1623">
        <v>3.7162999999999995E-2</v>
      </c>
      <c r="C1623">
        <v>3.0873999999999999E-2</v>
      </c>
      <c r="D1623">
        <v>5.7537999999999999E-2</v>
      </c>
      <c r="E1623">
        <v>0.13214300000000001</v>
      </c>
      <c r="F1623">
        <v>7.3192999999999994E-2</v>
      </c>
      <c r="G1623">
        <v>2.7047999999999999E-2</v>
      </c>
      <c r="H1623">
        <v>2.8905999999999998E-2</v>
      </c>
      <c r="I1623">
        <v>2.5291000000000001E-2</v>
      </c>
      <c r="J1623">
        <v>4.5090000000000005E-2</v>
      </c>
      <c r="K1623">
        <v>2.6366000000000001E-2</v>
      </c>
    </row>
    <row r="1624" spans="1:11" x14ac:dyDescent="0.3">
      <c r="A1624" s="1">
        <v>44264.583333333336</v>
      </c>
      <c r="B1624">
        <v>3.2536999999999996E-2</v>
      </c>
      <c r="C1624">
        <v>2.2254000000000003E-2</v>
      </c>
      <c r="D1624">
        <v>4.9456E-2</v>
      </c>
      <c r="E1624">
        <v>0.13345300000000002</v>
      </c>
      <c r="F1624">
        <v>7.6079999999999995E-2</v>
      </c>
      <c r="G1624">
        <v>2.5440000000000001E-2</v>
      </c>
      <c r="H1624">
        <v>3.1774999999999998E-2</v>
      </c>
      <c r="I1624">
        <v>2.3375E-2</v>
      </c>
      <c r="J1624">
        <v>3.8411000000000001E-2</v>
      </c>
      <c r="K1624">
        <v>2.486E-2</v>
      </c>
    </row>
    <row r="1625" spans="1:11" x14ac:dyDescent="0.3">
      <c r="A1625" s="1">
        <v>44264.625</v>
      </c>
      <c r="B1625">
        <v>2.5129000000000002E-2</v>
      </c>
      <c r="C1625">
        <v>1.8064E-2</v>
      </c>
      <c r="D1625">
        <v>3.7451999999999999E-2</v>
      </c>
      <c r="E1625">
        <v>0.10975</v>
      </c>
      <c r="F1625">
        <v>6.3203000000000009E-2</v>
      </c>
      <c r="G1625">
        <v>2.3556000000000001E-2</v>
      </c>
      <c r="H1625">
        <v>2.8025999999999999E-2</v>
      </c>
      <c r="I1625">
        <v>1.9025E-2</v>
      </c>
      <c r="J1625">
        <v>2.6187999999999999E-2</v>
      </c>
      <c r="K1625">
        <v>2.3781E-2</v>
      </c>
    </row>
    <row r="1626" spans="1:11" x14ac:dyDescent="0.3">
      <c r="A1626" s="1">
        <v>44264.666666666664</v>
      </c>
      <c r="B1626">
        <v>1.6181999999999998E-2</v>
      </c>
      <c r="C1626">
        <v>1.2473000000000001E-2</v>
      </c>
      <c r="D1626">
        <v>1.9297000000000002E-2</v>
      </c>
      <c r="E1626">
        <v>6.9834999999999994E-2</v>
      </c>
      <c r="F1626">
        <v>4.0864999999999999E-2</v>
      </c>
      <c r="G1626">
        <v>1.7145000000000001E-2</v>
      </c>
      <c r="H1626">
        <v>1.9338000000000001E-2</v>
      </c>
      <c r="I1626">
        <v>1.2033E-2</v>
      </c>
      <c r="J1626">
        <v>1.3181E-2</v>
      </c>
      <c r="K1626">
        <v>1.7267000000000001E-2</v>
      </c>
    </row>
    <row r="1627" spans="1:11" x14ac:dyDescent="0.3">
      <c r="A1627" s="1">
        <v>44264.708333333336</v>
      </c>
      <c r="B1627">
        <v>4.8589999999999996E-3</v>
      </c>
      <c r="C1627">
        <v>4.3499999999999997E-3</v>
      </c>
      <c r="D1627">
        <v>1.552E-3</v>
      </c>
      <c r="E1627">
        <v>1.9896999999999998E-2</v>
      </c>
      <c r="F1627">
        <v>1.1903E-2</v>
      </c>
      <c r="G1627">
        <v>5.6820000000000004E-3</v>
      </c>
      <c r="H1627">
        <v>6.1239999999999992E-3</v>
      </c>
      <c r="I1627">
        <v>5.8440000000000002E-3</v>
      </c>
      <c r="J1627">
        <v>1.305E-3</v>
      </c>
      <c r="K1627">
        <v>5.836E-3</v>
      </c>
    </row>
    <row r="1628" spans="1:11" x14ac:dyDescent="0.3">
      <c r="A1628" s="1">
        <v>44264.75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4.7799999999999996E-4</v>
      </c>
      <c r="J1628">
        <v>0</v>
      </c>
      <c r="K1628">
        <v>0</v>
      </c>
    </row>
    <row r="1629" spans="1:11" x14ac:dyDescent="0.3">
      <c r="A1629" s="1">
        <v>44264.791666666664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>
        <v>44264.833333333336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>
        <v>44264.875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>
        <v>44264.916666666664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>
        <v>44264.958333333336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>
        <v>44265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>
        <v>44265.041666666664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>
        <v>44265.083333333336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>
        <v>44265.125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>
        <v>44265.166666666664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>
        <v>44265.208333333336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44265.25</v>
      </c>
      <c r="B1640">
        <v>2.7389999999999997E-3</v>
      </c>
      <c r="C1640">
        <v>2.5000000000000001E-3</v>
      </c>
      <c r="D1640">
        <v>1.6324999999999999E-2</v>
      </c>
      <c r="E1640">
        <v>8.1639999999999994E-3</v>
      </c>
      <c r="F1640">
        <v>4.7229999999999998E-3</v>
      </c>
      <c r="G1640">
        <v>2.4970000000000001E-3</v>
      </c>
      <c r="H1640">
        <v>2.2930000000000003E-3</v>
      </c>
      <c r="I1640">
        <v>0</v>
      </c>
      <c r="J1640">
        <v>2.2959999999999999E-3</v>
      </c>
      <c r="K1640">
        <v>2.4100000000000002E-3</v>
      </c>
    </row>
    <row r="1641" spans="1:11" x14ac:dyDescent="0.3">
      <c r="A1641" s="1">
        <v>44265.291666666664</v>
      </c>
      <c r="B1641">
        <v>1.9248000000000001E-2</v>
      </c>
      <c r="C1641">
        <v>2.0507000000000001E-2</v>
      </c>
      <c r="D1641">
        <v>4.5867999999999999E-2</v>
      </c>
      <c r="E1641">
        <v>5.7045999999999999E-2</v>
      </c>
      <c r="F1641">
        <v>3.4032E-2</v>
      </c>
      <c r="G1641">
        <v>1.9299E-2</v>
      </c>
      <c r="H1641">
        <v>1.8061000000000001E-2</v>
      </c>
      <c r="I1641">
        <v>2.2519999999999997E-3</v>
      </c>
      <c r="J1641">
        <v>8.601000000000001E-3</v>
      </c>
      <c r="K1641">
        <v>1.8929999999999999E-2</v>
      </c>
    </row>
    <row r="1642" spans="1:11" x14ac:dyDescent="0.3">
      <c r="A1642" s="1">
        <v>44265.333333333336</v>
      </c>
      <c r="B1642">
        <v>3.6712000000000002E-2</v>
      </c>
      <c r="C1642">
        <v>3.8579000000000002E-2</v>
      </c>
      <c r="D1642">
        <v>6.9194000000000006E-2</v>
      </c>
      <c r="E1642">
        <v>0.112473</v>
      </c>
      <c r="F1642">
        <v>6.6983999999999988E-2</v>
      </c>
      <c r="G1642">
        <v>3.6459999999999999E-2</v>
      </c>
      <c r="H1642">
        <v>3.5152000000000003E-2</v>
      </c>
      <c r="I1642">
        <v>6.77E-3</v>
      </c>
      <c r="J1642">
        <v>1.5679999999999999E-2</v>
      </c>
      <c r="K1642">
        <v>3.6223999999999999E-2</v>
      </c>
    </row>
    <row r="1643" spans="1:11" x14ac:dyDescent="0.3">
      <c r="A1643" s="1">
        <v>44265.375</v>
      </c>
      <c r="B1643">
        <v>4.9642000000000006E-2</v>
      </c>
      <c r="C1643">
        <v>5.2777999999999999E-2</v>
      </c>
      <c r="D1643">
        <v>8.4066999999999989E-2</v>
      </c>
      <c r="E1643">
        <v>0.15615700000000002</v>
      </c>
      <c r="F1643">
        <v>9.2474000000000001E-2</v>
      </c>
      <c r="G1643">
        <v>4.9235999999999995E-2</v>
      </c>
      <c r="H1643">
        <v>4.8146999999999995E-2</v>
      </c>
      <c r="I1643">
        <v>1.2162000000000001E-2</v>
      </c>
      <c r="J1643">
        <v>2.2484000000000001E-2</v>
      </c>
      <c r="K1643">
        <v>5.0095999999999995E-2</v>
      </c>
    </row>
    <row r="1644" spans="1:11" x14ac:dyDescent="0.3">
      <c r="A1644" s="1">
        <v>44265.416666666664</v>
      </c>
      <c r="B1644">
        <v>5.8319999999999997E-2</v>
      </c>
      <c r="C1644">
        <v>6.1454999999999996E-2</v>
      </c>
      <c r="D1644">
        <v>9.1138999999999998E-2</v>
      </c>
      <c r="E1644">
        <v>0.18950299999999998</v>
      </c>
      <c r="F1644">
        <v>0.11206199999999999</v>
      </c>
      <c r="G1644">
        <v>5.8244999999999998E-2</v>
      </c>
      <c r="H1644">
        <v>5.7728000000000002E-2</v>
      </c>
      <c r="I1644">
        <v>1.6854000000000001E-2</v>
      </c>
      <c r="J1644">
        <v>2.8420999999999998E-2</v>
      </c>
      <c r="K1644">
        <v>5.9241999999999996E-2</v>
      </c>
    </row>
    <row r="1645" spans="1:11" x14ac:dyDescent="0.3">
      <c r="A1645" s="1">
        <v>44265.458333333336</v>
      </c>
      <c r="B1645">
        <v>6.2261999999999998E-2</v>
      </c>
      <c r="C1645">
        <v>6.6307000000000005E-2</v>
      </c>
      <c r="D1645">
        <v>8.9757000000000003E-2</v>
      </c>
      <c r="E1645">
        <v>0.20431299999999999</v>
      </c>
      <c r="F1645">
        <v>0.12163599999999999</v>
      </c>
      <c r="G1645">
        <v>6.4086000000000004E-2</v>
      </c>
      <c r="H1645">
        <v>6.3633000000000009E-2</v>
      </c>
      <c r="I1645">
        <v>2.094E-2</v>
      </c>
      <c r="J1645">
        <v>3.4618000000000003E-2</v>
      </c>
      <c r="K1645">
        <v>6.5052000000000013E-2</v>
      </c>
    </row>
    <row r="1646" spans="1:11" x14ac:dyDescent="0.3">
      <c r="A1646" s="1">
        <v>44265.5</v>
      </c>
      <c r="B1646">
        <v>6.1554000000000005E-2</v>
      </c>
      <c r="C1646">
        <v>6.7410999999999999E-2</v>
      </c>
      <c r="D1646">
        <v>8.2145999999999997E-2</v>
      </c>
      <c r="E1646">
        <v>0.20752600000000002</v>
      </c>
      <c r="F1646">
        <v>0.123831</v>
      </c>
      <c r="G1646">
        <v>6.5958000000000003E-2</v>
      </c>
      <c r="H1646">
        <v>6.529900000000001E-2</v>
      </c>
      <c r="I1646">
        <v>2.3678000000000001E-2</v>
      </c>
      <c r="J1646">
        <v>3.8470999999999998E-2</v>
      </c>
      <c r="K1646">
        <v>6.6965999999999998E-2</v>
      </c>
    </row>
    <row r="1647" spans="1:11" x14ac:dyDescent="0.3">
      <c r="A1647" s="1">
        <v>44265.541666666664</v>
      </c>
      <c r="B1647">
        <v>5.7451999999999996E-2</v>
      </c>
      <c r="C1647">
        <v>6.3204999999999997E-2</v>
      </c>
      <c r="D1647">
        <v>7.2119000000000003E-2</v>
      </c>
      <c r="E1647">
        <v>0.194547</v>
      </c>
      <c r="F1647">
        <v>0.116508</v>
      </c>
      <c r="G1647">
        <v>6.2831999999999999E-2</v>
      </c>
      <c r="H1647">
        <v>6.2054000000000005E-2</v>
      </c>
      <c r="I1647">
        <v>2.3722E-2</v>
      </c>
      <c r="J1647">
        <v>3.3464000000000001E-2</v>
      </c>
      <c r="K1647">
        <v>6.3774999999999998E-2</v>
      </c>
    </row>
    <row r="1648" spans="1:11" x14ac:dyDescent="0.3">
      <c r="A1648" s="1">
        <v>44265.583333333336</v>
      </c>
      <c r="B1648">
        <v>4.8341000000000002E-2</v>
      </c>
      <c r="C1648">
        <v>5.4674999999999994E-2</v>
      </c>
      <c r="D1648">
        <v>5.5895E-2</v>
      </c>
      <c r="E1648">
        <v>0.16800999999999999</v>
      </c>
      <c r="F1648">
        <v>0.100525</v>
      </c>
      <c r="G1648">
        <v>5.4398000000000002E-2</v>
      </c>
      <c r="H1648">
        <v>5.3429000000000004E-2</v>
      </c>
      <c r="I1648">
        <v>2.0678999999999999E-2</v>
      </c>
      <c r="J1648">
        <v>2.9562999999999999E-2</v>
      </c>
      <c r="K1648">
        <v>5.5113999999999996E-2</v>
      </c>
    </row>
    <row r="1649" spans="1:11" x14ac:dyDescent="0.3">
      <c r="A1649" s="1">
        <v>44265.625</v>
      </c>
      <c r="B1649">
        <v>3.7527999999999999E-2</v>
      </c>
      <c r="C1649">
        <v>3.9886000000000005E-2</v>
      </c>
      <c r="D1649">
        <v>3.7409999999999999E-2</v>
      </c>
      <c r="E1649">
        <v>0.12676699999999999</v>
      </c>
      <c r="F1649">
        <v>7.6031000000000001E-2</v>
      </c>
      <c r="G1649">
        <v>4.1930000000000002E-2</v>
      </c>
      <c r="H1649">
        <v>4.0767000000000005E-2</v>
      </c>
      <c r="I1649">
        <v>1.6484000000000002E-2</v>
      </c>
      <c r="J1649">
        <v>2.0295000000000001E-2</v>
      </c>
      <c r="K1649">
        <v>4.2408000000000001E-2</v>
      </c>
    </row>
    <row r="1650" spans="1:11" x14ac:dyDescent="0.3">
      <c r="A1650" s="1">
        <v>44265.666666666664</v>
      </c>
      <c r="B1650">
        <v>2.3032E-2</v>
      </c>
      <c r="C1650">
        <v>2.3460999999999999E-2</v>
      </c>
      <c r="D1650">
        <v>1.8489999999999999E-2</v>
      </c>
      <c r="E1650">
        <v>7.7230999999999994E-2</v>
      </c>
      <c r="F1650">
        <v>4.6238999999999995E-2</v>
      </c>
      <c r="G1650">
        <v>2.5531999999999999E-2</v>
      </c>
      <c r="H1650">
        <v>2.4710999999999997E-2</v>
      </c>
      <c r="I1650">
        <v>1.0794E-2</v>
      </c>
      <c r="J1650">
        <v>1.0126E-2</v>
      </c>
      <c r="K1650">
        <v>2.5824000000000003E-2</v>
      </c>
    </row>
    <row r="1651" spans="1:11" x14ac:dyDescent="0.3">
      <c r="A1651" s="1">
        <v>44265.708333333336</v>
      </c>
      <c r="B1651">
        <v>6.672E-3</v>
      </c>
      <c r="C1651">
        <v>7.3200000000000001E-3</v>
      </c>
      <c r="D1651">
        <v>1.4119999999999998E-3</v>
      </c>
      <c r="E1651">
        <v>2.2443000000000001E-2</v>
      </c>
      <c r="F1651">
        <v>1.3616E-2</v>
      </c>
      <c r="G1651">
        <v>7.9360000000000003E-3</v>
      </c>
      <c r="H1651">
        <v>7.5620000000000001E-3</v>
      </c>
      <c r="I1651">
        <v>4.6909999999999999E-3</v>
      </c>
      <c r="J1651">
        <v>8.8100000000000006E-4</v>
      </c>
      <c r="K1651">
        <v>7.9760000000000005E-3</v>
      </c>
    </row>
    <row r="1652" spans="1:11" x14ac:dyDescent="0.3">
      <c r="A1652" s="1">
        <v>44265.75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2.8799999999999995E-4</v>
      </c>
      <c r="J1652">
        <v>0</v>
      </c>
      <c r="K1652">
        <v>0</v>
      </c>
    </row>
    <row r="1653" spans="1:11" x14ac:dyDescent="0.3">
      <c r="A1653" s="1">
        <v>44265.791666666664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>
        <v>44265.833333333336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>
        <v>44265.875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>
        <v>44265.916666666664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>
        <v>44265.958333333336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>
        <v>44266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>
        <v>44266.041666666664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>
        <v>44266.083333333336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>
        <v>44266.125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>
        <v>44266.166666666664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>
        <v>44266.208333333336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>
        <v>44266.25</v>
      </c>
      <c r="B1664">
        <v>1.508E-3</v>
      </c>
      <c r="C1664">
        <v>1.542E-3</v>
      </c>
      <c r="D1664">
        <v>7.3429999999999997E-3</v>
      </c>
      <c r="E1664">
        <v>7.5979999999999997E-3</v>
      </c>
      <c r="F1664">
        <v>4.5929999999999999E-3</v>
      </c>
      <c r="G1664">
        <v>1.916E-3</v>
      </c>
      <c r="H1664">
        <v>2.2699999999999999E-3</v>
      </c>
      <c r="I1664">
        <v>0</v>
      </c>
      <c r="J1664">
        <v>1.5329999999999999E-3</v>
      </c>
      <c r="K1664">
        <v>1.8369999999999999E-3</v>
      </c>
    </row>
    <row r="1665" spans="1:11" x14ac:dyDescent="0.3">
      <c r="A1665" s="1">
        <v>44266.291666666664</v>
      </c>
      <c r="B1665">
        <v>1.1237E-2</v>
      </c>
      <c r="C1665">
        <v>1.2513E-2</v>
      </c>
      <c r="D1665">
        <v>2.6120000000000001E-2</v>
      </c>
      <c r="E1665">
        <v>4.8098000000000002E-2</v>
      </c>
      <c r="F1665">
        <v>2.8378E-2</v>
      </c>
      <c r="G1665">
        <v>1.3744999999999999E-2</v>
      </c>
      <c r="H1665">
        <v>1.4225E-2</v>
      </c>
      <c r="I1665">
        <v>1.1459999999999999E-3</v>
      </c>
      <c r="J1665">
        <v>6.2699999999999995E-3</v>
      </c>
      <c r="K1665">
        <v>1.3635999999999999E-2</v>
      </c>
    </row>
    <row r="1666" spans="1:11" x14ac:dyDescent="0.3">
      <c r="A1666" s="1">
        <v>44266.333333333336</v>
      </c>
      <c r="B1666">
        <v>2.4492E-2</v>
      </c>
      <c r="C1666">
        <v>2.1644E-2</v>
      </c>
      <c r="D1666">
        <v>5.4406999999999997E-2</v>
      </c>
      <c r="E1666">
        <v>0.101007</v>
      </c>
      <c r="F1666">
        <v>5.7599999999999998E-2</v>
      </c>
      <c r="G1666">
        <v>2.2908000000000001E-2</v>
      </c>
      <c r="H1666">
        <v>2.528E-2</v>
      </c>
      <c r="I1666">
        <v>4.1909999999999994E-3</v>
      </c>
      <c r="J1666">
        <v>1.2157999999999999E-2</v>
      </c>
      <c r="K1666">
        <v>2.2164000000000003E-2</v>
      </c>
    </row>
    <row r="1667" spans="1:11" x14ac:dyDescent="0.3">
      <c r="A1667" s="1">
        <v>44266.375</v>
      </c>
      <c r="B1667">
        <v>3.6503000000000001E-2</v>
      </c>
      <c r="C1667">
        <v>2.6440000000000002E-2</v>
      </c>
      <c r="D1667">
        <v>7.4075999999999989E-2</v>
      </c>
      <c r="E1667">
        <v>0.13506599999999999</v>
      </c>
      <c r="F1667">
        <v>7.918E-2</v>
      </c>
      <c r="G1667">
        <v>2.9565999999999999E-2</v>
      </c>
      <c r="H1667">
        <v>3.6179999999999997E-2</v>
      </c>
      <c r="I1667">
        <v>7.4689999999999999E-3</v>
      </c>
      <c r="J1667">
        <v>1.7180000000000001E-2</v>
      </c>
      <c r="K1667">
        <v>2.8431000000000001E-2</v>
      </c>
    </row>
    <row r="1668" spans="1:11" x14ac:dyDescent="0.3">
      <c r="A1668" s="1">
        <v>44266.416666666664</v>
      </c>
      <c r="B1668">
        <v>4.1746000000000005E-2</v>
      </c>
      <c r="C1668">
        <v>2.7792999999999998E-2</v>
      </c>
      <c r="D1668">
        <v>9.0913999999999995E-2</v>
      </c>
      <c r="E1668">
        <v>0.15210799999999999</v>
      </c>
      <c r="F1668">
        <v>8.7282999999999999E-2</v>
      </c>
      <c r="G1668">
        <v>3.1227000000000001E-2</v>
      </c>
      <c r="H1668">
        <v>3.7838000000000004E-2</v>
      </c>
      <c r="I1668">
        <v>1.034E-2</v>
      </c>
      <c r="J1668">
        <v>2.1201000000000001E-2</v>
      </c>
      <c r="K1668">
        <v>3.0460999999999998E-2</v>
      </c>
    </row>
    <row r="1669" spans="1:11" x14ac:dyDescent="0.3">
      <c r="A1669" s="1">
        <v>44266.458333333336</v>
      </c>
      <c r="B1669">
        <v>3.8030999999999995E-2</v>
      </c>
      <c r="C1669">
        <v>2.4667000000000001E-2</v>
      </c>
      <c r="D1669">
        <v>0.102143</v>
      </c>
      <c r="E1669">
        <v>0.18245599999999998</v>
      </c>
      <c r="F1669">
        <v>0.104645</v>
      </c>
      <c r="G1669">
        <v>3.0062999999999999E-2</v>
      </c>
      <c r="H1669">
        <v>4.3196999999999999E-2</v>
      </c>
      <c r="I1669">
        <v>1.302E-2</v>
      </c>
      <c r="J1669">
        <v>2.4485E-2</v>
      </c>
      <c r="K1669">
        <v>2.9397E-2</v>
      </c>
    </row>
    <row r="1670" spans="1:11" x14ac:dyDescent="0.3">
      <c r="A1670" s="1">
        <v>44266.5</v>
      </c>
      <c r="B1670">
        <v>3.7637000000000004E-2</v>
      </c>
      <c r="C1670">
        <v>1.9296000000000001E-2</v>
      </c>
      <c r="D1670">
        <v>0.10373300000000001</v>
      </c>
      <c r="E1670">
        <v>0.19287700000000002</v>
      </c>
      <c r="F1670">
        <v>0.112015</v>
      </c>
      <c r="G1670">
        <v>2.7463999999999999E-2</v>
      </c>
      <c r="H1670">
        <v>4.6645000000000006E-2</v>
      </c>
      <c r="I1670">
        <v>1.5830999999999998E-2</v>
      </c>
      <c r="J1670">
        <v>2.5786999999999997E-2</v>
      </c>
      <c r="K1670">
        <v>2.7862999999999999E-2</v>
      </c>
    </row>
    <row r="1671" spans="1:11" x14ac:dyDescent="0.3">
      <c r="A1671" s="1">
        <v>44266.541666666664</v>
      </c>
      <c r="B1671">
        <v>3.7592E-2</v>
      </c>
      <c r="C1671">
        <v>2.0111E-2</v>
      </c>
      <c r="D1671">
        <v>9.6259999999999998E-2</v>
      </c>
      <c r="E1671">
        <v>0.17527600000000002</v>
      </c>
      <c r="F1671">
        <v>0.1013</v>
      </c>
      <c r="G1671">
        <v>2.7263000000000003E-2</v>
      </c>
      <c r="H1671">
        <v>4.3040000000000002E-2</v>
      </c>
      <c r="I1671">
        <v>1.6643999999999999E-2</v>
      </c>
      <c r="J1671">
        <v>2.3859999999999999E-2</v>
      </c>
      <c r="K1671">
        <v>2.9888999999999999E-2</v>
      </c>
    </row>
    <row r="1672" spans="1:11" x14ac:dyDescent="0.3">
      <c r="A1672" s="1">
        <v>44266.583333333336</v>
      </c>
      <c r="B1672">
        <v>2.9629000000000003E-2</v>
      </c>
      <c r="C1672">
        <v>2.0611999999999998E-2</v>
      </c>
      <c r="D1672">
        <v>8.1546999999999994E-2</v>
      </c>
      <c r="E1672">
        <v>0.14724100000000001</v>
      </c>
      <c r="F1672">
        <v>8.5883000000000001E-2</v>
      </c>
      <c r="G1672">
        <v>2.7754000000000001E-2</v>
      </c>
      <c r="H1672">
        <v>3.9161000000000001E-2</v>
      </c>
      <c r="I1672">
        <v>1.6197E-2</v>
      </c>
      <c r="J1672">
        <v>1.9E-2</v>
      </c>
      <c r="K1672">
        <v>3.1704999999999997E-2</v>
      </c>
    </row>
    <row r="1673" spans="1:11" x14ac:dyDescent="0.3">
      <c r="A1673" s="1">
        <v>44266.625</v>
      </c>
      <c r="B1673">
        <v>1.5762000000000002E-2</v>
      </c>
      <c r="C1673">
        <v>1.9638000000000003E-2</v>
      </c>
      <c r="D1673">
        <v>5.5676000000000003E-2</v>
      </c>
      <c r="E1673">
        <v>0.112209</v>
      </c>
      <c r="F1673">
        <v>6.5217999999999998E-2</v>
      </c>
      <c r="G1673">
        <v>2.4707999999999997E-2</v>
      </c>
      <c r="H1673">
        <v>3.0901000000000001E-2</v>
      </c>
      <c r="I1673">
        <v>1.4853E-2</v>
      </c>
      <c r="J1673">
        <v>1.3087E-2</v>
      </c>
      <c r="K1673">
        <v>2.8425000000000002E-2</v>
      </c>
    </row>
    <row r="1674" spans="1:11" x14ac:dyDescent="0.3">
      <c r="A1674" s="1">
        <v>44266.666666666664</v>
      </c>
      <c r="B1674">
        <v>7.0860000000000003E-3</v>
      </c>
      <c r="C1674">
        <v>1.2272999999999999E-2</v>
      </c>
      <c r="D1674">
        <v>2.6497E-2</v>
      </c>
      <c r="E1674">
        <v>6.4727999999999994E-2</v>
      </c>
      <c r="F1674">
        <v>3.7957999999999999E-2</v>
      </c>
      <c r="G1674">
        <v>1.5955999999999998E-2</v>
      </c>
      <c r="H1674">
        <v>1.8693000000000001E-2</v>
      </c>
      <c r="I1674">
        <v>1.095E-2</v>
      </c>
      <c r="J1674">
        <v>7.5240000000000003E-3</v>
      </c>
      <c r="K1674">
        <v>1.763E-2</v>
      </c>
    </row>
    <row r="1675" spans="1:11" x14ac:dyDescent="0.3">
      <c r="A1675" s="1">
        <v>44266.708333333336</v>
      </c>
      <c r="B1675">
        <v>1.418E-3</v>
      </c>
      <c r="C1675">
        <v>2.977E-3</v>
      </c>
      <c r="D1675">
        <v>2.1700000000000001E-3</v>
      </c>
      <c r="E1675">
        <v>1.6156E-2</v>
      </c>
      <c r="F1675">
        <v>9.4920000000000004E-3</v>
      </c>
      <c r="G1675">
        <v>4.0300000000000006E-3</v>
      </c>
      <c r="H1675">
        <v>4.6710000000000007E-3</v>
      </c>
      <c r="I1675">
        <v>5.7710000000000001E-3</v>
      </c>
      <c r="J1675">
        <v>9.8700000000000003E-4</v>
      </c>
      <c r="K1675">
        <v>4.3570000000000006E-3</v>
      </c>
    </row>
    <row r="1676" spans="1:11" x14ac:dyDescent="0.3">
      <c r="A1676" s="1">
        <v>44266.75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4.7899999999999999E-4</v>
      </c>
      <c r="J1676">
        <v>0</v>
      </c>
      <c r="K1676">
        <v>0</v>
      </c>
    </row>
    <row r="1677" spans="1:11" x14ac:dyDescent="0.3">
      <c r="A1677" s="1">
        <v>44266.791666666664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>
        <v>44266.833333333336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>
        <v>44266.875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>
        <v>44266.916666666664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>
        <v>44266.958333333336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>
        <v>44267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>
        <v>44267.041666666664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>
        <v>44267.083333333336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>
        <v>44267.125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>
        <v>44267.166666666664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>
        <v>44267.208333333336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>
        <v>44267.25</v>
      </c>
      <c r="B1688">
        <v>1.2980000000000001E-3</v>
      </c>
      <c r="C1688">
        <v>3.3100000000000002E-4</v>
      </c>
      <c r="D1688">
        <v>1.1861E-2</v>
      </c>
      <c r="E1688">
        <v>9.2810000000000011E-3</v>
      </c>
      <c r="F1688">
        <v>5.0850000000000001E-3</v>
      </c>
      <c r="G1688">
        <v>6.7400000000000001E-4</v>
      </c>
      <c r="H1688">
        <v>1.6639999999999999E-3</v>
      </c>
      <c r="I1688">
        <v>0</v>
      </c>
      <c r="J1688">
        <v>5.2529999999999999E-3</v>
      </c>
      <c r="K1688">
        <v>8.2399999999999997E-4</v>
      </c>
    </row>
    <row r="1689" spans="1:11" x14ac:dyDescent="0.3">
      <c r="A1689" s="1">
        <v>44267.291666666664</v>
      </c>
      <c r="B1689">
        <v>1.1705999999999999E-2</v>
      </c>
      <c r="C1689">
        <v>6.5950000000000002E-3</v>
      </c>
      <c r="D1689">
        <v>3.8020000000000005E-2</v>
      </c>
      <c r="E1689">
        <v>6.6380999999999996E-2</v>
      </c>
      <c r="F1689">
        <v>3.7384999999999995E-2</v>
      </c>
      <c r="G1689">
        <v>9.6500000000000006E-3</v>
      </c>
      <c r="H1689">
        <v>1.4744999999999999E-2</v>
      </c>
      <c r="I1689">
        <v>3.5310000000000003E-3</v>
      </c>
      <c r="J1689">
        <v>1.7905000000000001E-2</v>
      </c>
      <c r="K1689">
        <v>1.0782999999999999E-2</v>
      </c>
    </row>
    <row r="1690" spans="1:11" x14ac:dyDescent="0.3">
      <c r="A1690" s="1">
        <v>44267.333333333336</v>
      </c>
      <c r="B1690">
        <v>2.6292000000000003E-2</v>
      </c>
      <c r="C1690">
        <v>1.8219000000000003E-2</v>
      </c>
      <c r="D1690">
        <v>6.5665000000000001E-2</v>
      </c>
      <c r="E1690">
        <v>0.129413</v>
      </c>
      <c r="F1690">
        <v>7.4969999999999995E-2</v>
      </c>
      <c r="G1690">
        <v>2.4277999999999997E-2</v>
      </c>
      <c r="H1690">
        <v>3.2981999999999997E-2</v>
      </c>
      <c r="I1690">
        <v>1.0467000000000001E-2</v>
      </c>
      <c r="J1690">
        <v>2.9987E-2</v>
      </c>
      <c r="K1690">
        <v>2.597E-2</v>
      </c>
    </row>
    <row r="1691" spans="1:11" x14ac:dyDescent="0.3">
      <c r="A1691" s="1">
        <v>44267.375</v>
      </c>
      <c r="B1691">
        <v>3.7296000000000003E-2</v>
      </c>
      <c r="C1691">
        <v>3.4167999999999997E-2</v>
      </c>
      <c r="D1691">
        <v>8.2837000000000008E-2</v>
      </c>
      <c r="E1691">
        <v>0.17270199999999999</v>
      </c>
      <c r="F1691">
        <v>9.9500000000000005E-2</v>
      </c>
      <c r="G1691">
        <v>3.9401000000000005E-2</v>
      </c>
      <c r="H1691">
        <v>4.6003999999999996E-2</v>
      </c>
      <c r="I1691">
        <v>1.6321000000000002E-2</v>
      </c>
      <c r="J1691">
        <v>3.9149999999999997E-2</v>
      </c>
      <c r="K1691">
        <v>4.2988999999999999E-2</v>
      </c>
    </row>
    <row r="1692" spans="1:11" x14ac:dyDescent="0.3">
      <c r="A1692" s="1">
        <v>44267.416666666664</v>
      </c>
      <c r="B1692">
        <v>4.6773000000000002E-2</v>
      </c>
      <c r="C1692">
        <v>4.9319000000000002E-2</v>
      </c>
      <c r="D1692">
        <v>9.1962000000000002E-2</v>
      </c>
      <c r="E1692">
        <v>0.20968400000000001</v>
      </c>
      <c r="F1692">
        <v>0.122075</v>
      </c>
      <c r="G1692">
        <v>5.2944000000000005E-2</v>
      </c>
      <c r="H1692">
        <v>5.8650000000000001E-2</v>
      </c>
      <c r="I1692">
        <v>2.0931999999999999E-2</v>
      </c>
      <c r="J1692">
        <v>4.5134000000000001E-2</v>
      </c>
      <c r="K1692">
        <v>5.6172E-2</v>
      </c>
    </row>
    <row r="1693" spans="1:11" x14ac:dyDescent="0.3">
      <c r="A1693" s="1">
        <v>44267.458333333336</v>
      </c>
      <c r="B1693">
        <v>4.8926999999999998E-2</v>
      </c>
      <c r="C1693">
        <v>5.6198999999999999E-2</v>
      </c>
      <c r="D1693">
        <v>9.1533000000000003E-2</v>
      </c>
      <c r="E1693">
        <v>0.22559200000000001</v>
      </c>
      <c r="F1693">
        <v>0.131628</v>
      </c>
      <c r="G1693">
        <v>5.8628E-2</v>
      </c>
      <c r="H1693">
        <v>6.3784999999999994E-2</v>
      </c>
      <c r="I1693">
        <v>2.3986999999999998E-2</v>
      </c>
      <c r="J1693">
        <v>4.6795999999999997E-2</v>
      </c>
      <c r="K1693">
        <v>6.1547999999999999E-2</v>
      </c>
    </row>
    <row r="1694" spans="1:11" x14ac:dyDescent="0.3">
      <c r="A1694" s="1">
        <v>44267.5</v>
      </c>
      <c r="B1694">
        <v>4.6898000000000002E-2</v>
      </c>
      <c r="C1694">
        <v>5.7909000000000002E-2</v>
      </c>
      <c r="D1694">
        <v>8.0962999999999993E-2</v>
      </c>
      <c r="E1694">
        <v>0.22397800000000001</v>
      </c>
      <c r="F1694">
        <v>0.13139899999999999</v>
      </c>
      <c r="G1694">
        <v>6.0145999999999998E-2</v>
      </c>
      <c r="H1694">
        <v>6.4885999999999999E-2</v>
      </c>
      <c r="I1694">
        <v>2.4437E-2</v>
      </c>
      <c r="J1694">
        <v>4.6015E-2</v>
      </c>
      <c r="K1694">
        <v>6.3051999999999997E-2</v>
      </c>
    </row>
    <row r="1695" spans="1:11" x14ac:dyDescent="0.3">
      <c r="A1695" s="1">
        <v>44267.541666666664</v>
      </c>
      <c r="B1695">
        <v>4.1417000000000002E-2</v>
      </c>
      <c r="C1695">
        <v>5.4132E-2</v>
      </c>
      <c r="D1695">
        <v>6.715900000000001E-2</v>
      </c>
      <c r="E1695">
        <v>0.204924</v>
      </c>
      <c r="F1695">
        <v>0.12171299999999999</v>
      </c>
      <c r="G1695">
        <v>5.7093000000000005E-2</v>
      </c>
      <c r="H1695">
        <v>6.1758E-2</v>
      </c>
      <c r="I1695">
        <v>2.2877999999999999E-2</v>
      </c>
      <c r="J1695">
        <v>4.2244999999999998E-2</v>
      </c>
      <c r="K1695">
        <v>5.9400000000000001E-2</v>
      </c>
    </row>
    <row r="1696" spans="1:11" x14ac:dyDescent="0.3">
      <c r="A1696" s="1">
        <v>44267.583333333336</v>
      </c>
      <c r="B1696">
        <v>2.9800999999999998E-2</v>
      </c>
      <c r="C1696">
        <v>4.6340000000000006E-2</v>
      </c>
      <c r="D1696">
        <v>4.9045999999999999E-2</v>
      </c>
      <c r="E1696">
        <v>0.16907</v>
      </c>
      <c r="F1696">
        <v>9.9251000000000006E-2</v>
      </c>
      <c r="G1696">
        <v>4.8695999999999996E-2</v>
      </c>
      <c r="H1696">
        <v>5.0133000000000004E-2</v>
      </c>
      <c r="I1696">
        <v>0.02</v>
      </c>
      <c r="J1696">
        <v>3.4409000000000002E-2</v>
      </c>
      <c r="K1696">
        <v>5.0603000000000002E-2</v>
      </c>
    </row>
    <row r="1697" spans="1:11" x14ac:dyDescent="0.3">
      <c r="A1697" s="1">
        <v>44267.625</v>
      </c>
      <c r="B1697">
        <v>2.2792000000000003E-2</v>
      </c>
      <c r="C1697">
        <v>3.5002999999999999E-2</v>
      </c>
      <c r="D1697">
        <v>3.0207000000000001E-2</v>
      </c>
      <c r="E1697">
        <v>0.129996</v>
      </c>
      <c r="F1697">
        <v>7.3498999999999995E-2</v>
      </c>
      <c r="G1697">
        <v>3.4655999999999999E-2</v>
      </c>
      <c r="H1697">
        <v>3.4392000000000006E-2</v>
      </c>
      <c r="I1697">
        <v>1.5106999999999999E-2</v>
      </c>
      <c r="J1697">
        <v>2.2669000000000002E-2</v>
      </c>
      <c r="K1697">
        <v>3.7173999999999999E-2</v>
      </c>
    </row>
    <row r="1698" spans="1:11" x14ac:dyDescent="0.3">
      <c r="A1698" s="1">
        <v>44267.666666666664</v>
      </c>
      <c r="B1698">
        <v>1.8065000000000001E-2</v>
      </c>
      <c r="C1698">
        <v>1.7222000000000001E-2</v>
      </c>
      <c r="D1698">
        <v>1.2324999999999999E-2</v>
      </c>
      <c r="E1698">
        <v>8.1925999999999999E-2</v>
      </c>
      <c r="F1698">
        <v>4.5948999999999997E-2</v>
      </c>
      <c r="G1698">
        <v>1.7322000000000001E-2</v>
      </c>
      <c r="H1698">
        <v>2.0049000000000001E-2</v>
      </c>
      <c r="I1698">
        <v>8.8170000000000002E-3</v>
      </c>
      <c r="J1698">
        <v>9.1180000000000011E-3</v>
      </c>
      <c r="K1698">
        <v>1.9440000000000002E-2</v>
      </c>
    </row>
    <row r="1699" spans="1:11" x14ac:dyDescent="0.3">
      <c r="A1699" s="1">
        <v>44267.708333333336</v>
      </c>
      <c r="B1699">
        <v>6.7910000000000002E-3</v>
      </c>
      <c r="C1699">
        <v>4.365E-3</v>
      </c>
      <c r="D1699">
        <v>4.8999999999999998E-4</v>
      </c>
      <c r="E1699">
        <v>2.5056999999999999E-2</v>
      </c>
      <c r="F1699">
        <v>1.4253999999999999E-2</v>
      </c>
      <c r="G1699">
        <v>5.0199999999999993E-3</v>
      </c>
      <c r="H1699">
        <v>6.2859999999999999E-3</v>
      </c>
      <c r="I1699">
        <v>3.0259999999999996E-3</v>
      </c>
      <c r="J1699">
        <v>5.7499999999999999E-4</v>
      </c>
      <c r="K1699">
        <v>5.6379999999999998E-3</v>
      </c>
    </row>
    <row r="1700" spans="1:11" x14ac:dyDescent="0.3">
      <c r="A1700" s="1">
        <v>44267.75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1.3900000000000002E-4</v>
      </c>
      <c r="J1700">
        <v>0</v>
      </c>
      <c r="K1700">
        <v>0</v>
      </c>
    </row>
    <row r="1701" spans="1:11" x14ac:dyDescent="0.3">
      <c r="A1701" s="1">
        <v>44267.791666666664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>
        <v>44267.833333333336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>
        <v>44267.875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>
        <v>44267.916666666664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>
        <v>44267.958333333336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>
        <v>44268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>
        <v>44268.041666666664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>
        <v>44268.083333333336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>
        <v>44268.125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>
        <v>44268.166666666664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>
        <v>44268.208333333336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>
        <v>44268.25</v>
      </c>
      <c r="B1712">
        <v>2.4429999999999999E-3</v>
      </c>
      <c r="C1712">
        <v>1.671E-3</v>
      </c>
      <c r="D1712">
        <v>1.1917000000000001E-2</v>
      </c>
      <c r="E1712">
        <v>1.2856999999999999E-2</v>
      </c>
      <c r="F1712">
        <v>7.2910000000000006E-3</v>
      </c>
      <c r="G1712">
        <v>2.3189999999999999E-3</v>
      </c>
      <c r="H1712">
        <v>2.9970000000000001E-3</v>
      </c>
      <c r="I1712">
        <v>0</v>
      </c>
      <c r="J1712">
        <v>6.7850000000000002E-3</v>
      </c>
      <c r="K1712">
        <v>2.3709999999999998E-3</v>
      </c>
    </row>
    <row r="1713" spans="1:11" x14ac:dyDescent="0.3">
      <c r="A1713" s="1">
        <v>44268.291666666664</v>
      </c>
      <c r="B1713">
        <v>1.8734000000000001E-2</v>
      </c>
      <c r="C1713">
        <v>1.5235E-2</v>
      </c>
      <c r="D1713">
        <v>3.9878999999999998E-2</v>
      </c>
      <c r="E1713">
        <v>8.2221000000000002E-2</v>
      </c>
      <c r="F1713">
        <v>4.8070999999999996E-2</v>
      </c>
      <c r="G1713">
        <v>1.8620000000000001E-2</v>
      </c>
      <c r="H1713">
        <v>2.2196999999999998E-2</v>
      </c>
      <c r="I1713">
        <v>3.258E-3</v>
      </c>
      <c r="J1713">
        <v>2.0114999999999997E-2</v>
      </c>
      <c r="K1713">
        <v>1.8919000000000002E-2</v>
      </c>
    </row>
    <row r="1714" spans="1:11" x14ac:dyDescent="0.3">
      <c r="A1714" s="1">
        <v>44268.333333333336</v>
      </c>
      <c r="B1714">
        <v>3.6185000000000002E-2</v>
      </c>
      <c r="C1714">
        <v>3.1567999999999999E-2</v>
      </c>
      <c r="D1714">
        <v>6.9964999999999999E-2</v>
      </c>
      <c r="E1714">
        <v>0.146123</v>
      </c>
      <c r="F1714">
        <v>8.5835999999999996E-2</v>
      </c>
      <c r="G1714">
        <v>3.7654000000000007E-2</v>
      </c>
      <c r="H1714">
        <v>4.1514000000000002E-2</v>
      </c>
      <c r="I1714">
        <v>9.9309999999999989E-3</v>
      </c>
      <c r="J1714">
        <v>3.3732999999999999E-2</v>
      </c>
      <c r="K1714">
        <v>3.8546999999999998E-2</v>
      </c>
    </row>
    <row r="1715" spans="1:11" x14ac:dyDescent="0.3">
      <c r="A1715" s="1">
        <v>44268.375</v>
      </c>
      <c r="B1715">
        <v>5.0377999999999999E-2</v>
      </c>
      <c r="C1715">
        <v>4.6585000000000001E-2</v>
      </c>
      <c r="D1715">
        <v>9.5306000000000002E-2</v>
      </c>
      <c r="E1715">
        <v>0.19391600000000001</v>
      </c>
      <c r="F1715">
        <v>0.113873</v>
      </c>
      <c r="G1715">
        <v>5.2615000000000002E-2</v>
      </c>
      <c r="H1715">
        <v>5.5795000000000004E-2</v>
      </c>
      <c r="I1715">
        <v>1.7513999999999998E-2</v>
      </c>
      <c r="J1715">
        <v>4.4143000000000002E-2</v>
      </c>
      <c r="K1715">
        <v>5.3569000000000006E-2</v>
      </c>
    </row>
    <row r="1716" spans="1:11" x14ac:dyDescent="0.3">
      <c r="A1716" s="1">
        <v>44268.416666666664</v>
      </c>
      <c r="B1716">
        <v>6.0141E-2</v>
      </c>
      <c r="C1716">
        <v>5.8389000000000003E-2</v>
      </c>
      <c r="D1716">
        <v>0.11199500000000001</v>
      </c>
      <c r="E1716">
        <v>0.226939</v>
      </c>
      <c r="F1716">
        <v>0.13326099999999999</v>
      </c>
      <c r="G1716">
        <v>6.3542000000000001E-2</v>
      </c>
      <c r="H1716">
        <v>6.5791000000000002E-2</v>
      </c>
      <c r="I1716">
        <v>2.2992000000000002E-2</v>
      </c>
      <c r="J1716">
        <v>5.1107999999999994E-2</v>
      </c>
      <c r="K1716">
        <v>6.4410999999999996E-2</v>
      </c>
    </row>
    <row r="1717" spans="1:11" x14ac:dyDescent="0.3">
      <c r="A1717" s="1">
        <v>44268.458333333336</v>
      </c>
      <c r="B1717">
        <v>6.4617000000000008E-2</v>
      </c>
      <c r="C1717">
        <v>6.885899999999999E-2</v>
      </c>
      <c r="D1717">
        <v>0.120549</v>
      </c>
      <c r="E1717">
        <v>0.24395800000000001</v>
      </c>
      <c r="F1717">
        <v>0.143373</v>
      </c>
      <c r="G1717">
        <v>7.1161000000000002E-2</v>
      </c>
      <c r="H1717">
        <v>7.1539000000000005E-2</v>
      </c>
      <c r="I1717">
        <v>2.6457000000000001E-2</v>
      </c>
      <c r="J1717">
        <v>5.5106999999999996E-2</v>
      </c>
      <c r="K1717">
        <v>7.1478E-2</v>
      </c>
    </row>
    <row r="1718" spans="1:11" x14ac:dyDescent="0.3">
      <c r="A1718" s="1">
        <v>44268.5</v>
      </c>
      <c r="B1718">
        <v>6.6903000000000004E-2</v>
      </c>
      <c r="C1718">
        <v>7.1438999999999989E-2</v>
      </c>
      <c r="D1718">
        <v>0.11861400000000001</v>
      </c>
      <c r="E1718">
        <v>0.244839</v>
      </c>
      <c r="F1718">
        <v>0.14404900000000001</v>
      </c>
      <c r="G1718">
        <v>7.2035000000000002E-2</v>
      </c>
      <c r="H1718">
        <v>7.2233999999999993E-2</v>
      </c>
      <c r="I1718">
        <v>2.7484999999999999E-2</v>
      </c>
      <c r="J1718">
        <v>5.4082999999999999E-2</v>
      </c>
      <c r="K1718">
        <v>7.2419999999999998E-2</v>
      </c>
    </row>
    <row r="1719" spans="1:11" x14ac:dyDescent="0.3">
      <c r="A1719" s="1">
        <v>44268.541666666664</v>
      </c>
      <c r="B1719">
        <v>6.3741000000000006E-2</v>
      </c>
      <c r="C1719">
        <v>6.9148000000000001E-2</v>
      </c>
      <c r="D1719">
        <v>0.10852299999999999</v>
      </c>
      <c r="E1719">
        <v>0.23036099999999998</v>
      </c>
      <c r="F1719">
        <v>0.13564400000000001</v>
      </c>
      <c r="G1719">
        <v>6.8418999999999994E-2</v>
      </c>
      <c r="H1719">
        <v>6.8326999999999999E-2</v>
      </c>
      <c r="I1719">
        <v>2.6297000000000001E-2</v>
      </c>
      <c r="J1719">
        <v>4.8496000000000004E-2</v>
      </c>
      <c r="K1719">
        <v>6.8820999999999993E-2</v>
      </c>
    </row>
    <row r="1720" spans="1:11" x14ac:dyDescent="0.3">
      <c r="A1720" s="1">
        <v>44268.583333333336</v>
      </c>
      <c r="B1720">
        <v>5.6313000000000002E-2</v>
      </c>
      <c r="C1720">
        <v>6.0624999999999998E-2</v>
      </c>
      <c r="D1720">
        <v>8.9635000000000006E-2</v>
      </c>
      <c r="E1720">
        <v>0.20005600000000001</v>
      </c>
      <c r="F1720">
        <v>0.117872</v>
      </c>
      <c r="G1720">
        <v>5.9844999999999995E-2</v>
      </c>
      <c r="H1720">
        <v>5.9560000000000002E-2</v>
      </c>
      <c r="I1720">
        <v>2.2800999999999998E-2</v>
      </c>
      <c r="J1720">
        <v>3.9264E-2</v>
      </c>
      <c r="K1720">
        <v>6.0259E-2</v>
      </c>
    </row>
    <row r="1721" spans="1:11" x14ac:dyDescent="0.3">
      <c r="A1721" s="1">
        <v>44268.625</v>
      </c>
      <c r="B1721">
        <v>4.3705000000000001E-2</v>
      </c>
      <c r="C1721">
        <v>4.5652999999999999E-2</v>
      </c>
      <c r="D1721">
        <v>6.1740000000000003E-2</v>
      </c>
      <c r="E1721">
        <v>0.15181299999999998</v>
      </c>
      <c r="F1721">
        <v>8.9816000000000007E-2</v>
      </c>
      <c r="G1721">
        <v>4.6075999999999999E-2</v>
      </c>
      <c r="H1721">
        <v>4.5933999999999996E-2</v>
      </c>
      <c r="I1721">
        <v>1.8172000000000001E-2</v>
      </c>
      <c r="J1721">
        <v>2.5319999999999999E-2</v>
      </c>
      <c r="K1721">
        <v>4.6520000000000006E-2</v>
      </c>
    </row>
    <row r="1722" spans="1:11" x14ac:dyDescent="0.3">
      <c r="A1722" s="1">
        <v>44268.666666666664</v>
      </c>
      <c r="B1722">
        <v>2.6527999999999999E-2</v>
      </c>
      <c r="C1722">
        <v>2.7707000000000002E-2</v>
      </c>
      <c r="D1722">
        <v>2.8665E-2</v>
      </c>
      <c r="E1722">
        <v>9.0303999999999995E-2</v>
      </c>
      <c r="F1722">
        <v>5.3272E-2</v>
      </c>
      <c r="G1722">
        <v>2.775E-2</v>
      </c>
      <c r="H1722">
        <v>2.7088999999999998E-2</v>
      </c>
      <c r="I1722">
        <v>1.0841E-2</v>
      </c>
      <c r="J1722">
        <v>1.2088E-2</v>
      </c>
      <c r="K1722">
        <v>2.7888000000000003E-2</v>
      </c>
    </row>
    <row r="1723" spans="1:11" x14ac:dyDescent="0.3">
      <c r="A1723" s="1">
        <v>44268.708333333336</v>
      </c>
      <c r="B1723">
        <v>7.1219999999999999E-3</v>
      </c>
      <c r="C1723">
        <v>9.1979999999999996E-3</v>
      </c>
      <c r="D1723">
        <v>2.2440000000000003E-3</v>
      </c>
      <c r="E1723">
        <v>2.3535E-2</v>
      </c>
      <c r="F1723">
        <v>1.4331E-2</v>
      </c>
      <c r="G1723">
        <v>8.4290000000000007E-3</v>
      </c>
      <c r="H1723">
        <v>7.9889999999999996E-3</v>
      </c>
      <c r="I1723">
        <v>4.9560000000000003E-3</v>
      </c>
      <c r="J1723">
        <v>1.024E-3</v>
      </c>
      <c r="K1723">
        <v>8.5039999999999994E-3</v>
      </c>
    </row>
    <row r="1724" spans="1:11" x14ac:dyDescent="0.3">
      <c r="A1724" s="1">
        <v>44268.75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3.4300000000000004E-4</v>
      </c>
      <c r="J1724">
        <v>0</v>
      </c>
      <c r="K1724">
        <v>0</v>
      </c>
    </row>
    <row r="1725" spans="1:11" x14ac:dyDescent="0.3">
      <c r="A1725" s="1">
        <v>44268.791666666664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>
        <v>44268.833333333336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>
        <v>44268.875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>
        <v>44268.916666666664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>
        <v>44268.958333333336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>
        <v>44269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>
        <v>44269.041666666664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>
        <v>44269.083333333336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>
        <v>44269.125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>
        <v>44269.166666666664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>
        <v>44269.208333333336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>
        <v>44269.25</v>
      </c>
      <c r="B1736">
        <v>1.554E-3</v>
      </c>
      <c r="C1736">
        <v>1.464E-3</v>
      </c>
      <c r="D1736">
        <v>1.3219E-2</v>
      </c>
      <c r="E1736">
        <v>6.4770000000000001E-3</v>
      </c>
      <c r="F1736">
        <v>3.558E-3</v>
      </c>
      <c r="G1736">
        <v>1.32E-3</v>
      </c>
      <c r="H1736">
        <v>1.392E-3</v>
      </c>
      <c r="I1736">
        <v>0</v>
      </c>
      <c r="J1736">
        <v>5.143E-3</v>
      </c>
      <c r="K1736">
        <v>1.281E-3</v>
      </c>
    </row>
    <row r="1737" spans="1:11" x14ac:dyDescent="0.3">
      <c r="A1737" s="1">
        <v>44269.291666666664</v>
      </c>
      <c r="B1737">
        <v>1.1779999999999999E-2</v>
      </c>
      <c r="C1737">
        <v>1.3656E-2</v>
      </c>
      <c r="D1737">
        <v>4.7564999999999996E-2</v>
      </c>
      <c r="E1737">
        <v>4.7738999999999997E-2</v>
      </c>
      <c r="F1737">
        <v>2.6987999999999998E-2</v>
      </c>
      <c r="G1737">
        <v>1.1823999999999999E-2</v>
      </c>
      <c r="H1737">
        <v>1.1885999999999999E-2</v>
      </c>
      <c r="I1737">
        <v>2.617E-3</v>
      </c>
      <c r="J1737">
        <v>1.8779000000000001E-2</v>
      </c>
      <c r="K1737">
        <v>1.1573999999999999E-2</v>
      </c>
    </row>
    <row r="1738" spans="1:11" x14ac:dyDescent="0.3">
      <c r="A1738" s="1">
        <v>44269.333333333336</v>
      </c>
      <c r="B1738">
        <v>2.6157E-2</v>
      </c>
      <c r="C1738">
        <v>2.6239999999999999E-2</v>
      </c>
      <c r="D1738">
        <v>7.7348E-2</v>
      </c>
      <c r="E1738">
        <v>0.10592700000000001</v>
      </c>
      <c r="F1738">
        <v>6.0215000000000005E-2</v>
      </c>
      <c r="G1738">
        <v>2.3609000000000002E-2</v>
      </c>
      <c r="H1738">
        <v>2.6137000000000001E-2</v>
      </c>
      <c r="I1738">
        <v>8.6940000000000003E-3</v>
      </c>
      <c r="J1738">
        <v>3.1618E-2</v>
      </c>
      <c r="K1738">
        <v>2.3638000000000003E-2</v>
      </c>
    </row>
    <row r="1739" spans="1:11" x14ac:dyDescent="0.3">
      <c r="A1739" s="1">
        <v>44269.375</v>
      </c>
      <c r="B1739">
        <v>4.2311000000000001E-2</v>
      </c>
      <c r="C1739">
        <v>3.9389E-2</v>
      </c>
      <c r="D1739">
        <v>9.5371999999999998E-2</v>
      </c>
      <c r="E1739">
        <v>0.16552600000000001</v>
      </c>
      <c r="F1739">
        <v>9.4864000000000004E-2</v>
      </c>
      <c r="G1739">
        <v>3.5639999999999998E-2</v>
      </c>
      <c r="H1739">
        <v>4.1508999999999997E-2</v>
      </c>
      <c r="I1739">
        <v>1.4617000000000002E-2</v>
      </c>
      <c r="J1739">
        <v>3.7944000000000006E-2</v>
      </c>
      <c r="K1739">
        <v>3.5826999999999998E-2</v>
      </c>
    </row>
    <row r="1740" spans="1:11" x14ac:dyDescent="0.3">
      <c r="A1740" s="1">
        <v>44269.416666666664</v>
      </c>
      <c r="B1740">
        <v>5.7575000000000001E-2</v>
      </c>
      <c r="C1740">
        <v>5.1322E-2</v>
      </c>
      <c r="D1740">
        <v>0.105435</v>
      </c>
      <c r="E1740">
        <v>0.20958199999999999</v>
      </c>
      <c r="F1740">
        <v>0.121627</v>
      </c>
      <c r="G1740">
        <v>4.9769000000000001E-2</v>
      </c>
      <c r="H1740">
        <v>5.5875000000000001E-2</v>
      </c>
      <c r="I1740">
        <v>1.9151000000000001E-2</v>
      </c>
      <c r="J1740">
        <v>3.9029000000000001E-2</v>
      </c>
      <c r="K1740">
        <v>4.9796E-2</v>
      </c>
    </row>
    <row r="1741" spans="1:11" x14ac:dyDescent="0.3">
      <c r="A1741" s="1">
        <v>44269.458333333336</v>
      </c>
      <c r="B1741">
        <v>6.5379999999999994E-2</v>
      </c>
      <c r="C1741">
        <v>5.6634999999999998E-2</v>
      </c>
      <c r="D1741">
        <v>0.110259</v>
      </c>
      <c r="E1741">
        <v>0.22986600000000001</v>
      </c>
      <c r="F1741">
        <v>0.13506000000000001</v>
      </c>
      <c r="G1741">
        <v>5.9399E-2</v>
      </c>
      <c r="H1741">
        <v>6.4552999999999999E-2</v>
      </c>
      <c r="I1741">
        <v>2.2210000000000001E-2</v>
      </c>
      <c r="J1741">
        <v>4.0725000000000004E-2</v>
      </c>
      <c r="K1741">
        <v>5.8595999999999995E-2</v>
      </c>
    </row>
    <row r="1742" spans="1:11" x14ac:dyDescent="0.3">
      <c r="A1742" s="1">
        <v>44269.5</v>
      </c>
      <c r="B1742">
        <v>6.8149000000000001E-2</v>
      </c>
      <c r="C1742">
        <v>5.8158000000000001E-2</v>
      </c>
      <c r="D1742">
        <v>0.10493300000000001</v>
      </c>
      <c r="E1742">
        <v>0.23263900000000001</v>
      </c>
      <c r="F1742">
        <v>0.13697599999999999</v>
      </c>
      <c r="G1742">
        <v>6.4436999999999994E-2</v>
      </c>
      <c r="H1742">
        <v>6.7416000000000004E-2</v>
      </c>
      <c r="I1742">
        <v>2.3684E-2</v>
      </c>
      <c r="J1742">
        <v>4.1771000000000003E-2</v>
      </c>
      <c r="K1742">
        <v>6.4687999999999996E-2</v>
      </c>
    </row>
    <row r="1743" spans="1:11" x14ac:dyDescent="0.3">
      <c r="A1743" s="1">
        <v>44269.541666666664</v>
      </c>
      <c r="B1743">
        <v>6.5046999999999994E-2</v>
      </c>
      <c r="C1743">
        <v>5.4939999999999996E-2</v>
      </c>
      <c r="D1743">
        <v>9.2727999999999991E-2</v>
      </c>
      <c r="E1743">
        <v>0.21682699999999999</v>
      </c>
      <c r="F1743">
        <v>0.12767000000000001</v>
      </c>
      <c r="G1743">
        <v>6.3616000000000006E-2</v>
      </c>
      <c r="H1743">
        <v>6.3851000000000005E-2</v>
      </c>
      <c r="I1743">
        <v>2.4218E-2</v>
      </c>
      <c r="J1743">
        <v>4.0764000000000002E-2</v>
      </c>
      <c r="K1743">
        <v>6.3656999999999991E-2</v>
      </c>
    </row>
    <row r="1744" spans="1:11" x14ac:dyDescent="0.3">
      <c r="A1744" s="1">
        <v>44269.583333333336</v>
      </c>
      <c r="B1744">
        <v>5.5784999999999994E-2</v>
      </c>
      <c r="C1744">
        <v>4.4936999999999998E-2</v>
      </c>
      <c r="D1744">
        <v>7.3290000000000008E-2</v>
      </c>
      <c r="E1744">
        <v>0.17698599999999998</v>
      </c>
      <c r="F1744">
        <v>0.105394</v>
      </c>
      <c r="G1744">
        <v>5.4335000000000001E-2</v>
      </c>
      <c r="H1744">
        <v>5.4462999999999998E-2</v>
      </c>
      <c r="I1744">
        <v>2.2709E-2</v>
      </c>
      <c r="J1744">
        <v>3.4737999999999998E-2</v>
      </c>
      <c r="K1744">
        <v>5.4332999999999999E-2</v>
      </c>
    </row>
    <row r="1745" spans="1:11" x14ac:dyDescent="0.3">
      <c r="A1745" s="1">
        <v>44269.625</v>
      </c>
      <c r="B1745">
        <v>4.2591999999999998E-2</v>
      </c>
      <c r="C1745">
        <v>3.3378999999999999E-2</v>
      </c>
      <c r="D1745">
        <v>4.4838999999999997E-2</v>
      </c>
      <c r="E1745">
        <v>0.13146100000000002</v>
      </c>
      <c r="F1745">
        <v>7.7169000000000001E-2</v>
      </c>
      <c r="G1745">
        <v>3.9018000000000004E-2</v>
      </c>
      <c r="H1745">
        <v>3.8219999999999997E-2</v>
      </c>
      <c r="I1745">
        <v>1.8061000000000001E-2</v>
      </c>
      <c r="J1745">
        <v>2.4341000000000002E-2</v>
      </c>
      <c r="K1745">
        <v>3.8247999999999997E-2</v>
      </c>
    </row>
    <row r="1746" spans="1:11" x14ac:dyDescent="0.3">
      <c r="A1746" s="1">
        <v>44269.666666666664</v>
      </c>
      <c r="B1746">
        <v>2.5838E-2</v>
      </c>
      <c r="C1746">
        <v>2.1129999999999999E-2</v>
      </c>
      <c r="D1746">
        <v>1.9621E-2</v>
      </c>
      <c r="E1746">
        <v>7.8200999999999993E-2</v>
      </c>
      <c r="F1746">
        <v>4.6182000000000001E-2</v>
      </c>
      <c r="G1746">
        <v>2.5415E-2</v>
      </c>
      <c r="H1746">
        <v>2.3649999999999997E-2</v>
      </c>
      <c r="I1746">
        <v>1.0045999999999999E-2</v>
      </c>
      <c r="J1746">
        <v>1.1256E-2</v>
      </c>
      <c r="K1746">
        <v>2.4829E-2</v>
      </c>
    </row>
    <row r="1747" spans="1:11" x14ac:dyDescent="0.3">
      <c r="A1747" s="1">
        <v>44269.708333333336</v>
      </c>
      <c r="B1747">
        <v>7.3720000000000001E-3</v>
      </c>
      <c r="C1747">
        <v>6.1780000000000003E-3</v>
      </c>
      <c r="D1747">
        <v>1.343E-3</v>
      </c>
      <c r="E1747">
        <v>2.0125000000000001E-2</v>
      </c>
      <c r="F1747">
        <v>1.1833999999999999E-2</v>
      </c>
      <c r="G1747">
        <v>7.2779999999999997E-3</v>
      </c>
      <c r="H1747">
        <v>6.2259999999999998E-3</v>
      </c>
      <c r="I1747">
        <v>3.8370000000000001E-3</v>
      </c>
      <c r="J1747">
        <v>8.92E-4</v>
      </c>
      <c r="K1747">
        <v>7.0780000000000001E-3</v>
      </c>
    </row>
    <row r="1748" spans="1:11" x14ac:dyDescent="0.3">
      <c r="A1748" s="1">
        <v>44269.75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1.7799999999999999E-4</v>
      </c>
      <c r="J1748">
        <v>0</v>
      </c>
      <c r="K1748">
        <v>0</v>
      </c>
    </row>
    <row r="1749" spans="1:11" x14ac:dyDescent="0.3">
      <c r="A1749" s="1">
        <v>44269.791666666664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>
        <v>44269.833333333336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>
        <v>44269.875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>
        <v>44269.916666666664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>
        <v>44269.958333333336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>
        <v>44270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>
        <v>44270.041666666664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>
        <v>44270.083333333336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>
        <v>44270.125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>
        <v>44270.166666666664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>
        <v>44270.208333333336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>
        <v>44270.25</v>
      </c>
      <c r="B1760">
        <v>2.4790000000000003E-3</v>
      </c>
      <c r="C1760">
        <v>1.6249999999999999E-3</v>
      </c>
      <c r="D1760">
        <v>1.653E-2</v>
      </c>
      <c r="E1760">
        <v>7.8139999999999998E-3</v>
      </c>
      <c r="F1760">
        <v>4.6630000000000005E-3</v>
      </c>
      <c r="G1760">
        <v>2.1349999999999997E-3</v>
      </c>
      <c r="H1760">
        <v>2.313E-3</v>
      </c>
      <c r="I1760">
        <v>0</v>
      </c>
      <c r="J1760">
        <v>4.8799999999999998E-3</v>
      </c>
      <c r="K1760">
        <v>2.0920000000000001E-3</v>
      </c>
    </row>
    <row r="1761" spans="1:11" x14ac:dyDescent="0.3">
      <c r="A1761" s="1">
        <v>44270.291666666664</v>
      </c>
      <c r="B1761">
        <v>1.6761999999999999E-2</v>
      </c>
      <c r="C1761">
        <v>1.6303999999999999E-2</v>
      </c>
      <c r="D1761">
        <v>4.8021000000000001E-2</v>
      </c>
      <c r="E1761">
        <v>6.1353999999999999E-2</v>
      </c>
      <c r="F1761">
        <v>3.5906999999999994E-2</v>
      </c>
      <c r="G1761">
        <v>1.7988000000000001E-2</v>
      </c>
      <c r="H1761">
        <v>1.7754000000000002E-2</v>
      </c>
      <c r="I1761">
        <v>2.7170000000000002E-3</v>
      </c>
      <c r="J1761">
        <v>1.6126999999999999E-2</v>
      </c>
      <c r="K1761">
        <v>1.7846000000000001E-2</v>
      </c>
    </row>
    <row r="1762" spans="1:11" x14ac:dyDescent="0.3">
      <c r="A1762" s="1">
        <v>44270.333333333336</v>
      </c>
      <c r="B1762">
        <v>3.4103000000000001E-2</v>
      </c>
      <c r="C1762">
        <v>3.4667999999999997E-2</v>
      </c>
      <c r="D1762">
        <v>7.3535000000000003E-2</v>
      </c>
      <c r="E1762">
        <v>0.136624</v>
      </c>
      <c r="F1762">
        <v>7.9378000000000004E-2</v>
      </c>
      <c r="G1762">
        <v>3.6774000000000001E-2</v>
      </c>
      <c r="H1762">
        <v>3.8081000000000004E-2</v>
      </c>
      <c r="I1762">
        <v>8.7469999999999996E-3</v>
      </c>
      <c r="J1762">
        <v>2.8435999999999999E-2</v>
      </c>
      <c r="K1762">
        <v>3.7249999999999998E-2</v>
      </c>
    </row>
    <row r="1763" spans="1:11" x14ac:dyDescent="0.3">
      <c r="A1763" s="1">
        <v>44270.375</v>
      </c>
      <c r="B1763">
        <v>4.9409999999999996E-2</v>
      </c>
      <c r="C1763">
        <v>4.7954999999999998E-2</v>
      </c>
      <c r="D1763">
        <v>0.10368300000000001</v>
      </c>
      <c r="E1763">
        <v>0.19131700000000001</v>
      </c>
      <c r="F1763">
        <v>0.11235299999999999</v>
      </c>
      <c r="G1763">
        <v>5.2844000000000002E-2</v>
      </c>
      <c r="H1763">
        <v>5.5081999999999999E-2</v>
      </c>
      <c r="I1763">
        <v>1.502E-2</v>
      </c>
      <c r="J1763">
        <v>3.9541E-2</v>
      </c>
      <c r="K1763">
        <v>5.3107000000000001E-2</v>
      </c>
    </row>
    <row r="1764" spans="1:11" x14ac:dyDescent="0.3">
      <c r="A1764" s="1">
        <v>44270.416666666664</v>
      </c>
      <c r="B1764">
        <v>5.9941000000000001E-2</v>
      </c>
      <c r="C1764">
        <v>5.7341999999999997E-2</v>
      </c>
      <c r="D1764">
        <v>0.114657</v>
      </c>
      <c r="E1764">
        <v>0.224247</v>
      </c>
      <c r="F1764">
        <v>0.131802</v>
      </c>
      <c r="G1764">
        <v>6.3906000000000004E-2</v>
      </c>
      <c r="H1764">
        <v>6.5305000000000002E-2</v>
      </c>
      <c r="I1764">
        <v>2.0116999999999999E-2</v>
      </c>
      <c r="J1764">
        <v>4.5526999999999998E-2</v>
      </c>
      <c r="K1764">
        <v>6.4165E-2</v>
      </c>
    </row>
    <row r="1765" spans="1:11" x14ac:dyDescent="0.3">
      <c r="A1765" s="1">
        <v>44270.458333333336</v>
      </c>
      <c r="B1765">
        <v>6.4827999999999997E-2</v>
      </c>
      <c r="C1765">
        <v>6.0738E-2</v>
      </c>
      <c r="D1765">
        <v>0.12723600000000002</v>
      </c>
      <c r="E1765">
        <v>0.24118299999999998</v>
      </c>
      <c r="F1765">
        <v>0.14175100000000002</v>
      </c>
      <c r="G1765">
        <v>6.9403000000000006E-2</v>
      </c>
      <c r="H1765">
        <v>7.0285E-2</v>
      </c>
      <c r="I1765">
        <v>2.2599000000000001E-2</v>
      </c>
      <c r="J1765">
        <v>4.8005000000000006E-2</v>
      </c>
      <c r="K1765">
        <v>6.9203999999999988E-2</v>
      </c>
    </row>
    <row r="1766" spans="1:11" x14ac:dyDescent="0.3">
      <c r="A1766" s="1">
        <v>44270.5</v>
      </c>
      <c r="B1766">
        <v>6.5481999999999999E-2</v>
      </c>
      <c r="C1766">
        <v>5.7294999999999999E-2</v>
      </c>
      <c r="D1766">
        <v>0.123417</v>
      </c>
      <c r="E1766">
        <v>0.24187400000000001</v>
      </c>
      <c r="F1766">
        <v>0.14211600000000002</v>
      </c>
      <c r="G1766">
        <v>6.8837000000000009E-2</v>
      </c>
      <c r="H1766">
        <v>7.0248999999999992E-2</v>
      </c>
      <c r="I1766">
        <v>2.3234999999999999E-2</v>
      </c>
      <c r="J1766">
        <v>4.3923999999999998E-2</v>
      </c>
      <c r="K1766">
        <v>6.8914000000000003E-2</v>
      </c>
    </row>
    <row r="1767" spans="1:11" x14ac:dyDescent="0.3">
      <c r="A1767" s="1">
        <v>44270.541666666664</v>
      </c>
      <c r="B1767">
        <v>6.2593999999999997E-2</v>
      </c>
      <c r="C1767">
        <v>4.9815999999999999E-2</v>
      </c>
      <c r="D1767">
        <v>0.10972</v>
      </c>
      <c r="E1767">
        <v>0.22667699999999999</v>
      </c>
      <c r="F1767">
        <v>0.13301299999999999</v>
      </c>
      <c r="G1767">
        <v>6.3785999999999995E-2</v>
      </c>
      <c r="H1767">
        <v>6.5513999999999989E-2</v>
      </c>
      <c r="I1767">
        <v>2.1018999999999999E-2</v>
      </c>
      <c r="J1767">
        <v>3.5188999999999998E-2</v>
      </c>
      <c r="K1767">
        <v>6.4224000000000003E-2</v>
      </c>
    </row>
    <row r="1768" spans="1:11" x14ac:dyDescent="0.3">
      <c r="A1768" s="1">
        <v>44270.583333333336</v>
      </c>
      <c r="B1768">
        <v>5.4329999999999996E-2</v>
      </c>
      <c r="C1768">
        <v>4.0369999999999996E-2</v>
      </c>
      <c r="D1768">
        <v>8.9718999999999993E-2</v>
      </c>
      <c r="E1768">
        <v>0.18989200000000001</v>
      </c>
      <c r="F1768">
        <v>0.110516</v>
      </c>
      <c r="G1768">
        <v>5.2415999999999997E-2</v>
      </c>
      <c r="H1768">
        <v>5.3444000000000005E-2</v>
      </c>
      <c r="I1768">
        <v>1.5837E-2</v>
      </c>
      <c r="J1768">
        <v>2.4898E-2</v>
      </c>
      <c r="K1768">
        <v>5.3156999999999996E-2</v>
      </c>
    </row>
    <row r="1769" spans="1:11" x14ac:dyDescent="0.3">
      <c r="A1769" s="1">
        <v>44270.625</v>
      </c>
      <c r="B1769">
        <v>4.1396999999999996E-2</v>
      </c>
      <c r="C1769">
        <v>2.8694000000000001E-2</v>
      </c>
      <c r="D1769">
        <v>5.8994999999999999E-2</v>
      </c>
      <c r="E1769">
        <v>0.14300299999999999</v>
      </c>
      <c r="F1769">
        <v>8.362399999999999E-2</v>
      </c>
      <c r="G1769">
        <v>3.9562E-2</v>
      </c>
      <c r="H1769">
        <v>4.1002999999999998E-2</v>
      </c>
      <c r="I1769">
        <v>8.4159999999999999E-3</v>
      </c>
      <c r="J1769">
        <v>1.4361000000000001E-2</v>
      </c>
      <c r="K1769">
        <v>4.0485E-2</v>
      </c>
    </row>
    <row r="1770" spans="1:11" x14ac:dyDescent="0.3">
      <c r="A1770" s="1">
        <v>44270.666666666664</v>
      </c>
      <c r="B1770">
        <v>2.1547E-2</v>
      </c>
      <c r="C1770">
        <v>1.6440999999999997E-2</v>
      </c>
      <c r="D1770">
        <v>2.5226999999999999E-2</v>
      </c>
      <c r="E1770">
        <v>8.6244000000000001E-2</v>
      </c>
      <c r="F1770">
        <v>5.1300999999999999E-2</v>
      </c>
      <c r="G1770">
        <v>2.4045999999999998E-2</v>
      </c>
      <c r="H1770">
        <v>2.5882000000000002E-2</v>
      </c>
      <c r="I1770">
        <v>4.7599999999999995E-3</v>
      </c>
      <c r="J1770">
        <v>5.4809999999999998E-3</v>
      </c>
      <c r="K1770">
        <v>2.4399999999999998E-2</v>
      </c>
    </row>
    <row r="1771" spans="1:11" x14ac:dyDescent="0.3">
      <c r="A1771" s="1">
        <v>44270.708333333336</v>
      </c>
      <c r="B1771">
        <v>4.7229999999999998E-3</v>
      </c>
      <c r="C1771">
        <v>5.0170000000000006E-3</v>
      </c>
      <c r="D1771">
        <v>1.7430000000000002E-3</v>
      </c>
      <c r="E1771">
        <v>2.3969000000000001E-2</v>
      </c>
      <c r="F1771">
        <v>1.4109E-2</v>
      </c>
      <c r="G1771">
        <v>7.2640000000000005E-3</v>
      </c>
      <c r="H1771">
        <v>7.3150000000000003E-3</v>
      </c>
      <c r="I1771">
        <v>1.859E-3</v>
      </c>
      <c r="J1771">
        <v>3.5199999999999999E-4</v>
      </c>
      <c r="K1771">
        <v>7.6109999999999997E-3</v>
      </c>
    </row>
    <row r="1772" spans="1:11" x14ac:dyDescent="0.3">
      <c r="A1772" s="1">
        <v>44270.75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8.2000000000000001E-5</v>
      </c>
      <c r="J1772">
        <v>0</v>
      </c>
      <c r="K1772">
        <v>0</v>
      </c>
    </row>
    <row r="1773" spans="1:11" x14ac:dyDescent="0.3">
      <c r="A1773" s="1">
        <v>44270.791666666664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>
        <v>44270.833333333336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>
        <v>44270.875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>
        <v>44270.916666666664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>
        <v>44270.958333333336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>
        <v>44271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>
        <v>44271.041666666664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44271.083333333336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>
        <v>44271.125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>
        <v>44271.166666666664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>
        <v>44271.208333333336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>
        <v>44271.25</v>
      </c>
      <c r="B1784">
        <v>2.8730000000000001E-3</v>
      </c>
      <c r="C1784">
        <v>1.9350000000000001E-3</v>
      </c>
      <c r="D1784">
        <v>8.4789999999999987E-3</v>
      </c>
      <c r="E1784">
        <v>1.1436999999999999E-2</v>
      </c>
      <c r="F1784">
        <v>6.5420000000000001E-3</v>
      </c>
      <c r="G1784">
        <v>2.5310000000000003E-3</v>
      </c>
      <c r="H1784">
        <v>2.8580000000000003E-3</v>
      </c>
      <c r="I1784">
        <v>0</v>
      </c>
      <c r="J1784">
        <v>3.5950000000000001E-3</v>
      </c>
      <c r="K1784">
        <v>2.5179999999999998E-3</v>
      </c>
    </row>
    <row r="1785" spans="1:11" x14ac:dyDescent="0.3">
      <c r="A1785" s="1">
        <v>44271.291666666664</v>
      </c>
      <c r="B1785">
        <v>2.07E-2</v>
      </c>
      <c r="C1785">
        <v>1.7994E-2</v>
      </c>
      <c r="D1785">
        <v>2.7163E-2</v>
      </c>
      <c r="E1785">
        <v>7.5221999999999997E-2</v>
      </c>
      <c r="F1785">
        <v>4.3976999999999995E-2</v>
      </c>
      <c r="G1785">
        <v>2.0676E-2</v>
      </c>
      <c r="H1785">
        <v>2.1259E-2</v>
      </c>
      <c r="I1785">
        <v>1.4730000000000001E-3</v>
      </c>
      <c r="J1785">
        <v>1.3150999999999999E-2</v>
      </c>
      <c r="K1785">
        <v>2.0513E-2</v>
      </c>
    </row>
    <row r="1786" spans="1:11" x14ac:dyDescent="0.3">
      <c r="A1786" s="1">
        <v>44271.333333333336</v>
      </c>
      <c r="B1786">
        <v>3.8626000000000001E-2</v>
      </c>
      <c r="C1786">
        <v>3.7262999999999998E-2</v>
      </c>
      <c r="D1786">
        <v>4.4916999999999999E-2</v>
      </c>
      <c r="E1786">
        <v>0.13705600000000001</v>
      </c>
      <c r="F1786">
        <v>8.0514000000000002E-2</v>
      </c>
      <c r="G1786">
        <v>3.9845999999999999E-2</v>
      </c>
      <c r="H1786">
        <v>4.0082E-2</v>
      </c>
      <c r="I1786">
        <v>5.535E-3</v>
      </c>
      <c r="J1786">
        <v>2.4067000000000002E-2</v>
      </c>
      <c r="K1786">
        <v>4.0030999999999997E-2</v>
      </c>
    </row>
    <row r="1787" spans="1:11" x14ac:dyDescent="0.3">
      <c r="A1787" s="1">
        <v>44271.375</v>
      </c>
      <c r="B1787">
        <v>5.2880000000000003E-2</v>
      </c>
      <c r="C1787">
        <v>5.2755999999999997E-2</v>
      </c>
      <c r="D1787">
        <v>6.2431E-2</v>
      </c>
      <c r="E1787">
        <v>0.18529699999999999</v>
      </c>
      <c r="F1787">
        <v>0.10833</v>
      </c>
      <c r="G1787">
        <v>5.4310000000000004E-2</v>
      </c>
      <c r="H1787">
        <v>5.3738000000000001E-2</v>
      </c>
      <c r="I1787">
        <v>9.6880000000000004E-3</v>
      </c>
      <c r="J1787">
        <v>3.4021000000000003E-2</v>
      </c>
      <c r="K1787">
        <v>5.4702000000000001E-2</v>
      </c>
    </row>
    <row r="1788" spans="1:11" x14ac:dyDescent="0.3">
      <c r="A1788" s="1">
        <v>44271.416666666664</v>
      </c>
      <c r="B1788">
        <v>6.3796999999999993E-2</v>
      </c>
      <c r="C1788">
        <v>6.3398999999999997E-2</v>
      </c>
      <c r="D1788">
        <v>7.2471000000000008E-2</v>
      </c>
      <c r="E1788">
        <v>0.218782</v>
      </c>
      <c r="F1788">
        <v>0.12748499999999999</v>
      </c>
      <c r="G1788">
        <v>6.3634999999999997E-2</v>
      </c>
      <c r="H1788">
        <v>6.2710000000000002E-2</v>
      </c>
      <c r="I1788">
        <v>1.3022000000000001E-2</v>
      </c>
      <c r="J1788">
        <v>4.2256000000000002E-2</v>
      </c>
      <c r="K1788">
        <v>6.4125000000000001E-2</v>
      </c>
    </row>
    <row r="1789" spans="1:11" x14ac:dyDescent="0.3">
      <c r="A1789" s="1">
        <v>44271.458333333336</v>
      </c>
      <c r="B1789">
        <v>7.0289000000000004E-2</v>
      </c>
      <c r="C1789">
        <v>6.7930999999999991E-2</v>
      </c>
      <c r="D1789">
        <v>7.3257000000000003E-2</v>
      </c>
      <c r="E1789">
        <v>0.23957599999999998</v>
      </c>
      <c r="F1789">
        <v>0.13985600000000001</v>
      </c>
      <c r="G1789">
        <v>6.7543999999999993E-2</v>
      </c>
      <c r="H1789">
        <v>6.8242000000000011E-2</v>
      </c>
      <c r="I1789">
        <v>1.6589E-2</v>
      </c>
      <c r="J1789">
        <v>4.6719999999999998E-2</v>
      </c>
      <c r="K1789">
        <v>6.797700000000001E-2</v>
      </c>
    </row>
    <row r="1790" spans="1:11" x14ac:dyDescent="0.3">
      <c r="A1790" s="1">
        <v>44271.5</v>
      </c>
      <c r="B1790">
        <v>7.0637000000000005E-2</v>
      </c>
      <c r="C1790">
        <v>6.9703000000000001E-2</v>
      </c>
      <c r="D1790">
        <v>6.6282999999999995E-2</v>
      </c>
      <c r="E1790">
        <v>0.243449</v>
      </c>
      <c r="F1790">
        <v>0.14286199999999999</v>
      </c>
      <c r="G1790">
        <v>7.0179000000000005E-2</v>
      </c>
      <c r="H1790">
        <v>7.0709000000000008E-2</v>
      </c>
      <c r="I1790">
        <v>1.6586E-2</v>
      </c>
      <c r="J1790">
        <v>4.6740000000000004E-2</v>
      </c>
      <c r="K1790">
        <v>7.0168999999999995E-2</v>
      </c>
    </row>
    <row r="1791" spans="1:11" x14ac:dyDescent="0.3">
      <c r="A1791" s="1">
        <v>44271.541666666664</v>
      </c>
      <c r="B1791">
        <v>6.6677E-2</v>
      </c>
      <c r="C1791">
        <v>6.6532999999999995E-2</v>
      </c>
      <c r="D1791">
        <v>5.4975999999999997E-2</v>
      </c>
      <c r="E1791">
        <v>0.23067400000000002</v>
      </c>
      <c r="F1791">
        <v>0.13574</v>
      </c>
      <c r="G1791">
        <v>6.7822999999999994E-2</v>
      </c>
      <c r="H1791">
        <v>6.7978999999999998E-2</v>
      </c>
      <c r="I1791">
        <v>1.5422999999999999E-2</v>
      </c>
      <c r="J1791">
        <v>4.1638000000000001E-2</v>
      </c>
      <c r="K1791">
        <v>6.7882000000000012E-2</v>
      </c>
    </row>
    <row r="1792" spans="1:11" x14ac:dyDescent="0.3">
      <c r="A1792" s="1">
        <v>44271.583333333336</v>
      </c>
      <c r="B1792">
        <v>5.7716999999999997E-2</v>
      </c>
      <c r="C1792">
        <v>5.8474999999999999E-2</v>
      </c>
      <c r="D1792">
        <v>3.9572999999999997E-2</v>
      </c>
      <c r="E1792">
        <v>0.200852</v>
      </c>
      <c r="F1792">
        <v>0.11834</v>
      </c>
      <c r="G1792">
        <v>5.9853000000000003E-2</v>
      </c>
      <c r="H1792">
        <v>5.9735999999999997E-2</v>
      </c>
      <c r="I1792">
        <v>1.3634E-2</v>
      </c>
      <c r="J1792">
        <v>3.2354999999999995E-2</v>
      </c>
      <c r="K1792">
        <v>6.0207000000000004E-2</v>
      </c>
    </row>
    <row r="1793" spans="1:11" x14ac:dyDescent="0.3">
      <c r="A1793" s="1">
        <v>44271.625</v>
      </c>
      <c r="B1793">
        <v>4.3323E-2</v>
      </c>
      <c r="C1793">
        <v>4.3462000000000001E-2</v>
      </c>
      <c r="D1793">
        <v>2.4500000000000001E-2</v>
      </c>
      <c r="E1793">
        <v>0.15446600000000002</v>
      </c>
      <c r="F1793">
        <v>9.1230999999999993E-2</v>
      </c>
      <c r="G1793">
        <v>4.5098999999999993E-2</v>
      </c>
      <c r="H1793">
        <v>4.5994999999999994E-2</v>
      </c>
      <c r="I1793">
        <v>1.0572E-2</v>
      </c>
      <c r="J1793">
        <v>2.1472000000000002E-2</v>
      </c>
      <c r="K1793">
        <v>4.5524999999999996E-2</v>
      </c>
    </row>
    <row r="1794" spans="1:11" x14ac:dyDescent="0.3">
      <c r="A1794" s="1">
        <v>44271.666666666664</v>
      </c>
      <c r="B1794">
        <v>2.725E-2</v>
      </c>
      <c r="C1794">
        <v>2.6471000000000001E-2</v>
      </c>
      <c r="D1794">
        <v>1.0485E-2</v>
      </c>
      <c r="E1794">
        <v>9.1556999999999999E-2</v>
      </c>
      <c r="F1794">
        <v>5.3994999999999994E-2</v>
      </c>
      <c r="G1794">
        <v>2.5975000000000002E-2</v>
      </c>
      <c r="H1794">
        <v>2.6688E-2</v>
      </c>
      <c r="I1794">
        <v>7.3299999999999997E-3</v>
      </c>
      <c r="J1794">
        <v>1.0402E-2</v>
      </c>
      <c r="K1794">
        <v>2.5817E-2</v>
      </c>
    </row>
    <row r="1795" spans="1:11" x14ac:dyDescent="0.3">
      <c r="A1795" s="1">
        <v>44271.708333333336</v>
      </c>
      <c r="B1795">
        <v>8.3920000000000002E-3</v>
      </c>
      <c r="C1795">
        <v>8.6720000000000009E-3</v>
      </c>
      <c r="D1795">
        <v>4.8999999999999998E-4</v>
      </c>
      <c r="E1795">
        <v>2.6800999999999998E-2</v>
      </c>
      <c r="F1795">
        <v>1.5854E-2</v>
      </c>
      <c r="G1795">
        <v>9.0950000000000007E-3</v>
      </c>
      <c r="H1795">
        <v>8.3549999999999996E-3</v>
      </c>
      <c r="I1795">
        <v>3.225E-3</v>
      </c>
      <c r="J1795">
        <v>8.0200000000000009E-4</v>
      </c>
      <c r="K1795">
        <v>9.1769999999999994E-3</v>
      </c>
    </row>
    <row r="1796" spans="1:11" x14ac:dyDescent="0.3">
      <c r="A1796" s="1">
        <v>44271.75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2.0100000000000001E-4</v>
      </c>
      <c r="J1796">
        <v>0</v>
      </c>
      <c r="K1796">
        <v>0</v>
      </c>
    </row>
    <row r="1797" spans="1:11" x14ac:dyDescent="0.3">
      <c r="A1797" s="1">
        <v>44271.791666666664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>
        <v>44271.833333333336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>
        <v>44271.875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>
        <v>44271.916666666664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>
        <v>44271.958333333336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>
        <v>44272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>
        <v>44272.041666666664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>
        <v>44272.083333333336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>
        <v>44272.125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>
        <v>44272.166666666664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>
        <v>44272.208333333336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>
        <v>44272.25</v>
      </c>
      <c r="B1808">
        <v>2.3250000000000002E-3</v>
      </c>
      <c r="C1808">
        <v>1.799E-3</v>
      </c>
      <c r="D1808">
        <v>1.4718999999999999E-2</v>
      </c>
      <c r="E1808">
        <v>1.0368E-2</v>
      </c>
      <c r="F1808">
        <v>5.8240000000000002E-3</v>
      </c>
      <c r="G1808">
        <v>2.2420000000000001E-3</v>
      </c>
      <c r="H1808">
        <v>2.4289999999999997E-3</v>
      </c>
      <c r="I1808">
        <v>0</v>
      </c>
      <c r="J1808">
        <v>5.6839999999999998E-3</v>
      </c>
      <c r="K1808">
        <v>2.1939999999999998E-3</v>
      </c>
    </row>
    <row r="1809" spans="1:11" x14ac:dyDescent="0.3">
      <c r="A1809" s="1">
        <v>44272.291666666664</v>
      </c>
      <c r="B1809">
        <v>1.8120000000000001E-2</v>
      </c>
      <c r="C1809">
        <v>1.6074000000000001E-2</v>
      </c>
      <c r="D1809">
        <v>4.4347999999999999E-2</v>
      </c>
      <c r="E1809">
        <v>7.1930000000000008E-2</v>
      </c>
      <c r="F1809">
        <v>4.1652999999999996E-2</v>
      </c>
      <c r="G1809">
        <v>1.8280999999999999E-2</v>
      </c>
      <c r="H1809">
        <v>1.9361999999999997E-2</v>
      </c>
      <c r="I1809">
        <v>3.529E-3</v>
      </c>
      <c r="J1809">
        <v>1.9570000000000001E-2</v>
      </c>
      <c r="K1809">
        <v>1.8078E-2</v>
      </c>
    </row>
    <row r="1810" spans="1:11" x14ac:dyDescent="0.3">
      <c r="A1810" s="1">
        <v>44272.333333333336</v>
      </c>
      <c r="B1810">
        <v>3.6627E-2</v>
      </c>
      <c r="C1810">
        <v>3.4597000000000003E-2</v>
      </c>
      <c r="D1810">
        <v>7.3048000000000002E-2</v>
      </c>
      <c r="E1810">
        <v>0.13470400000000002</v>
      </c>
      <c r="F1810">
        <v>7.9135000000000011E-2</v>
      </c>
      <c r="G1810">
        <v>3.7332999999999998E-2</v>
      </c>
      <c r="H1810">
        <v>3.8951E-2</v>
      </c>
      <c r="I1810">
        <v>1.0489E-2</v>
      </c>
      <c r="J1810">
        <v>3.3466999999999997E-2</v>
      </c>
      <c r="K1810">
        <v>3.7677999999999996E-2</v>
      </c>
    </row>
    <row r="1811" spans="1:11" x14ac:dyDescent="0.3">
      <c r="A1811" s="1">
        <v>44272.375</v>
      </c>
      <c r="B1811">
        <v>5.2408000000000003E-2</v>
      </c>
      <c r="C1811">
        <v>5.1895999999999998E-2</v>
      </c>
      <c r="D1811">
        <v>9.5781000000000005E-2</v>
      </c>
      <c r="E1811">
        <v>0.185838</v>
      </c>
      <c r="F1811">
        <v>0.109351</v>
      </c>
      <c r="G1811">
        <v>5.2887999999999998E-2</v>
      </c>
      <c r="H1811">
        <v>5.4375E-2</v>
      </c>
      <c r="I1811">
        <v>1.7847999999999999E-2</v>
      </c>
      <c r="J1811">
        <v>4.4183E-2</v>
      </c>
      <c r="K1811">
        <v>5.3225000000000001E-2</v>
      </c>
    </row>
    <row r="1812" spans="1:11" x14ac:dyDescent="0.3">
      <c r="A1812" s="1">
        <v>44272.416666666664</v>
      </c>
      <c r="B1812">
        <v>6.2395000000000006E-2</v>
      </c>
      <c r="C1812">
        <v>6.3813999999999996E-2</v>
      </c>
      <c r="D1812">
        <v>0.11247199999999999</v>
      </c>
      <c r="E1812">
        <v>0.223663</v>
      </c>
      <c r="F1812">
        <v>0.13108600000000001</v>
      </c>
      <c r="G1812">
        <v>6.4018000000000005E-2</v>
      </c>
      <c r="H1812">
        <v>6.4784999999999995E-2</v>
      </c>
      <c r="I1812">
        <v>2.3549E-2</v>
      </c>
      <c r="J1812">
        <v>5.3605E-2</v>
      </c>
      <c r="K1812">
        <v>6.4334999999999989E-2</v>
      </c>
    </row>
    <row r="1813" spans="1:11" x14ac:dyDescent="0.3">
      <c r="A1813" s="1">
        <v>44272.458333333336</v>
      </c>
      <c r="B1813">
        <v>6.7474999999999993E-2</v>
      </c>
      <c r="C1813">
        <v>7.0148000000000002E-2</v>
      </c>
      <c r="D1813">
        <v>0.11801600000000001</v>
      </c>
      <c r="E1813">
        <v>0.24115400000000001</v>
      </c>
      <c r="F1813">
        <v>0.14125200000000002</v>
      </c>
      <c r="G1813">
        <v>6.9555999999999993E-2</v>
      </c>
      <c r="H1813">
        <v>6.9911000000000001E-2</v>
      </c>
      <c r="I1813">
        <v>2.6777000000000002E-2</v>
      </c>
      <c r="J1813">
        <v>5.5469000000000004E-2</v>
      </c>
      <c r="K1813">
        <v>6.9873000000000005E-2</v>
      </c>
    </row>
    <row r="1814" spans="1:11" x14ac:dyDescent="0.3">
      <c r="A1814" s="1">
        <v>44272.5</v>
      </c>
      <c r="B1814">
        <v>6.7837999999999996E-2</v>
      </c>
      <c r="C1814">
        <v>7.0992E-2</v>
      </c>
      <c r="D1814">
        <v>0.10920199999999999</v>
      </c>
      <c r="E1814">
        <v>0.240844</v>
      </c>
      <c r="F1814">
        <v>0.140685</v>
      </c>
      <c r="G1814">
        <v>6.9557000000000008E-2</v>
      </c>
      <c r="H1814">
        <v>6.9540999999999992E-2</v>
      </c>
      <c r="I1814">
        <v>2.7857E-2</v>
      </c>
      <c r="J1814">
        <v>5.4577000000000001E-2</v>
      </c>
      <c r="K1814">
        <v>7.0157999999999998E-2</v>
      </c>
    </row>
    <row r="1815" spans="1:11" x14ac:dyDescent="0.3">
      <c r="A1815" s="1">
        <v>44272.541666666664</v>
      </c>
      <c r="B1815">
        <v>6.5147999999999998E-2</v>
      </c>
      <c r="C1815">
        <v>6.6175999999999999E-2</v>
      </c>
      <c r="D1815">
        <v>8.7840999999999989E-2</v>
      </c>
      <c r="E1815">
        <v>0.228191</v>
      </c>
      <c r="F1815">
        <v>0.13342400000000001</v>
      </c>
      <c r="G1815">
        <v>6.4364999999999992E-2</v>
      </c>
      <c r="H1815">
        <v>6.5602000000000008E-2</v>
      </c>
      <c r="I1815">
        <v>2.7022999999999998E-2</v>
      </c>
      <c r="J1815">
        <v>4.9884999999999999E-2</v>
      </c>
      <c r="K1815">
        <v>6.5040000000000001E-2</v>
      </c>
    </row>
    <row r="1816" spans="1:11" x14ac:dyDescent="0.3">
      <c r="A1816" s="1">
        <v>44272.583333333336</v>
      </c>
      <c r="B1816">
        <v>5.7631000000000002E-2</v>
      </c>
      <c r="C1816">
        <v>5.8885E-2</v>
      </c>
      <c r="D1816">
        <v>5.5796999999999999E-2</v>
      </c>
      <c r="E1816">
        <v>0.19961400000000001</v>
      </c>
      <c r="F1816">
        <v>0.116642</v>
      </c>
      <c r="G1816">
        <v>5.6874000000000001E-2</v>
      </c>
      <c r="H1816">
        <v>5.7432999999999998E-2</v>
      </c>
      <c r="I1816">
        <v>2.4309999999999998E-2</v>
      </c>
      <c r="J1816">
        <v>4.1243000000000002E-2</v>
      </c>
      <c r="K1816">
        <v>5.74E-2</v>
      </c>
    </row>
    <row r="1817" spans="1:11" x14ac:dyDescent="0.3">
      <c r="A1817" s="1">
        <v>44272.625</v>
      </c>
      <c r="B1817">
        <v>4.4526000000000003E-2</v>
      </c>
      <c r="C1817">
        <v>4.0624E-2</v>
      </c>
      <c r="D1817">
        <v>3.4512000000000001E-2</v>
      </c>
      <c r="E1817">
        <v>0.15246999999999999</v>
      </c>
      <c r="F1817">
        <v>8.8491E-2</v>
      </c>
      <c r="G1817">
        <v>3.9223999999999995E-2</v>
      </c>
      <c r="H1817">
        <v>4.1968000000000005E-2</v>
      </c>
      <c r="I1817">
        <v>1.9920999999999998E-2</v>
      </c>
      <c r="J1817">
        <v>2.9265999999999997E-2</v>
      </c>
      <c r="K1817">
        <v>4.0089E-2</v>
      </c>
    </row>
    <row r="1818" spans="1:11" x14ac:dyDescent="0.3">
      <c r="A1818" s="1">
        <v>44272.666666666664</v>
      </c>
      <c r="B1818">
        <v>2.7649999999999997E-2</v>
      </c>
      <c r="C1818">
        <v>2.7113999999999999E-2</v>
      </c>
      <c r="D1818">
        <v>1.3835E-2</v>
      </c>
      <c r="E1818">
        <v>9.2356999999999995E-2</v>
      </c>
      <c r="F1818">
        <v>5.3563E-2</v>
      </c>
      <c r="G1818">
        <v>2.5856000000000001E-2</v>
      </c>
      <c r="H1818">
        <v>2.5364000000000001E-2</v>
      </c>
      <c r="I1818">
        <v>1.281E-2</v>
      </c>
      <c r="J1818">
        <v>1.4133E-2</v>
      </c>
      <c r="K1818">
        <v>2.4809999999999999E-2</v>
      </c>
    </row>
    <row r="1819" spans="1:11" x14ac:dyDescent="0.3">
      <c r="A1819" s="1">
        <v>44272.708333333336</v>
      </c>
      <c r="B1819">
        <v>7.8949999999999992E-3</v>
      </c>
      <c r="C1819">
        <v>8.5100000000000002E-3</v>
      </c>
      <c r="D1819">
        <v>6.9699999999999992E-4</v>
      </c>
      <c r="E1819">
        <v>2.6075000000000001E-2</v>
      </c>
      <c r="F1819">
        <v>1.5042E-2</v>
      </c>
      <c r="G1819">
        <v>7.7220000000000006E-3</v>
      </c>
      <c r="H1819">
        <v>7.1830000000000001E-3</v>
      </c>
      <c r="I1819">
        <v>5.7060000000000001E-3</v>
      </c>
      <c r="J1819">
        <v>1.3630000000000001E-3</v>
      </c>
      <c r="K1819">
        <v>7.3550000000000004E-3</v>
      </c>
    </row>
    <row r="1820" spans="1:11" x14ac:dyDescent="0.3">
      <c r="A1820" s="1">
        <v>44272.75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4.4799999999999999E-4</v>
      </c>
      <c r="J1820">
        <v>0</v>
      </c>
      <c r="K1820">
        <v>0</v>
      </c>
    </row>
    <row r="1821" spans="1:11" x14ac:dyDescent="0.3">
      <c r="A1821" s="1">
        <v>44272.791666666664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>
        <v>44272.833333333336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>
        <v>44272.875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>
        <v>44272.916666666664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>
        <v>44272.958333333336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>
        <v>44273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>
        <v>44273.041666666664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>
        <v>44273.083333333336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>
        <v>44273.125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>
        <v>44273.166666666664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>
        <v>44273.208333333336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>
        <v>44273.25</v>
      </c>
      <c r="B1832">
        <v>2.6810000000000002E-3</v>
      </c>
      <c r="C1832">
        <v>2.1309999999999996E-3</v>
      </c>
      <c r="D1832">
        <v>1.5176E-2</v>
      </c>
      <c r="E1832">
        <v>1.2008E-2</v>
      </c>
      <c r="F1832">
        <v>6.8700000000000002E-3</v>
      </c>
      <c r="G1832">
        <v>2.6949999999999999E-3</v>
      </c>
      <c r="H1832">
        <v>2.9970000000000001E-3</v>
      </c>
      <c r="I1832">
        <v>0</v>
      </c>
      <c r="J1832">
        <v>6.7949999999999998E-3</v>
      </c>
      <c r="K1832">
        <v>2.6230000000000003E-3</v>
      </c>
    </row>
    <row r="1833" spans="1:11" x14ac:dyDescent="0.3">
      <c r="A1833" s="1">
        <v>44273.291666666664</v>
      </c>
      <c r="B1833">
        <v>1.9449000000000001E-2</v>
      </c>
      <c r="C1833">
        <v>1.8821999999999998E-2</v>
      </c>
      <c r="D1833">
        <v>4.5351000000000002E-2</v>
      </c>
      <c r="E1833">
        <v>7.5964000000000004E-2</v>
      </c>
      <c r="F1833">
        <v>4.4607999999999995E-2</v>
      </c>
      <c r="G1833">
        <v>2.1132000000000001E-2</v>
      </c>
      <c r="H1833">
        <v>2.1786999999999997E-2</v>
      </c>
      <c r="I1833">
        <v>3.9180000000000005E-3</v>
      </c>
      <c r="J1833">
        <v>2.1853999999999998E-2</v>
      </c>
      <c r="K1833">
        <v>2.0792000000000001E-2</v>
      </c>
    </row>
    <row r="1834" spans="1:11" x14ac:dyDescent="0.3">
      <c r="A1834" s="1">
        <v>44273.333333333336</v>
      </c>
      <c r="B1834">
        <v>3.7192999999999997E-2</v>
      </c>
      <c r="C1834">
        <v>3.8310000000000004E-2</v>
      </c>
      <c r="D1834">
        <v>7.4602999999999989E-2</v>
      </c>
      <c r="E1834">
        <v>0.13469300000000001</v>
      </c>
      <c r="F1834">
        <v>7.9421999999999993E-2</v>
      </c>
      <c r="G1834">
        <v>4.0008000000000002E-2</v>
      </c>
      <c r="H1834">
        <v>4.0215000000000001E-2</v>
      </c>
      <c r="I1834">
        <v>1.1044E-2</v>
      </c>
      <c r="J1834">
        <v>3.5938000000000005E-2</v>
      </c>
      <c r="K1834">
        <v>4.0499E-2</v>
      </c>
    </row>
    <row r="1835" spans="1:11" x14ac:dyDescent="0.3">
      <c r="A1835" s="1">
        <v>44273.375</v>
      </c>
      <c r="B1835">
        <v>5.2679000000000004E-2</v>
      </c>
      <c r="C1835">
        <v>5.4228999999999999E-2</v>
      </c>
      <c r="D1835">
        <v>9.7933000000000006E-2</v>
      </c>
      <c r="E1835">
        <v>0.179475</v>
      </c>
      <c r="F1835">
        <v>0.10585800000000001</v>
      </c>
      <c r="G1835">
        <v>5.4081000000000004E-2</v>
      </c>
      <c r="H1835">
        <v>5.3863999999999995E-2</v>
      </c>
      <c r="I1835">
        <v>1.7942E-2</v>
      </c>
      <c r="J1835">
        <v>4.6704000000000002E-2</v>
      </c>
      <c r="K1835">
        <v>5.4731000000000002E-2</v>
      </c>
    </row>
    <row r="1836" spans="1:11" x14ac:dyDescent="0.3">
      <c r="A1836" s="1">
        <v>44273.416666666664</v>
      </c>
      <c r="B1836">
        <v>6.2947000000000003E-2</v>
      </c>
      <c r="C1836">
        <v>6.2892000000000003E-2</v>
      </c>
      <c r="D1836">
        <v>0.115188</v>
      </c>
      <c r="E1836">
        <v>0.206146</v>
      </c>
      <c r="F1836">
        <v>0.122374</v>
      </c>
      <c r="G1836">
        <v>6.2517000000000003E-2</v>
      </c>
      <c r="H1836">
        <v>6.2906999999999991E-2</v>
      </c>
      <c r="I1836">
        <v>2.2903E-2</v>
      </c>
      <c r="J1836">
        <v>5.2984000000000003E-2</v>
      </c>
      <c r="K1836">
        <v>6.3129000000000005E-2</v>
      </c>
    </row>
    <row r="1837" spans="1:11" x14ac:dyDescent="0.3">
      <c r="A1837" s="1">
        <v>44273.458333333336</v>
      </c>
      <c r="B1837">
        <v>6.799899999999999E-2</v>
      </c>
      <c r="C1837">
        <v>6.7250000000000004E-2</v>
      </c>
      <c r="D1837">
        <v>0.12331499999999999</v>
      </c>
      <c r="E1837">
        <v>0.21238099999999999</v>
      </c>
      <c r="F1837">
        <v>0.12794</v>
      </c>
      <c r="G1837">
        <v>6.743600000000001E-2</v>
      </c>
      <c r="H1837">
        <v>6.7902000000000004E-2</v>
      </c>
      <c r="I1837">
        <v>2.6067E-2</v>
      </c>
      <c r="J1837">
        <v>5.5608999999999999E-2</v>
      </c>
      <c r="K1837">
        <v>6.7693000000000003E-2</v>
      </c>
    </row>
    <row r="1838" spans="1:11" x14ac:dyDescent="0.3">
      <c r="A1838" s="1">
        <v>44273.5</v>
      </c>
      <c r="B1838">
        <v>6.5984000000000001E-2</v>
      </c>
      <c r="C1838">
        <v>6.759699999999999E-2</v>
      </c>
      <c r="D1838">
        <v>0.121181</v>
      </c>
      <c r="E1838">
        <v>0.196768</v>
      </c>
      <c r="F1838">
        <v>0.120812</v>
      </c>
      <c r="G1838">
        <v>6.8381999999999998E-2</v>
      </c>
      <c r="H1838">
        <v>6.7433000000000007E-2</v>
      </c>
      <c r="I1838">
        <v>2.7518999999999998E-2</v>
      </c>
      <c r="J1838">
        <v>5.4040999999999999E-2</v>
      </c>
      <c r="K1838">
        <v>6.8367000000000011E-2</v>
      </c>
    </row>
    <row r="1839" spans="1:11" x14ac:dyDescent="0.3">
      <c r="A1839" s="1">
        <v>44273.541666666664</v>
      </c>
      <c r="B1839">
        <v>5.7195999999999997E-2</v>
      </c>
      <c r="C1839">
        <v>6.5257000000000009E-2</v>
      </c>
      <c r="D1839">
        <v>0.10966500000000001</v>
      </c>
      <c r="E1839">
        <v>0.160688</v>
      </c>
      <c r="F1839">
        <v>9.9118999999999999E-2</v>
      </c>
      <c r="G1839">
        <v>6.3723000000000002E-2</v>
      </c>
      <c r="H1839">
        <v>5.8171999999999995E-2</v>
      </c>
      <c r="I1839">
        <v>2.6797999999999999E-2</v>
      </c>
      <c r="J1839">
        <v>4.6676000000000002E-2</v>
      </c>
      <c r="K1839">
        <v>6.364800000000001E-2</v>
      </c>
    </row>
    <row r="1840" spans="1:11" x14ac:dyDescent="0.3">
      <c r="A1840" s="1">
        <v>44273.583333333336</v>
      </c>
      <c r="B1840">
        <v>4.6024999999999996E-2</v>
      </c>
      <c r="C1840">
        <v>5.6527000000000001E-2</v>
      </c>
      <c r="D1840">
        <v>8.9496999999999993E-2</v>
      </c>
      <c r="E1840">
        <v>0.12693199999999999</v>
      </c>
      <c r="F1840">
        <v>7.6546000000000003E-2</v>
      </c>
      <c r="G1840">
        <v>5.0947000000000006E-2</v>
      </c>
      <c r="H1840">
        <v>4.4192999999999996E-2</v>
      </c>
      <c r="I1840">
        <v>2.4015999999999999E-2</v>
      </c>
      <c r="J1840">
        <v>3.8149000000000002E-2</v>
      </c>
      <c r="K1840">
        <v>5.1298000000000003E-2</v>
      </c>
    </row>
    <row r="1841" spans="1:11" x14ac:dyDescent="0.3">
      <c r="A1841" s="1">
        <v>44273.625</v>
      </c>
      <c r="B1841">
        <v>3.4601E-2</v>
      </c>
      <c r="C1841">
        <v>3.7482999999999995E-2</v>
      </c>
      <c r="D1841">
        <v>5.9029000000000005E-2</v>
      </c>
      <c r="E1841">
        <v>8.5103999999999999E-2</v>
      </c>
      <c r="F1841">
        <v>5.0713999999999995E-2</v>
      </c>
      <c r="G1841">
        <v>3.1519999999999999E-2</v>
      </c>
      <c r="H1841">
        <v>2.8265999999999999E-2</v>
      </c>
      <c r="I1841">
        <v>1.9658000000000002E-2</v>
      </c>
      <c r="J1841">
        <v>2.5698000000000002E-2</v>
      </c>
      <c r="K1841">
        <v>3.2538999999999998E-2</v>
      </c>
    </row>
    <row r="1842" spans="1:11" x14ac:dyDescent="0.3">
      <c r="A1842" s="1">
        <v>44273.666666666664</v>
      </c>
      <c r="B1842">
        <v>1.8630000000000001E-2</v>
      </c>
      <c r="C1842">
        <v>2.0145E-2</v>
      </c>
      <c r="D1842">
        <v>2.6221000000000001E-2</v>
      </c>
      <c r="E1842">
        <v>4.3059E-2</v>
      </c>
      <c r="F1842">
        <v>2.5871999999999999E-2</v>
      </c>
      <c r="G1842">
        <v>1.5413E-2</v>
      </c>
      <c r="H1842">
        <v>1.4394000000000001E-2</v>
      </c>
      <c r="I1842">
        <v>1.2674E-2</v>
      </c>
      <c r="J1842">
        <v>1.1044E-2</v>
      </c>
      <c r="K1842">
        <v>1.5935000000000001E-2</v>
      </c>
    </row>
    <row r="1843" spans="1:11" x14ac:dyDescent="0.3">
      <c r="A1843" s="1">
        <v>44273.708333333336</v>
      </c>
      <c r="B1843">
        <v>3.9239999999999995E-3</v>
      </c>
      <c r="C1843">
        <v>4.6980000000000008E-3</v>
      </c>
      <c r="D1843">
        <v>1.843E-3</v>
      </c>
      <c r="E1843">
        <v>1.0071E-2</v>
      </c>
      <c r="F1843">
        <v>5.9429999999999995E-3</v>
      </c>
      <c r="G1843">
        <v>3.8769999999999998E-3</v>
      </c>
      <c r="H1843">
        <v>3.3020000000000002E-3</v>
      </c>
      <c r="I1843">
        <v>5.2500000000000003E-3</v>
      </c>
      <c r="J1843">
        <v>9.2200000000000008E-4</v>
      </c>
      <c r="K1843">
        <v>4.0279999999999995E-3</v>
      </c>
    </row>
    <row r="1844" spans="1:11" x14ac:dyDescent="0.3">
      <c r="A1844" s="1">
        <v>44273.75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3.7800000000000003E-4</v>
      </c>
      <c r="J1844">
        <v>0</v>
      </c>
      <c r="K1844">
        <v>0</v>
      </c>
    </row>
    <row r="1845" spans="1:11" x14ac:dyDescent="0.3">
      <c r="A1845" s="1">
        <v>44273.791666666664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>
        <v>44273.833333333336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>
        <v>44273.875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>
        <v>44273.916666666664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>
        <v>44273.958333333336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>
        <v>44274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>
        <v>44274.041666666664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>
        <v>44274.083333333336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>
        <v>44274.125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>
        <v>44274.166666666664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>
        <v>44274.208333333336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>
        <v>44274.25</v>
      </c>
      <c r="B1856">
        <v>1.7310000000000001E-3</v>
      </c>
      <c r="C1856">
        <v>1.3600000000000001E-3</v>
      </c>
      <c r="D1856">
        <v>1.3193E-2</v>
      </c>
      <c r="E1856">
        <v>8.9960000000000005E-3</v>
      </c>
      <c r="F1856">
        <v>5.0429999999999997E-3</v>
      </c>
      <c r="G1856">
        <v>1.8080000000000001E-3</v>
      </c>
      <c r="H1856">
        <v>2.0710000000000004E-3</v>
      </c>
      <c r="I1856">
        <v>0</v>
      </c>
      <c r="J1856">
        <v>6.7649999999999993E-3</v>
      </c>
      <c r="K1856">
        <v>1.8080000000000001E-3</v>
      </c>
    </row>
    <row r="1857" spans="1:11" x14ac:dyDescent="0.3">
      <c r="A1857" s="1">
        <v>44274.291666666664</v>
      </c>
      <c r="B1857">
        <v>1.5186999999999999E-2</v>
      </c>
      <c r="C1857">
        <v>1.525E-2</v>
      </c>
      <c r="D1857">
        <v>4.2375999999999997E-2</v>
      </c>
      <c r="E1857">
        <v>6.3682000000000002E-2</v>
      </c>
      <c r="F1857">
        <v>3.6762999999999997E-2</v>
      </c>
      <c r="G1857">
        <v>1.7414000000000002E-2</v>
      </c>
      <c r="H1857">
        <v>1.7408999999999997E-2</v>
      </c>
      <c r="I1857">
        <v>2.4740000000000001E-3</v>
      </c>
      <c r="J1857">
        <v>1.9695000000000001E-2</v>
      </c>
      <c r="K1857">
        <v>1.7361999999999999E-2</v>
      </c>
    </row>
    <row r="1858" spans="1:11" x14ac:dyDescent="0.3">
      <c r="A1858" s="1">
        <v>44274.333333333336</v>
      </c>
      <c r="B1858">
        <v>3.2868000000000001E-2</v>
      </c>
      <c r="C1858">
        <v>3.4858E-2</v>
      </c>
      <c r="D1858">
        <v>7.4168999999999999E-2</v>
      </c>
      <c r="E1858">
        <v>0.12656300000000001</v>
      </c>
      <c r="F1858">
        <v>7.4233000000000007E-2</v>
      </c>
      <c r="G1858">
        <v>3.6976999999999996E-2</v>
      </c>
      <c r="H1858">
        <v>3.6715999999999999E-2</v>
      </c>
      <c r="I1858">
        <v>7.979E-3</v>
      </c>
      <c r="J1858">
        <v>3.3237999999999997E-2</v>
      </c>
      <c r="K1858">
        <v>3.6622999999999996E-2</v>
      </c>
    </row>
    <row r="1859" spans="1:11" x14ac:dyDescent="0.3">
      <c r="A1859" s="1">
        <v>44274.375</v>
      </c>
      <c r="B1859">
        <v>4.9069000000000002E-2</v>
      </c>
      <c r="C1859">
        <v>4.9921E-2</v>
      </c>
      <c r="D1859">
        <v>0.10258</v>
      </c>
      <c r="E1859">
        <v>0.17728899999999997</v>
      </c>
      <c r="F1859">
        <v>0.104187</v>
      </c>
      <c r="G1859">
        <v>5.1813000000000005E-2</v>
      </c>
      <c r="H1859">
        <v>5.1914000000000002E-2</v>
      </c>
      <c r="I1859">
        <v>1.3842E-2</v>
      </c>
      <c r="J1859">
        <v>4.3226999999999995E-2</v>
      </c>
      <c r="K1859">
        <v>5.1609000000000002E-2</v>
      </c>
    </row>
    <row r="1860" spans="1:11" x14ac:dyDescent="0.3">
      <c r="A1860" s="1">
        <v>44274.416666666664</v>
      </c>
      <c r="B1860">
        <v>5.8280999999999999E-2</v>
      </c>
      <c r="C1860">
        <v>5.9565E-2</v>
      </c>
      <c r="D1860">
        <v>0.122783</v>
      </c>
      <c r="E1860">
        <v>0.211504</v>
      </c>
      <c r="F1860">
        <v>0.12428700000000001</v>
      </c>
      <c r="G1860">
        <v>6.0972999999999999E-2</v>
      </c>
      <c r="H1860">
        <v>6.1752000000000001E-2</v>
      </c>
      <c r="I1860">
        <v>1.7336999999999998E-2</v>
      </c>
      <c r="J1860">
        <v>4.6286000000000001E-2</v>
      </c>
      <c r="K1860">
        <v>6.0942999999999997E-2</v>
      </c>
    </row>
    <row r="1861" spans="1:11" x14ac:dyDescent="0.3">
      <c r="A1861" s="1">
        <v>44274.458333333336</v>
      </c>
      <c r="B1861">
        <v>6.3548999999999994E-2</v>
      </c>
      <c r="C1861">
        <v>6.5349999999999991E-2</v>
      </c>
      <c r="D1861">
        <v>0.13071100000000002</v>
      </c>
      <c r="E1861">
        <v>0.22184100000000001</v>
      </c>
      <c r="F1861">
        <v>0.13161899999999999</v>
      </c>
      <c r="G1861">
        <v>6.6325000000000009E-2</v>
      </c>
      <c r="H1861">
        <v>6.7213999999999996E-2</v>
      </c>
      <c r="I1861">
        <v>1.9269999999999999E-2</v>
      </c>
      <c r="J1861">
        <v>4.6009999999999995E-2</v>
      </c>
      <c r="K1861">
        <v>6.6670000000000007E-2</v>
      </c>
    </row>
    <row r="1862" spans="1:11" x14ac:dyDescent="0.3">
      <c r="A1862" s="1">
        <v>44274.5</v>
      </c>
      <c r="B1862">
        <v>6.4439999999999997E-2</v>
      </c>
      <c r="C1862">
        <v>6.7208000000000004E-2</v>
      </c>
      <c r="D1862">
        <v>0.12881600000000001</v>
      </c>
      <c r="E1862">
        <v>0.212228</v>
      </c>
      <c r="F1862">
        <v>0.12765399999999999</v>
      </c>
      <c r="G1862">
        <v>6.7108999999999988E-2</v>
      </c>
      <c r="H1862">
        <v>6.7691999999999988E-2</v>
      </c>
      <c r="I1862">
        <v>2.0590000000000001E-2</v>
      </c>
      <c r="J1862">
        <v>3.7476000000000002E-2</v>
      </c>
      <c r="K1862">
        <v>6.7638999999999991E-2</v>
      </c>
    </row>
    <row r="1863" spans="1:11" x14ac:dyDescent="0.3">
      <c r="A1863" s="1">
        <v>44274.541666666664</v>
      </c>
      <c r="B1863">
        <v>5.9579E-2</v>
      </c>
      <c r="C1863">
        <v>6.2767000000000003E-2</v>
      </c>
      <c r="D1863">
        <v>0.117963</v>
      </c>
      <c r="E1863">
        <v>0.191719</v>
      </c>
      <c r="F1863">
        <v>0.11565099999999999</v>
      </c>
      <c r="G1863">
        <v>6.2329999999999997E-2</v>
      </c>
      <c r="H1863">
        <v>6.2261999999999998E-2</v>
      </c>
      <c r="I1863">
        <v>2.0966000000000002E-2</v>
      </c>
      <c r="J1863">
        <v>2.9408999999999998E-2</v>
      </c>
      <c r="K1863">
        <v>6.3052999999999998E-2</v>
      </c>
    </row>
    <row r="1864" spans="1:11" x14ac:dyDescent="0.3">
      <c r="A1864" s="1">
        <v>44274.583333333336</v>
      </c>
      <c r="B1864">
        <v>4.9381999999999995E-2</v>
      </c>
      <c r="C1864">
        <v>5.1658999999999997E-2</v>
      </c>
      <c r="D1864">
        <v>9.7666000000000003E-2</v>
      </c>
      <c r="E1864">
        <v>0.16059899999999999</v>
      </c>
      <c r="F1864">
        <v>9.6096000000000001E-2</v>
      </c>
      <c r="G1864">
        <v>5.2664999999999997E-2</v>
      </c>
      <c r="H1864">
        <v>5.1539000000000001E-2</v>
      </c>
      <c r="I1864">
        <v>2.0376999999999999E-2</v>
      </c>
      <c r="J1864">
        <v>2.2332999999999999E-2</v>
      </c>
      <c r="K1864">
        <v>5.3725000000000002E-2</v>
      </c>
    </row>
    <row r="1865" spans="1:11" x14ac:dyDescent="0.3">
      <c r="A1865" s="1">
        <v>44274.625</v>
      </c>
      <c r="B1865">
        <v>3.8655000000000002E-2</v>
      </c>
      <c r="C1865">
        <v>3.7425E-2</v>
      </c>
      <c r="D1865">
        <v>6.4842999999999998E-2</v>
      </c>
      <c r="E1865">
        <v>0.112819</v>
      </c>
      <c r="F1865">
        <v>6.7549000000000012E-2</v>
      </c>
      <c r="G1865">
        <v>3.9081999999999999E-2</v>
      </c>
      <c r="H1865">
        <v>3.6893999999999996E-2</v>
      </c>
      <c r="I1865">
        <v>1.7277000000000001E-2</v>
      </c>
      <c r="J1865">
        <v>1.4797000000000001E-2</v>
      </c>
      <c r="K1865">
        <v>3.9937E-2</v>
      </c>
    </row>
    <row r="1866" spans="1:11" x14ac:dyDescent="0.3">
      <c r="A1866" s="1">
        <v>44274.666666666664</v>
      </c>
      <c r="B1866">
        <v>2.1564E-2</v>
      </c>
      <c r="C1866">
        <v>1.9969999999999998E-2</v>
      </c>
      <c r="D1866">
        <v>2.9597000000000002E-2</v>
      </c>
      <c r="E1866">
        <v>6.1459E-2</v>
      </c>
      <c r="F1866">
        <v>3.5417000000000004E-2</v>
      </c>
      <c r="G1866">
        <v>2.0062999999999998E-2</v>
      </c>
      <c r="H1866">
        <v>1.8241E-2</v>
      </c>
      <c r="I1866">
        <v>1.0935E-2</v>
      </c>
      <c r="J1866">
        <v>7.3179999999999999E-3</v>
      </c>
      <c r="K1866">
        <v>2.0986000000000001E-2</v>
      </c>
    </row>
    <row r="1867" spans="1:11" x14ac:dyDescent="0.3">
      <c r="A1867" s="1">
        <v>44274.708333333336</v>
      </c>
      <c r="B1867">
        <v>4.7619999999999997E-3</v>
      </c>
      <c r="C1867">
        <v>4.3899999999999998E-3</v>
      </c>
      <c r="D1867">
        <v>2.2660000000000002E-3</v>
      </c>
      <c r="E1867">
        <v>1.4945E-2</v>
      </c>
      <c r="F1867">
        <v>8.2050000000000005E-3</v>
      </c>
      <c r="G1867">
        <v>4.5979999999999997E-3</v>
      </c>
      <c r="H1867">
        <v>3.8450000000000003E-3</v>
      </c>
      <c r="I1867">
        <v>5.672E-3</v>
      </c>
      <c r="J1867">
        <v>6.3500000000000004E-4</v>
      </c>
      <c r="K1867">
        <v>4.9480000000000001E-3</v>
      </c>
    </row>
    <row r="1868" spans="1:11" x14ac:dyDescent="0.3">
      <c r="A1868" s="1">
        <v>44274.75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4.2099999999999999E-4</v>
      </c>
      <c r="J1868">
        <v>0</v>
      </c>
      <c r="K1868">
        <v>0</v>
      </c>
    </row>
    <row r="1869" spans="1:11" x14ac:dyDescent="0.3">
      <c r="A1869" s="1">
        <v>44274.791666666664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>
        <v>44274.833333333336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>
        <v>44274.875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>
        <v>44274.916666666664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>
        <v>44274.958333333336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>
        <v>44275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>
        <v>44275.041666666664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>
        <v>44275.083333333336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>
        <v>44275.125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>
        <v>44275.166666666664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>
        <v>44275.208333333336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>
        <v>44275.25</v>
      </c>
      <c r="B1880">
        <v>2.1419999999999998E-3</v>
      </c>
      <c r="C1880">
        <v>1.338E-3</v>
      </c>
      <c r="D1880">
        <v>1.6899999999999998E-2</v>
      </c>
      <c r="E1880">
        <v>7.8189999999999996E-3</v>
      </c>
      <c r="F1880">
        <v>4.4689999999999999E-3</v>
      </c>
      <c r="G1880">
        <v>1.859E-3</v>
      </c>
      <c r="H1880">
        <v>1.931E-3</v>
      </c>
      <c r="I1880">
        <v>0</v>
      </c>
      <c r="J1880">
        <v>5.0720000000000001E-3</v>
      </c>
      <c r="K1880">
        <v>1.74E-3</v>
      </c>
    </row>
    <row r="1881" spans="1:11" x14ac:dyDescent="0.3">
      <c r="A1881" s="1">
        <v>44275.291666666664</v>
      </c>
      <c r="B1881">
        <v>1.5816E-2</v>
      </c>
      <c r="C1881">
        <v>1.4468999999999999E-2</v>
      </c>
      <c r="D1881">
        <v>4.9549000000000003E-2</v>
      </c>
      <c r="E1881">
        <v>4.9801999999999999E-2</v>
      </c>
      <c r="F1881">
        <v>3.0005E-2</v>
      </c>
      <c r="G1881">
        <v>1.6347E-2</v>
      </c>
      <c r="H1881">
        <v>1.5657999999999998E-2</v>
      </c>
      <c r="I1881">
        <v>3.0569999999999998E-3</v>
      </c>
      <c r="J1881">
        <v>1.7233000000000002E-2</v>
      </c>
      <c r="K1881">
        <v>1.5410999999999999E-2</v>
      </c>
    </row>
    <row r="1882" spans="1:11" x14ac:dyDescent="0.3">
      <c r="A1882" s="1">
        <v>44275.333333333336</v>
      </c>
      <c r="B1882">
        <v>2.8548999999999998E-2</v>
      </c>
      <c r="C1882">
        <v>3.0646E-2</v>
      </c>
      <c r="D1882">
        <v>7.8246999999999997E-2</v>
      </c>
      <c r="E1882">
        <v>9.1021000000000005E-2</v>
      </c>
      <c r="F1882">
        <v>5.5649000000000004E-2</v>
      </c>
      <c r="G1882">
        <v>3.1959000000000001E-2</v>
      </c>
      <c r="H1882">
        <v>3.0681999999999997E-2</v>
      </c>
      <c r="I1882">
        <v>9.9290000000000003E-3</v>
      </c>
      <c r="J1882">
        <v>3.2658E-2</v>
      </c>
      <c r="K1882">
        <v>3.0754999999999998E-2</v>
      </c>
    </row>
    <row r="1883" spans="1:11" x14ac:dyDescent="0.3">
      <c r="A1883" s="1">
        <v>44275.375</v>
      </c>
      <c r="B1883">
        <v>3.8293000000000001E-2</v>
      </c>
      <c r="C1883">
        <v>4.4139000000000005E-2</v>
      </c>
      <c r="D1883">
        <v>9.8250000000000004E-2</v>
      </c>
      <c r="E1883">
        <v>0.121582</v>
      </c>
      <c r="F1883">
        <v>7.4376000000000012E-2</v>
      </c>
      <c r="G1883">
        <v>4.3628E-2</v>
      </c>
      <c r="H1883">
        <v>4.1917999999999997E-2</v>
      </c>
      <c r="I1883">
        <v>1.7159000000000001E-2</v>
      </c>
      <c r="J1883">
        <v>4.4887000000000003E-2</v>
      </c>
      <c r="K1883">
        <v>4.3491000000000002E-2</v>
      </c>
    </row>
    <row r="1884" spans="1:11" x14ac:dyDescent="0.3">
      <c r="A1884" s="1">
        <v>44275.416666666664</v>
      </c>
      <c r="B1884">
        <v>4.1037999999999998E-2</v>
      </c>
      <c r="C1884">
        <v>5.4212000000000003E-2</v>
      </c>
      <c r="D1884">
        <v>0.11610200000000001</v>
      </c>
      <c r="E1884">
        <v>0.14103100000000002</v>
      </c>
      <c r="F1884">
        <v>8.7313000000000002E-2</v>
      </c>
      <c r="G1884">
        <v>5.2488E-2</v>
      </c>
      <c r="H1884">
        <v>5.0828000000000005E-2</v>
      </c>
      <c r="I1884">
        <v>2.2113000000000001E-2</v>
      </c>
      <c r="J1884">
        <v>5.1889999999999999E-2</v>
      </c>
      <c r="K1884">
        <v>5.3133E-2</v>
      </c>
    </row>
    <row r="1885" spans="1:11" x14ac:dyDescent="0.3">
      <c r="A1885" s="1">
        <v>44275.458333333336</v>
      </c>
      <c r="B1885">
        <v>3.8939000000000001E-2</v>
      </c>
      <c r="C1885">
        <v>6.1134000000000001E-2</v>
      </c>
      <c r="D1885">
        <v>0.126725</v>
      </c>
      <c r="E1885">
        <v>0.14702600000000002</v>
      </c>
      <c r="F1885">
        <v>9.1365000000000002E-2</v>
      </c>
      <c r="G1885">
        <v>5.7873000000000001E-2</v>
      </c>
      <c r="H1885">
        <v>5.4646E-2</v>
      </c>
      <c r="I1885">
        <v>2.4972999999999999E-2</v>
      </c>
      <c r="J1885">
        <v>5.4429999999999999E-2</v>
      </c>
      <c r="K1885">
        <v>5.8972999999999998E-2</v>
      </c>
    </row>
    <row r="1886" spans="1:11" x14ac:dyDescent="0.3">
      <c r="A1886" s="1">
        <v>44275.5</v>
      </c>
      <c r="B1886">
        <v>3.8027999999999999E-2</v>
      </c>
      <c r="C1886">
        <v>6.0323000000000002E-2</v>
      </c>
      <c r="D1886">
        <v>0.12787600000000002</v>
      </c>
      <c r="E1886">
        <v>0.13955300000000001</v>
      </c>
      <c r="F1886">
        <v>8.6485000000000006E-2</v>
      </c>
      <c r="G1886">
        <v>5.5615000000000005E-2</v>
      </c>
      <c r="H1886">
        <v>5.2081000000000002E-2</v>
      </c>
      <c r="I1886">
        <v>2.623E-2</v>
      </c>
      <c r="J1886">
        <v>5.3147E-2</v>
      </c>
      <c r="K1886">
        <v>5.738E-2</v>
      </c>
    </row>
    <row r="1887" spans="1:11" x14ac:dyDescent="0.3">
      <c r="A1887" s="1">
        <v>44275.541666666664</v>
      </c>
      <c r="B1887">
        <v>3.7817000000000003E-2</v>
      </c>
      <c r="C1887">
        <v>5.2226999999999996E-2</v>
      </c>
      <c r="D1887">
        <v>0.11855400000000001</v>
      </c>
      <c r="E1887">
        <v>0.11742799999999999</v>
      </c>
      <c r="F1887">
        <v>7.1688000000000002E-2</v>
      </c>
      <c r="G1887">
        <v>4.5880999999999998E-2</v>
      </c>
      <c r="H1887">
        <v>4.2691E-2</v>
      </c>
      <c r="I1887">
        <v>2.5668E-2</v>
      </c>
      <c r="J1887">
        <v>4.6939999999999996E-2</v>
      </c>
      <c r="K1887">
        <v>4.8341000000000002E-2</v>
      </c>
    </row>
    <row r="1888" spans="1:11" x14ac:dyDescent="0.3">
      <c r="A1888" s="1">
        <v>44275.583333333336</v>
      </c>
      <c r="B1888">
        <v>3.6049999999999999E-2</v>
      </c>
      <c r="C1888">
        <v>3.5590000000000004E-2</v>
      </c>
      <c r="D1888">
        <v>9.7666000000000003E-2</v>
      </c>
      <c r="E1888">
        <v>8.9395000000000002E-2</v>
      </c>
      <c r="F1888">
        <v>5.3166999999999999E-2</v>
      </c>
      <c r="G1888">
        <v>3.0565000000000002E-2</v>
      </c>
      <c r="H1888">
        <v>2.9559999999999999E-2</v>
      </c>
      <c r="I1888">
        <v>2.3836E-2</v>
      </c>
      <c r="J1888">
        <v>3.9122999999999998E-2</v>
      </c>
      <c r="K1888">
        <v>3.3159000000000001E-2</v>
      </c>
    </row>
    <row r="1889" spans="1:11" x14ac:dyDescent="0.3">
      <c r="A1889" s="1">
        <v>44275.625</v>
      </c>
      <c r="B1889">
        <v>3.0998000000000001E-2</v>
      </c>
      <c r="C1889">
        <v>1.9077999999999998E-2</v>
      </c>
      <c r="D1889">
        <v>6.5322999999999992E-2</v>
      </c>
      <c r="E1889">
        <v>6.7739000000000008E-2</v>
      </c>
      <c r="F1889">
        <v>3.8447000000000002E-2</v>
      </c>
      <c r="G1889">
        <v>1.7863E-2</v>
      </c>
      <c r="H1889">
        <v>1.7766999999999998E-2</v>
      </c>
      <c r="I1889">
        <v>1.9292999999999998E-2</v>
      </c>
      <c r="J1889">
        <v>2.7914999999999999E-2</v>
      </c>
      <c r="K1889">
        <v>1.8907E-2</v>
      </c>
    </row>
    <row r="1890" spans="1:11" x14ac:dyDescent="0.3">
      <c r="A1890" s="1">
        <v>44275.666666666664</v>
      </c>
      <c r="B1890">
        <v>1.8294000000000001E-2</v>
      </c>
      <c r="C1890">
        <v>9.0310000000000008E-3</v>
      </c>
      <c r="D1890">
        <v>2.5672999999999998E-2</v>
      </c>
      <c r="E1890">
        <v>4.2902999999999997E-2</v>
      </c>
      <c r="F1890">
        <v>2.3983000000000001E-2</v>
      </c>
      <c r="G1890">
        <v>9.2680000000000002E-3</v>
      </c>
      <c r="H1890">
        <v>9.6489999999999996E-3</v>
      </c>
      <c r="I1890">
        <v>1.1658E-2</v>
      </c>
      <c r="J1890">
        <v>1.3551000000000001E-2</v>
      </c>
      <c r="K1890">
        <v>9.0390000000000002E-3</v>
      </c>
    </row>
    <row r="1891" spans="1:11" x14ac:dyDescent="0.3">
      <c r="A1891" s="1">
        <v>44275.708333333336</v>
      </c>
      <c r="B1891">
        <v>4.2900000000000004E-3</v>
      </c>
      <c r="C1891">
        <v>2.2229999999999997E-3</v>
      </c>
      <c r="D1891">
        <v>1.812E-3</v>
      </c>
      <c r="E1891">
        <v>1.2744E-2</v>
      </c>
      <c r="F1891">
        <v>7.1630000000000001E-3</v>
      </c>
      <c r="G1891">
        <v>2.5600000000000002E-3</v>
      </c>
      <c r="H1891">
        <v>2.8549999999999999E-3</v>
      </c>
      <c r="I1891">
        <v>5.2169999999999994E-3</v>
      </c>
      <c r="J1891">
        <v>1.1919999999999999E-3</v>
      </c>
      <c r="K1891">
        <v>2.3879999999999999E-3</v>
      </c>
    </row>
    <row r="1892" spans="1:11" x14ac:dyDescent="0.3">
      <c r="A1892" s="1">
        <v>44275.75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3.97E-4</v>
      </c>
      <c r="J1892">
        <v>0</v>
      </c>
      <c r="K1892">
        <v>0</v>
      </c>
    </row>
    <row r="1893" spans="1:11" x14ac:dyDescent="0.3">
      <c r="A1893" s="1">
        <v>44275.791666666664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>
        <v>44275.833333333336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>
        <v>44275.875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>
        <v>44275.916666666664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>
        <v>44275.958333333336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>
        <v>44276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>
        <v>44276.041666666664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>
        <v>44276.083333333336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>
        <v>44276.125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>
        <v>44276.166666666664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>
        <v>44276.208333333336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>
        <v>44276.25</v>
      </c>
      <c r="B1904">
        <v>1.6699999999999998E-3</v>
      </c>
      <c r="C1904">
        <v>8.43E-4</v>
      </c>
      <c r="D1904">
        <v>1.8964999999999999E-2</v>
      </c>
      <c r="E1904">
        <v>3.8319999999999999E-3</v>
      </c>
      <c r="F1904">
        <v>2.3059999999999999E-3</v>
      </c>
      <c r="G1904">
        <v>1.3620000000000001E-3</v>
      </c>
      <c r="H1904">
        <v>1.2729999999999998E-3</v>
      </c>
      <c r="I1904">
        <v>0</v>
      </c>
      <c r="J1904">
        <v>5.4489999999999999E-3</v>
      </c>
      <c r="K1904">
        <v>1.3460000000000002E-3</v>
      </c>
    </row>
    <row r="1905" spans="1:11" x14ac:dyDescent="0.3">
      <c r="A1905" s="1">
        <v>44276.291666666664</v>
      </c>
      <c r="B1905">
        <v>1.1405E-2</v>
      </c>
      <c r="C1905">
        <v>7.0090000000000005E-3</v>
      </c>
      <c r="D1905">
        <v>5.2826999999999999E-2</v>
      </c>
      <c r="E1905">
        <v>3.3642999999999999E-2</v>
      </c>
      <c r="F1905">
        <v>1.9157E-2</v>
      </c>
      <c r="G1905">
        <v>9.299E-3</v>
      </c>
      <c r="H1905">
        <v>8.9890000000000005E-3</v>
      </c>
      <c r="I1905">
        <v>3.4770000000000001E-3</v>
      </c>
      <c r="J1905">
        <v>1.8629E-2</v>
      </c>
      <c r="K1905">
        <v>9.5289999999999993E-3</v>
      </c>
    </row>
    <row r="1906" spans="1:11" x14ac:dyDescent="0.3">
      <c r="A1906" s="1">
        <v>44276.333333333336</v>
      </c>
      <c r="B1906">
        <v>1.9754999999999998E-2</v>
      </c>
      <c r="C1906">
        <v>1.2587999999999998E-2</v>
      </c>
      <c r="D1906">
        <v>8.3593999999999988E-2</v>
      </c>
      <c r="E1906">
        <v>8.0281000000000005E-2</v>
      </c>
      <c r="F1906">
        <v>4.505E-2</v>
      </c>
      <c r="G1906">
        <v>1.6957999999999997E-2</v>
      </c>
      <c r="H1906">
        <v>1.9251999999999998E-2</v>
      </c>
      <c r="I1906">
        <v>1.0468999999999999E-2</v>
      </c>
      <c r="J1906">
        <v>3.4305000000000002E-2</v>
      </c>
      <c r="K1906">
        <v>1.7979999999999999E-2</v>
      </c>
    </row>
    <row r="1907" spans="1:11" x14ac:dyDescent="0.3">
      <c r="A1907" s="1">
        <v>44276.375</v>
      </c>
      <c r="B1907">
        <v>2.8264000000000001E-2</v>
      </c>
      <c r="C1907">
        <v>1.7632999999999999E-2</v>
      </c>
      <c r="D1907">
        <v>0.10685800000000001</v>
      </c>
      <c r="E1907">
        <v>0.129804</v>
      </c>
      <c r="F1907">
        <v>7.3289000000000007E-2</v>
      </c>
      <c r="G1907">
        <v>2.5302999999999999E-2</v>
      </c>
      <c r="H1907">
        <v>3.1059999999999997E-2</v>
      </c>
      <c r="I1907">
        <v>1.7332E-2</v>
      </c>
      <c r="J1907">
        <v>4.4122000000000001E-2</v>
      </c>
      <c r="K1907">
        <v>2.6824000000000001E-2</v>
      </c>
    </row>
    <row r="1908" spans="1:11" x14ac:dyDescent="0.3">
      <c r="A1908" s="1">
        <v>44276.416666666664</v>
      </c>
      <c r="B1908">
        <v>4.2887999999999996E-2</v>
      </c>
      <c r="C1908">
        <v>2.3242000000000002E-2</v>
      </c>
      <c r="D1908">
        <v>0.119505</v>
      </c>
      <c r="E1908">
        <v>0.16545699999999999</v>
      </c>
      <c r="F1908">
        <v>9.7700999999999996E-2</v>
      </c>
      <c r="G1908">
        <v>3.5956000000000002E-2</v>
      </c>
      <c r="H1908">
        <v>4.5740000000000003E-2</v>
      </c>
      <c r="I1908">
        <v>2.1936000000000001E-2</v>
      </c>
      <c r="J1908">
        <v>4.7930999999999994E-2</v>
      </c>
      <c r="K1908">
        <v>3.6783999999999997E-2</v>
      </c>
    </row>
    <row r="1909" spans="1:11" x14ac:dyDescent="0.3">
      <c r="A1909" s="1">
        <v>44276.458333333336</v>
      </c>
      <c r="B1909">
        <v>4.8598000000000002E-2</v>
      </c>
      <c r="C1909">
        <v>3.1212E-2</v>
      </c>
      <c r="D1909">
        <v>0.12661700000000001</v>
      </c>
      <c r="E1909">
        <v>0.17711299999999999</v>
      </c>
      <c r="F1909">
        <v>0.104711</v>
      </c>
      <c r="G1909">
        <v>4.4938000000000006E-2</v>
      </c>
      <c r="H1909">
        <v>5.1404999999999999E-2</v>
      </c>
      <c r="I1909">
        <v>2.4739999999999998E-2</v>
      </c>
      <c r="J1909">
        <v>4.8076000000000001E-2</v>
      </c>
      <c r="K1909">
        <v>4.6988000000000002E-2</v>
      </c>
    </row>
    <row r="1910" spans="1:11" x14ac:dyDescent="0.3">
      <c r="A1910" s="1">
        <v>44276.5</v>
      </c>
      <c r="B1910">
        <v>5.1110000000000003E-2</v>
      </c>
      <c r="C1910">
        <v>3.8426000000000002E-2</v>
      </c>
      <c r="D1910">
        <v>0.126246</v>
      </c>
      <c r="E1910">
        <v>0.17640999999999998</v>
      </c>
      <c r="F1910">
        <v>0.10473499999999999</v>
      </c>
      <c r="G1910">
        <v>4.8133000000000002E-2</v>
      </c>
      <c r="H1910">
        <v>5.2639000000000005E-2</v>
      </c>
      <c r="I1910">
        <v>2.5448000000000002E-2</v>
      </c>
      <c r="J1910">
        <v>4.7909999999999994E-2</v>
      </c>
      <c r="K1910">
        <v>4.9752000000000005E-2</v>
      </c>
    </row>
    <row r="1911" spans="1:11" x14ac:dyDescent="0.3">
      <c r="A1911" s="1">
        <v>44276.541666666664</v>
      </c>
      <c r="B1911">
        <v>4.5859000000000004E-2</v>
      </c>
      <c r="C1911">
        <v>4.3337000000000001E-2</v>
      </c>
      <c r="D1911">
        <v>0.112884</v>
      </c>
      <c r="E1911">
        <v>0.15685199999999999</v>
      </c>
      <c r="F1911">
        <v>9.2260999999999996E-2</v>
      </c>
      <c r="G1911">
        <v>4.7308000000000003E-2</v>
      </c>
      <c r="H1911">
        <v>4.7213999999999999E-2</v>
      </c>
      <c r="I1911">
        <v>2.4234000000000002E-2</v>
      </c>
      <c r="J1911">
        <v>4.3529000000000005E-2</v>
      </c>
      <c r="K1911">
        <v>4.8863999999999998E-2</v>
      </c>
    </row>
    <row r="1912" spans="1:11" x14ac:dyDescent="0.3">
      <c r="A1912" s="1">
        <v>44276.583333333336</v>
      </c>
      <c r="B1912">
        <v>3.1711999999999997E-2</v>
      </c>
      <c r="C1912">
        <v>4.2053E-2</v>
      </c>
      <c r="D1912">
        <v>9.0787999999999994E-2</v>
      </c>
      <c r="E1912">
        <v>0.12647900000000001</v>
      </c>
      <c r="F1912">
        <v>7.2694999999999996E-2</v>
      </c>
      <c r="G1912">
        <v>3.9632000000000001E-2</v>
      </c>
      <c r="H1912">
        <v>3.6578000000000006E-2</v>
      </c>
      <c r="I1912">
        <v>2.1041000000000001E-2</v>
      </c>
      <c r="J1912">
        <v>3.5976999999999995E-2</v>
      </c>
      <c r="K1912">
        <v>4.1246000000000005E-2</v>
      </c>
    </row>
    <row r="1913" spans="1:11" x14ac:dyDescent="0.3">
      <c r="A1913" s="1">
        <v>44276.625</v>
      </c>
      <c r="B1913">
        <v>1.9487999999999998E-2</v>
      </c>
      <c r="C1913">
        <v>2.8615999999999999E-2</v>
      </c>
      <c r="D1913">
        <v>6.1817999999999998E-2</v>
      </c>
      <c r="E1913">
        <v>8.4072999999999995E-2</v>
      </c>
      <c r="F1913">
        <v>4.7759000000000003E-2</v>
      </c>
      <c r="G1913">
        <v>2.3226E-2</v>
      </c>
      <c r="H1913">
        <v>2.2512000000000001E-2</v>
      </c>
      <c r="I1913">
        <v>1.7513999999999998E-2</v>
      </c>
      <c r="J1913">
        <v>2.6175999999999998E-2</v>
      </c>
      <c r="K1913">
        <v>2.4146999999999998E-2</v>
      </c>
    </row>
    <row r="1914" spans="1:11" x14ac:dyDescent="0.3">
      <c r="A1914" s="1">
        <v>44276.666666666664</v>
      </c>
      <c r="B1914">
        <v>1.1766E-2</v>
      </c>
      <c r="C1914">
        <v>1.2983E-2</v>
      </c>
      <c r="D1914">
        <v>2.6765000000000001E-2</v>
      </c>
      <c r="E1914">
        <v>4.3665999999999996E-2</v>
      </c>
      <c r="F1914">
        <v>2.4617E-2</v>
      </c>
      <c r="G1914">
        <v>1.0484E-2</v>
      </c>
      <c r="H1914">
        <v>1.0839E-2</v>
      </c>
      <c r="I1914">
        <v>1.1797999999999999E-2</v>
      </c>
      <c r="J1914">
        <v>1.2081E-2</v>
      </c>
      <c r="K1914">
        <v>1.0884E-2</v>
      </c>
    </row>
    <row r="1915" spans="1:11" x14ac:dyDescent="0.3">
      <c r="A1915" s="1">
        <v>44276.708333333336</v>
      </c>
      <c r="B1915">
        <v>3.9389999999999998E-3</v>
      </c>
      <c r="C1915">
        <v>3.153E-3</v>
      </c>
      <c r="D1915">
        <v>2.0609999999999999E-3</v>
      </c>
      <c r="E1915">
        <v>1.0686999999999999E-2</v>
      </c>
      <c r="F1915">
        <v>6.1070000000000004E-3</v>
      </c>
      <c r="G1915">
        <v>2.627E-3</v>
      </c>
      <c r="H1915">
        <v>2.7660000000000002E-3</v>
      </c>
      <c r="I1915">
        <v>5.0850000000000001E-3</v>
      </c>
      <c r="J1915">
        <v>1.0139999999999999E-3</v>
      </c>
      <c r="K1915">
        <v>2.7320000000000001E-3</v>
      </c>
    </row>
    <row r="1916" spans="1:11" x14ac:dyDescent="0.3">
      <c r="A1916" s="1">
        <v>44276.75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3.77E-4</v>
      </c>
      <c r="J1916">
        <v>0</v>
      </c>
      <c r="K1916">
        <v>0</v>
      </c>
    </row>
    <row r="1917" spans="1:11" x14ac:dyDescent="0.3">
      <c r="A1917" s="1">
        <v>44276.791666666664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>
        <v>44276.833333333336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>
        <v>44276.875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>
        <v>44276.916666666664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>
        <v>44276.958333333336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>
        <v>44277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>
        <v>44277.041666666664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>
        <v>44277.083333333336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>
        <v>44277.125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>
        <v>44277.166666666664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>
        <v>44277.208333333336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>
        <v>44277.25</v>
      </c>
      <c r="B1928">
        <v>1.768E-3</v>
      </c>
      <c r="C1928">
        <v>1.5950000000000001E-3</v>
      </c>
      <c r="D1928">
        <v>1.3938000000000001E-2</v>
      </c>
      <c r="E1928">
        <v>7.8429999999999993E-3</v>
      </c>
      <c r="F1928">
        <v>4.4459999999999994E-3</v>
      </c>
      <c r="G1928">
        <v>1.83E-3</v>
      </c>
      <c r="H1928">
        <v>1.957E-3</v>
      </c>
      <c r="I1928">
        <v>0</v>
      </c>
      <c r="J1928">
        <v>6.1999999999999998E-3</v>
      </c>
      <c r="K1928">
        <v>1.838E-3</v>
      </c>
    </row>
    <row r="1929" spans="1:11" x14ac:dyDescent="0.3">
      <c r="A1929" s="1">
        <v>44277.291666666664</v>
      </c>
      <c r="B1929">
        <v>1.2206E-2</v>
      </c>
      <c r="C1929">
        <v>1.3183E-2</v>
      </c>
      <c r="D1929">
        <v>4.3465000000000004E-2</v>
      </c>
      <c r="E1929">
        <v>5.1908999999999997E-2</v>
      </c>
      <c r="F1929">
        <v>3.0276000000000001E-2</v>
      </c>
      <c r="G1929">
        <v>1.3521E-2</v>
      </c>
      <c r="H1929">
        <v>1.4625000000000001E-2</v>
      </c>
      <c r="I1929">
        <v>3.1259999999999999E-3</v>
      </c>
      <c r="J1929">
        <v>1.6815E-2</v>
      </c>
      <c r="K1929">
        <v>1.3939999999999999E-2</v>
      </c>
    </row>
    <row r="1930" spans="1:11" x14ac:dyDescent="0.3">
      <c r="A1930" s="1">
        <v>44277.333333333336</v>
      </c>
      <c r="B1930">
        <v>2.5696E-2</v>
      </c>
      <c r="C1930">
        <v>2.6347000000000002E-2</v>
      </c>
      <c r="D1930">
        <v>7.3183000000000012E-2</v>
      </c>
      <c r="E1930">
        <v>0.10296599999999999</v>
      </c>
      <c r="F1930">
        <v>6.0353000000000004E-2</v>
      </c>
      <c r="G1930">
        <v>2.7387000000000002E-2</v>
      </c>
      <c r="H1930">
        <v>2.9569999999999999E-2</v>
      </c>
      <c r="I1930">
        <v>9.2379999999999997E-3</v>
      </c>
      <c r="J1930">
        <v>2.9902000000000001E-2</v>
      </c>
      <c r="K1930">
        <v>2.8343E-2</v>
      </c>
    </row>
    <row r="1931" spans="1:11" x14ac:dyDescent="0.3">
      <c r="A1931" s="1">
        <v>44277.375</v>
      </c>
      <c r="B1931">
        <v>4.0049999999999995E-2</v>
      </c>
      <c r="C1931">
        <v>3.7322000000000001E-2</v>
      </c>
      <c r="D1931">
        <v>9.6959000000000004E-2</v>
      </c>
      <c r="E1931">
        <v>0.14715899999999998</v>
      </c>
      <c r="F1931">
        <v>8.5216E-2</v>
      </c>
      <c r="G1931">
        <v>3.7448999999999996E-2</v>
      </c>
      <c r="H1931">
        <v>4.061E-2</v>
      </c>
      <c r="I1931">
        <v>1.5802E-2</v>
      </c>
      <c r="J1931">
        <v>4.2938999999999998E-2</v>
      </c>
      <c r="K1931">
        <v>3.9293999999999996E-2</v>
      </c>
    </row>
    <row r="1932" spans="1:11" x14ac:dyDescent="0.3">
      <c r="A1932" s="1">
        <v>44277.416666666664</v>
      </c>
      <c r="B1932">
        <v>4.8792999999999996E-2</v>
      </c>
      <c r="C1932">
        <v>4.6003999999999996E-2</v>
      </c>
      <c r="D1932">
        <v>0.11428400000000001</v>
      </c>
      <c r="E1932">
        <v>0.18584399999999998</v>
      </c>
      <c r="F1932">
        <v>0.10724500000000001</v>
      </c>
      <c r="G1932">
        <v>4.6420000000000003E-2</v>
      </c>
      <c r="H1932">
        <v>5.0269000000000001E-2</v>
      </c>
      <c r="I1932">
        <v>2.1026E-2</v>
      </c>
      <c r="J1932">
        <v>4.8968999999999999E-2</v>
      </c>
      <c r="K1932">
        <v>4.8530999999999998E-2</v>
      </c>
    </row>
    <row r="1933" spans="1:11" x14ac:dyDescent="0.3">
      <c r="A1933" s="1">
        <v>44277.458333333336</v>
      </c>
      <c r="B1933">
        <v>5.228E-2</v>
      </c>
      <c r="C1933">
        <v>5.3151999999999998E-2</v>
      </c>
      <c r="D1933">
        <v>0.12246699999999999</v>
      </c>
      <c r="E1933">
        <v>0.20166100000000001</v>
      </c>
      <c r="F1933">
        <v>0.11642100000000001</v>
      </c>
      <c r="G1933">
        <v>5.3215000000000005E-2</v>
      </c>
      <c r="H1933">
        <v>5.4850999999999997E-2</v>
      </c>
      <c r="I1933">
        <v>2.3529000000000001E-2</v>
      </c>
      <c r="J1933">
        <v>5.1697E-2</v>
      </c>
      <c r="K1933">
        <v>5.3914000000000004E-2</v>
      </c>
    </row>
    <row r="1934" spans="1:11" x14ac:dyDescent="0.3">
      <c r="A1934" s="1">
        <v>44277.5</v>
      </c>
      <c r="B1934">
        <v>4.9244999999999997E-2</v>
      </c>
      <c r="C1934">
        <v>5.6365999999999999E-2</v>
      </c>
      <c r="D1934">
        <v>0.121406</v>
      </c>
      <c r="E1934">
        <v>0.20496199999999998</v>
      </c>
      <c r="F1934">
        <v>0.118995</v>
      </c>
      <c r="G1934">
        <v>5.6448999999999999E-2</v>
      </c>
      <c r="H1934">
        <v>5.7414E-2</v>
      </c>
      <c r="I1934">
        <v>2.4367E-2</v>
      </c>
      <c r="J1934">
        <v>4.9381000000000001E-2</v>
      </c>
      <c r="K1934">
        <v>5.7113999999999998E-2</v>
      </c>
    </row>
    <row r="1935" spans="1:11" x14ac:dyDescent="0.3">
      <c r="A1935" s="1">
        <v>44277.541666666664</v>
      </c>
      <c r="B1935">
        <v>4.2813999999999998E-2</v>
      </c>
      <c r="C1935">
        <v>5.0826000000000003E-2</v>
      </c>
      <c r="D1935">
        <v>0.111064</v>
      </c>
      <c r="E1935">
        <v>0.187857</v>
      </c>
      <c r="F1935">
        <v>0.109793</v>
      </c>
      <c r="G1935">
        <v>5.1433E-2</v>
      </c>
      <c r="H1935">
        <v>5.3718000000000002E-2</v>
      </c>
      <c r="I1935">
        <v>2.1474E-2</v>
      </c>
      <c r="J1935">
        <v>4.2332999999999996E-2</v>
      </c>
      <c r="K1935">
        <v>5.2609999999999997E-2</v>
      </c>
    </row>
    <row r="1936" spans="1:11" x14ac:dyDescent="0.3">
      <c r="A1936" s="1">
        <v>44277.583333333336</v>
      </c>
      <c r="B1936">
        <v>3.2318E-2</v>
      </c>
      <c r="C1936">
        <v>3.9810999999999999E-2</v>
      </c>
      <c r="D1936">
        <v>8.8964000000000001E-2</v>
      </c>
      <c r="E1936">
        <v>0.16161900000000001</v>
      </c>
      <c r="F1936">
        <v>9.3253000000000003E-2</v>
      </c>
      <c r="G1936">
        <v>3.9962000000000004E-2</v>
      </c>
      <c r="H1936">
        <v>4.3122000000000001E-2</v>
      </c>
      <c r="I1936">
        <v>1.9158000000000001E-2</v>
      </c>
      <c r="J1936">
        <v>3.2476999999999999E-2</v>
      </c>
      <c r="K1936">
        <v>4.0154000000000002E-2</v>
      </c>
    </row>
    <row r="1937" spans="1:11" x14ac:dyDescent="0.3">
      <c r="A1937" s="1">
        <v>44277.625</v>
      </c>
      <c r="B1937">
        <v>2.5454999999999998E-2</v>
      </c>
      <c r="C1937">
        <v>2.3341000000000001E-2</v>
      </c>
      <c r="D1937">
        <v>5.1167000000000004E-2</v>
      </c>
      <c r="E1937">
        <v>0.11627899999999999</v>
      </c>
      <c r="F1937">
        <v>6.5293999999999991E-2</v>
      </c>
      <c r="G1937">
        <v>2.5344000000000002E-2</v>
      </c>
      <c r="H1937">
        <v>2.7254999999999998E-2</v>
      </c>
      <c r="I1937">
        <v>1.5875999999999998E-2</v>
      </c>
      <c r="J1937">
        <v>2.3289999999999998E-2</v>
      </c>
      <c r="K1937">
        <v>2.5207E-2</v>
      </c>
    </row>
    <row r="1938" spans="1:11" x14ac:dyDescent="0.3">
      <c r="A1938" s="1">
        <v>44277.666666666664</v>
      </c>
      <c r="B1938">
        <v>1.4175E-2</v>
      </c>
      <c r="C1938">
        <v>1.1644E-2</v>
      </c>
      <c r="D1938">
        <v>1.8416000000000002E-2</v>
      </c>
      <c r="E1938">
        <v>6.7962999999999996E-2</v>
      </c>
      <c r="F1938">
        <v>3.7810000000000003E-2</v>
      </c>
      <c r="G1938">
        <v>1.3228999999999999E-2</v>
      </c>
      <c r="H1938">
        <v>1.4778000000000001E-2</v>
      </c>
      <c r="I1938">
        <v>1.1689E-2</v>
      </c>
      <c r="J1938">
        <v>1.222E-2</v>
      </c>
      <c r="K1938">
        <v>1.2772E-2</v>
      </c>
    </row>
    <row r="1939" spans="1:11" x14ac:dyDescent="0.3">
      <c r="A1939" s="1">
        <v>44277.708333333336</v>
      </c>
      <c r="B1939">
        <v>4.1719999999999995E-3</v>
      </c>
      <c r="C1939">
        <v>3.019E-3</v>
      </c>
      <c r="D1939">
        <v>1.415E-3</v>
      </c>
      <c r="E1939">
        <v>1.8648000000000001E-2</v>
      </c>
      <c r="F1939">
        <v>1.0513999999999999E-2</v>
      </c>
      <c r="G1939">
        <v>3.849E-3</v>
      </c>
      <c r="H1939">
        <v>4.2089999999999992E-3</v>
      </c>
      <c r="I1939">
        <v>5.5309999999999995E-3</v>
      </c>
      <c r="J1939">
        <v>1.0200000000000001E-3</v>
      </c>
      <c r="K1939">
        <v>3.4919999999999999E-3</v>
      </c>
    </row>
    <row r="1940" spans="1:11" x14ac:dyDescent="0.3">
      <c r="A1940" s="1">
        <v>44277.75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3.7599999999999998E-4</v>
      </c>
      <c r="J1940">
        <v>0</v>
      </c>
      <c r="K1940">
        <v>0</v>
      </c>
    </row>
    <row r="1941" spans="1:11" x14ac:dyDescent="0.3">
      <c r="A1941" s="1">
        <v>44277.791666666664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>
        <v>44277.833333333336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>
        <v>44277.875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>
        <v>44277.916666666664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>
        <v>44277.958333333336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>
        <v>44278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>
        <v>44278.041666666664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>
        <v>44278.083333333336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>
        <v>44278.125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>
        <v>44278.166666666664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>
        <v>44278.208333333336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>
        <v>44278.25</v>
      </c>
      <c r="B1952">
        <v>1.952E-3</v>
      </c>
      <c r="C1952">
        <v>1.6149999999999999E-3</v>
      </c>
      <c r="D1952">
        <v>1.7388000000000001E-2</v>
      </c>
      <c r="E1952">
        <v>7.8519999999999996E-3</v>
      </c>
      <c r="F1952">
        <v>4.5430000000000002E-3</v>
      </c>
      <c r="G1952">
        <v>1.9610000000000001E-3</v>
      </c>
      <c r="H1952">
        <v>2.1019999999999997E-3</v>
      </c>
      <c r="I1952">
        <v>0</v>
      </c>
      <c r="J1952">
        <v>7.7520000000000002E-3</v>
      </c>
      <c r="K1952">
        <v>1.934E-3</v>
      </c>
    </row>
    <row r="1953" spans="1:11" x14ac:dyDescent="0.3">
      <c r="A1953" s="1">
        <v>44278.291666666664</v>
      </c>
      <c r="B1953">
        <v>1.5121000000000001E-2</v>
      </c>
      <c r="C1953">
        <v>1.5089999999999999E-2</v>
      </c>
      <c r="D1953">
        <v>5.1441000000000001E-2</v>
      </c>
      <c r="E1953">
        <v>5.4276999999999999E-2</v>
      </c>
      <c r="F1953">
        <v>3.2255000000000006E-2</v>
      </c>
      <c r="G1953">
        <v>1.6408000000000002E-2</v>
      </c>
      <c r="H1953">
        <v>1.6587000000000001E-2</v>
      </c>
      <c r="I1953">
        <v>4.1089999999999998E-3</v>
      </c>
      <c r="J1953">
        <v>2.1189E-2</v>
      </c>
      <c r="K1953">
        <v>1.6370000000000003E-2</v>
      </c>
    </row>
    <row r="1954" spans="1:11" x14ac:dyDescent="0.3">
      <c r="A1954" s="1">
        <v>44278.333333333336</v>
      </c>
      <c r="B1954">
        <v>2.9010000000000001E-2</v>
      </c>
      <c r="C1954">
        <v>3.1408999999999999E-2</v>
      </c>
      <c r="D1954">
        <v>8.4534000000000012E-2</v>
      </c>
      <c r="E1954">
        <v>0.10562600000000001</v>
      </c>
      <c r="F1954">
        <v>6.2800999999999996E-2</v>
      </c>
      <c r="G1954">
        <v>3.2841999999999996E-2</v>
      </c>
      <c r="H1954">
        <v>3.2579000000000004E-2</v>
      </c>
      <c r="I1954">
        <v>1.1231999999999999E-2</v>
      </c>
      <c r="J1954">
        <v>3.3697000000000005E-2</v>
      </c>
      <c r="K1954">
        <v>3.2841999999999996E-2</v>
      </c>
    </row>
    <row r="1955" spans="1:11" x14ac:dyDescent="0.3">
      <c r="A1955" s="1">
        <v>44278.375</v>
      </c>
      <c r="B1955">
        <v>3.9765999999999996E-2</v>
      </c>
      <c r="C1955">
        <v>4.4860999999999998E-2</v>
      </c>
      <c r="D1955">
        <v>0.11000499999999999</v>
      </c>
      <c r="E1955">
        <v>0.152952</v>
      </c>
      <c r="F1955">
        <v>9.0207999999999997E-2</v>
      </c>
      <c r="G1955">
        <v>4.6075999999999999E-2</v>
      </c>
      <c r="H1955">
        <v>4.6259999999999996E-2</v>
      </c>
      <c r="I1955">
        <v>1.7767999999999999E-2</v>
      </c>
      <c r="J1955">
        <v>4.4302999999999995E-2</v>
      </c>
      <c r="K1955">
        <v>4.7365000000000004E-2</v>
      </c>
    </row>
    <row r="1956" spans="1:11" x14ac:dyDescent="0.3">
      <c r="A1956" s="1">
        <v>44278.416666666664</v>
      </c>
      <c r="B1956">
        <v>4.8189999999999997E-2</v>
      </c>
      <c r="C1956">
        <v>5.3884000000000001E-2</v>
      </c>
      <c r="D1956">
        <v>0.12512399999999999</v>
      </c>
      <c r="E1956">
        <v>0.18778800000000001</v>
      </c>
      <c r="F1956">
        <v>0.11054800000000001</v>
      </c>
      <c r="G1956">
        <v>5.5710000000000003E-2</v>
      </c>
      <c r="H1956">
        <v>5.6235999999999994E-2</v>
      </c>
      <c r="I1956">
        <v>2.2579000000000002E-2</v>
      </c>
      <c r="J1956">
        <v>5.0395000000000002E-2</v>
      </c>
      <c r="K1956">
        <v>5.7293999999999998E-2</v>
      </c>
    </row>
    <row r="1957" spans="1:11" x14ac:dyDescent="0.3">
      <c r="A1957" s="1">
        <v>44278.458333333336</v>
      </c>
      <c r="B1957">
        <v>5.3592000000000001E-2</v>
      </c>
      <c r="C1957">
        <v>6.0336000000000001E-2</v>
      </c>
      <c r="D1957">
        <v>0.13150100000000001</v>
      </c>
      <c r="E1957">
        <v>0.20563200000000001</v>
      </c>
      <c r="F1957">
        <v>0.12094100000000001</v>
      </c>
      <c r="G1957">
        <v>6.0656000000000002E-2</v>
      </c>
      <c r="H1957">
        <v>6.1183999999999995E-2</v>
      </c>
      <c r="I1957">
        <v>2.5649999999999999E-2</v>
      </c>
      <c r="J1957">
        <v>5.3137000000000004E-2</v>
      </c>
      <c r="K1957">
        <v>6.2094999999999997E-2</v>
      </c>
    </row>
    <row r="1958" spans="1:11" x14ac:dyDescent="0.3">
      <c r="A1958" s="1">
        <v>44278.5</v>
      </c>
      <c r="B1958">
        <v>5.5473999999999996E-2</v>
      </c>
      <c r="C1958">
        <v>6.0777999999999999E-2</v>
      </c>
      <c r="D1958">
        <v>0.12923599999999999</v>
      </c>
      <c r="E1958">
        <v>0.21143100000000001</v>
      </c>
      <c r="F1958">
        <v>0.12422499999999999</v>
      </c>
      <c r="G1958">
        <v>6.1751E-2</v>
      </c>
      <c r="H1958">
        <v>6.2424999999999994E-2</v>
      </c>
      <c r="I1958">
        <v>2.6841E-2</v>
      </c>
      <c r="J1958">
        <v>5.2523E-2</v>
      </c>
      <c r="K1958">
        <v>6.2950000000000006E-2</v>
      </c>
    </row>
    <row r="1959" spans="1:11" x14ac:dyDescent="0.3">
      <c r="A1959" s="1">
        <v>44278.541666666664</v>
      </c>
      <c r="B1959">
        <v>5.4725999999999997E-2</v>
      </c>
      <c r="C1959">
        <v>5.6162999999999998E-2</v>
      </c>
      <c r="D1959">
        <v>0.11711199999999999</v>
      </c>
      <c r="E1959">
        <v>0.20119200000000001</v>
      </c>
      <c r="F1959">
        <v>0.118551</v>
      </c>
      <c r="G1959">
        <v>5.9408000000000002E-2</v>
      </c>
      <c r="H1959">
        <v>5.9866000000000003E-2</v>
      </c>
      <c r="I1959">
        <v>2.6206E-2</v>
      </c>
      <c r="J1959">
        <v>4.7056000000000001E-2</v>
      </c>
      <c r="K1959">
        <v>6.0243000000000005E-2</v>
      </c>
    </row>
    <row r="1960" spans="1:11" x14ac:dyDescent="0.3">
      <c r="A1960" s="1">
        <v>44278.583333333336</v>
      </c>
      <c r="B1960">
        <v>4.8468999999999998E-2</v>
      </c>
      <c r="C1960">
        <v>4.7335000000000002E-2</v>
      </c>
      <c r="D1960">
        <v>9.5379000000000005E-2</v>
      </c>
      <c r="E1960">
        <v>0.17132</v>
      </c>
      <c r="F1960">
        <v>0.10151200000000001</v>
      </c>
      <c r="G1960">
        <v>5.2618999999999999E-2</v>
      </c>
      <c r="H1960">
        <v>5.2253000000000001E-2</v>
      </c>
      <c r="I1960">
        <v>2.3792000000000001E-2</v>
      </c>
      <c r="J1960">
        <v>3.8865000000000004E-2</v>
      </c>
      <c r="K1960">
        <v>5.3034999999999999E-2</v>
      </c>
    </row>
    <row r="1961" spans="1:11" x14ac:dyDescent="0.3">
      <c r="A1961" s="1">
        <v>44278.625</v>
      </c>
      <c r="B1961">
        <v>3.8016000000000001E-2</v>
      </c>
      <c r="C1961">
        <v>3.3121000000000005E-2</v>
      </c>
      <c r="D1961">
        <v>6.4953999999999998E-2</v>
      </c>
      <c r="E1961">
        <v>0.12748300000000001</v>
      </c>
      <c r="F1961">
        <v>7.5516E-2</v>
      </c>
      <c r="G1961">
        <v>3.7461000000000001E-2</v>
      </c>
      <c r="H1961">
        <v>3.7909999999999999E-2</v>
      </c>
      <c r="I1961">
        <v>1.9871E-2</v>
      </c>
      <c r="J1961">
        <v>2.6705E-2</v>
      </c>
      <c r="K1961">
        <v>3.6825999999999998E-2</v>
      </c>
    </row>
    <row r="1962" spans="1:11" x14ac:dyDescent="0.3">
      <c r="A1962" s="1">
        <v>44278.666666666664</v>
      </c>
      <c r="B1962">
        <v>2.3097000000000003E-2</v>
      </c>
      <c r="C1962">
        <v>2.0381E-2</v>
      </c>
      <c r="D1962">
        <v>2.9087999999999999E-2</v>
      </c>
      <c r="E1962">
        <v>7.8081999999999999E-2</v>
      </c>
      <c r="F1962">
        <v>4.6096999999999999E-2</v>
      </c>
      <c r="G1962">
        <v>2.4081999999999999E-2</v>
      </c>
      <c r="H1962">
        <v>2.3125E-2</v>
      </c>
      <c r="I1962">
        <v>1.3042999999999999E-2</v>
      </c>
      <c r="J1962">
        <v>1.3648E-2</v>
      </c>
      <c r="K1962">
        <v>2.3132E-2</v>
      </c>
    </row>
    <row r="1963" spans="1:11" x14ac:dyDescent="0.3">
      <c r="A1963" s="1">
        <v>44278.708333333336</v>
      </c>
      <c r="B1963">
        <v>7.0289999999999997E-3</v>
      </c>
      <c r="C1963">
        <v>6.1289999999999999E-3</v>
      </c>
      <c r="D1963">
        <v>2.4649999999999997E-3</v>
      </c>
      <c r="E1963">
        <v>2.2268999999999997E-2</v>
      </c>
      <c r="F1963">
        <v>1.3139E-2</v>
      </c>
      <c r="G1963">
        <v>7.4210000000000005E-3</v>
      </c>
      <c r="H1963">
        <v>6.6289999999999995E-3</v>
      </c>
      <c r="I1963">
        <v>5.8669999999999998E-3</v>
      </c>
      <c r="J1963">
        <v>1.2279999999999999E-3</v>
      </c>
      <c r="K1963">
        <v>6.8490000000000001E-3</v>
      </c>
    </row>
    <row r="1964" spans="1:11" x14ac:dyDescent="0.3">
      <c r="A1964" s="1">
        <v>44278.75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4.3599999999999997E-4</v>
      </c>
      <c r="J1964">
        <v>0</v>
      </c>
      <c r="K1964">
        <v>0</v>
      </c>
    </row>
    <row r="1965" spans="1:11" x14ac:dyDescent="0.3">
      <c r="A1965" s="1">
        <v>44278.791666666664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s="1">
        <v>44278.833333333336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s="1">
        <v>44278.875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s="1">
        <v>44278.916666666664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s="1">
        <v>44278.958333333336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s="1">
        <v>44279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s="1">
        <v>44279.041666666664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s="1">
        <v>44279.083333333336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s="1">
        <v>44279.125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s="1">
        <v>44279.166666666664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s="1">
        <v>44279.208333333336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s="1">
        <v>44279.25</v>
      </c>
      <c r="B1976">
        <v>1.856E-3</v>
      </c>
      <c r="C1976">
        <v>1.5740000000000001E-3</v>
      </c>
      <c r="D1976">
        <v>1.5480000000000001E-2</v>
      </c>
      <c r="E1976">
        <v>8.5280000000000009E-3</v>
      </c>
      <c r="F1976">
        <v>4.9000000000000007E-3</v>
      </c>
      <c r="G1976">
        <v>1.91E-3</v>
      </c>
      <c r="H1976">
        <v>2.173E-3</v>
      </c>
      <c r="I1976">
        <v>0</v>
      </c>
      <c r="J1976">
        <v>7.3350000000000004E-3</v>
      </c>
      <c r="K1976">
        <v>1.9E-3</v>
      </c>
    </row>
    <row r="1977" spans="1:11" x14ac:dyDescent="0.3">
      <c r="A1977" s="1">
        <v>44279.291666666664</v>
      </c>
      <c r="B1977">
        <v>1.3737000000000001E-2</v>
      </c>
      <c r="C1977">
        <v>1.4054000000000001E-2</v>
      </c>
      <c r="D1977">
        <v>4.9326000000000002E-2</v>
      </c>
      <c r="E1977">
        <v>5.9847000000000004E-2</v>
      </c>
      <c r="F1977">
        <v>3.5228000000000002E-2</v>
      </c>
      <c r="G1977">
        <v>1.5634000000000002E-2</v>
      </c>
      <c r="H1977">
        <v>1.7086999999999998E-2</v>
      </c>
      <c r="I1977">
        <v>4.2220000000000001E-3</v>
      </c>
      <c r="J1977">
        <v>2.0892000000000001E-2</v>
      </c>
      <c r="K1977">
        <v>1.5739E-2</v>
      </c>
    </row>
    <row r="1978" spans="1:11" x14ac:dyDescent="0.3">
      <c r="A1978" s="1">
        <v>44279.333333333336</v>
      </c>
      <c r="B1978">
        <v>2.7212E-2</v>
      </c>
      <c r="C1978">
        <v>3.0120999999999998E-2</v>
      </c>
      <c r="D1978">
        <v>8.2848000000000005E-2</v>
      </c>
      <c r="E1978">
        <v>0.11593300000000001</v>
      </c>
      <c r="F1978">
        <v>6.8273E-2</v>
      </c>
      <c r="G1978">
        <v>3.2786999999999997E-2</v>
      </c>
      <c r="H1978">
        <v>3.3896000000000003E-2</v>
      </c>
      <c r="I1978">
        <v>1.1481E-2</v>
      </c>
      <c r="J1978">
        <v>3.4057000000000004E-2</v>
      </c>
      <c r="K1978">
        <v>3.2972000000000001E-2</v>
      </c>
    </row>
    <row r="1979" spans="1:11" x14ac:dyDescent="0.3">
      <c r="A1979" s="1">
        <v>44279.375</v>
      </c>
      <c r="B1979">
        <v>3.9037000000000002E-2</v>
      </c>
      <c r="C1979">
        <v>4.4194000000000004E-2</v>
      </c>
      <c r="D1979">
        <v>0.107708</v>
      </c>
      <c r="E1979">
        <v>0.16168000000000002</v>
      </c>
      <c r="F1979">
        <v>9.5198999999999992E-2</v>
      </c>
      <c r="G1979">
        <v>4.6517000000000003E-2</v>
      </c>
      <c r="H1979">
        <v>4.7899999999999998E-2</v>
      </c>
      <c r="I1979">
        <v>1.7902999999999999E-2</v>
      </c>
      <c r="J1979">
        <v>4.3959000000000005E-2</v>
      </c>
      <c r="K1979">
        <v>4.7814999999999996E-2</v>
      </c>
    </row>
    <row r="1980" spans="1:11" x14ac:dyDescent="0.3">
      <c r="A1980" s="1">
        <v>44279.416666666664</v>
      </c>
      <c r="B1980">
        <v>4.6725000000000003E-2</v>
      </c>
      <c r="C1980">
        <v>5.3696000000000001E-2</v>
      </c>
      <c r="D1980">
        <v>0.12011100000000001</v>
      </c>
      <c r="E1980">
        <v>0.19484599999999999</v>
      </c>
      <c r="F1980">
        <v>0.11489100000000001</v>
      </c>
      <c r="G1980">
        <v>5.6006E-2</v>
      </c>
      <c r="H1980">
        <v>5.7875000000000003E-2</v>
      </c>
      <c r="I1980">
        <v>2.2581E-2</v>
      </c>
      <c r="J1980">
        <v>4.9759999999999999E-2</v>
      </c>
      <c r="K1980">
        <v>5.7411999999999998E-2</v>
      </c>
    </row>
    <row r="1981" spans="1:11" x14ac:dyDescent="0.3">
      <c r="A1981" s="1">
        <v>44279.458333333336</v>
      </c>
      <c r="B1981">
        <v>5.1527999999999997E-2</v>
      </c>
      <c r="C1981">
        <v>5.7207000000000001E-2</v>
      </c>
      <c r="D1981">
        <v>0.12686800000000001</v>
      </c>
      <c r="E1981">
        <v>0.208425</v>
      </c>
      <c r="F1981">
        <v>0.12277100000000001</v>
      </c>
      <c r="G1981">
        <v>5.9637999999999997E-2</v>
      </c>
      <c r="H1981">
        <v>6.1732999999999996E-2</v>
      </c>
      <c r="I1981">
        <v>2.5111999999999999E-2</v>
      </c>
      <c r="J1981">
        <v>5.1559000000000001E-2</v>
      </c>
      <c r="K1981">
        <v>6.1319000000000005E-2</v>
      </c>
    </row>
    <row r="1982" spans="1:11" x14ac:dyDescent="0.3">
      <c r="A1982" s="1">
        <v>44279.5</v>
      </c>
      <c r="B1982">
        <v>5.1482E-2</v>
      </c>
      <c r="C1982">
        <v>5.5776000000000006E-2</v>
      </c>
      <c r="D1982">
        <v>0.12529799999999999</v>
      </c>
      <c r="E1982">
        <v>0.21096100000000001</v>
      </c>
      <c r="F1982">
        <v>0.12374599999999999</v>
      </c>
      <c r="G1982">
        <v>5.8631000000000003E-2</v>
      </c>
      <c r="H1982">
        <v>6.1355E-2</v>
      </c>
      <c r="I1982">
        <v>2.6204999999999999E-2</v>
      </c>
      <c r="J1982">
        <v>4.9817E-2</v>
      </c>
      <c r="K1982">
        <v>6.0499000000000004E-2</v>
      </c>
    </row>
    <row r="1983" spans="1:11" x14ac:dyDescent="0.3">
      <c r="A1983" s="1">
        <v>44279.541666666664</v>
      </c>
      <c r="B1983">
        <v>5.3041999999999999E-2</v>
      </c>
      <c r="C1983">
        <v>4.8930000000000001E-2</v>
      </c>
      <c r="D1983">
        <v>0.114706</v>
      </c>
      <c r="E1983">
        <v>0.20363999999999999</v>
      </c>
      <c r="F1983">
        <v>0.119172</v>
      </c>
      <c r="G1983">
        <v>5.3981000000000001E-2</v>
      </c>
      <c r="H1983">
        <v>5.7993999999999997E-2</v>
      </c>
      <c r="I1983">
        <v>2.5163000000000001E-2</v>
      </c>
      <c r="J1983">
        <v>4.5490000000000003E-2</v>
      </c>
      <c r="K1983">
        <v>5.5648000000000003E-2</v>
      </c>
    </row>
    <row r="1984" spans="1:11" x14ac:dyDescent="0.3">
      <c r="A1984" s="1">
        <v>44279.583333333336</v>
      </c>
      <c r="B1984">
        <v>4.6299999999999994E-2</v>
      </c>
      <c r="C1984">
        <v>4.0197999999999998E-2</v>
      </c>
      <c r="D1984">
        <v>9.2169000000000001E-2</v>
      </c>
      <c r="E1984">
        <v>0.179234</v>
      </c>
      <c r="F1984">
        <v>0.105319</v>
      </c>
      <c r="G1984">
        <v>4.7799999999999995E-2</v>
      </c>
      <c r="H1984">
        <v>5.1427E-2</v>
      </c>
      <c r="I1984">
        <v>2.2043E-2</v>
      </c>
      <c r="J1984">
        <v>3.7260000000000001E-2</v>
      </c>
      <c r="K1984">
        <v>4.8646000000000002E-2</v>
      </c>
    </row>
    <row r="1985" spans="1:11" x14ac:dyDescent="0.3">
      <c r="A1985" s="1">
        <v>44279.625</v>
      </c>
      <c r="B1985">
        <v>3.2225000000000004E-2</v>
      </c>
      <c r="C1985">
        <v>2.7713999999999999E-2</v>
      </c>
      <c r="D1985">
        <v>6.3396999999999995E-2</v>
      </c>
      <c r="E1985">
        <v>0.13328999999999999</v>
      </c>
      <c r="F1985">
        <v>7.8065999999999997E-2</v>
      </c>
      <c r="G1985">
        <v>3.5219E-2</v>
      </c>
      <c r="H1985">
        <v>3.7639000000000006E-2</v>
      </c>
      <c r="I1985">
        <v>1.9132000000000003E-2</v>
      </c>
      <c r="J1985">
        <v>2.4464E-2</v>
      </c>
      <c r="K1985">
        <v>3.5173999999999997E-2</v>
      </c>
    </row>
    <row r="1986" spans="1:11" x14ac:dyDescent="0.3">
      <c r="A1986" s="1">
        <v>44279.666666666664</v>
      </c>
      <c r="B1986">
        <v>1.9271E-2</v>
      </c>
      <c r="C1986">
        <v>1.4509000000000001E-2</v>
      </c>
      <c r="D1986">
        <v>2.7582000000000002E-2</v>
      </c>
      <c r="E1986">
        <v>7.8578000000000009E-2</v>
      </c>
      <c r="F1986">
        <v>4.5437999999999999E-2</v>
      </c>
      <c r="G1986">
        <v>1.9264E-2</v>
      </c>
      <c r="H1986">
        <v>2.1047E-2</v>
      </c>
      <c r="I1986">
        <v>1.1970000000000001E-2</v>
      </c>
      <c r="J1986">
        <v>1.1717E-2</v>
      </c>
      <c r="K1986">
        <v>1.9415999999999999E-2</v>
      </c>
    </row>
    <row r="1987" spans="1:11" x14ac:dyDescent="0.3">
      <c r="A1987" s="1">
        <v>44279.708333333336</v>
      </c>
      <c r="B1987">
        <v>5.7779999999999993E-3</v>
      </c>
      <c r="C1987">
        <v>3.8039999999999997E-3</v>
      </c>
      <c r="D1987">
        <v>1.7230000000000001E-3</v>
      </c>
      <c r="E1987">
        <v>2.2852000000000001E-2</v>
      </c>
      <c r="F1987">
        <v>1.3519E-2</v>
      </c>
      <c r="G1987">
        <v>5.5629999999999994E-3</v>
      </c>
      <c r="H1987">
        <v>6.4269999999999996E-3</v>
      </c>
      <c r="I1987">
        <v>5.4650000000000002E-3</v>
      </c>
      <c r="J1987">
        <v>9.1600000000000004E-4</v>
      </c>
      <c r="K1987">
        <v>5.4169999999999999E-3</v>
      </c>
    </row>
    <row r="1988" spans="1:11" x14ac:dyDescent="0.3">
      <c r="A1988" s="1">
        <v>44279.75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3.1300000000000002E-4</v>
      </c>
      <c r="J1988">
        <v>0</v>
      </c>
      <c r="K1988">
        <v>0</v>
      </c>
    </row>
    <row r="1989" spans="1:11" x14ac:dyDescent="0.3">
      <c r="A1989" s="1">
        <v>44279.791666666664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s="1">
        <v>44279.833333333336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s="1">
        <v>44279.875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s="1">
        <v>44279.916666666664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s="1">
        <v>44279.958333333336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s="1">
        <v>44280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s="1">
        <v>44280.041666666664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s="1">
        <v>44280.083333333336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 s="1">
        <v>44280.125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s="1">
        <v>44280.166666666664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s="1">
        <v>44280.208333333336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s="1">
        <v>44280.25</v>
      </c>
      <c r="B2000">
        <v>1.993E-3</v>
      </c>
      <c r="C2000">
        <v>1.6519999999999998E-3</v>
      </c>
      <c r="D2000">
        <v>1.1925000000000002E-2</v>
      </c>
      <c r="E2000">
        <v>8.7510000000000001E-3</v>
      </c>
      <c r="F2000">
        <v>5.1459999999999995E-3</v>
      </c>
      <c r="G2000">
        <v>2.1920000000000004E-3</v>
      </c>
      <c r="H2000">
        <v>2.441E-3</v>
      </c>
      <c r="I2000">
        <v>0</v>
      </c>
      <c r="J2000">
        <v>3.5119999999999999E-3</v>
      </c>
      <c r="K2000">
        <v>2.1669999999999997E-3</v>
      </c>
    </row>
    <row r="2001" spans="1:11" x14ac:dyDescent="0.3">
      <c r="A2001" s="1">
        <v>44280.291666666664</v>
      </c>
      <c r="B2001">
        <v>1.5367E-2</v>
      </c>
      <c r="C2001">
        <v>1.52E-2</v>
      </c>
      <c r="D2001">
        <v>3.5598999999999999E-2</v>
      </c>
      <c r="E2001">
        <v>5.7222999999999996E-2</v>
      </c>
      <c r="F2001">
        <v>3.4805999999999997E-2</v>
      </c>
      <c r="G2001">
        <v>1.8523000000000001E-2</v>
      </c>
      <c r="H2001">
        <v>1.8813E-2</v>
      </c>
      <c r="I2001">
        <v>2.3639999999999998E-3</v>
      </c>
      <c r="J2001">
        <v>1.1499000000000001E-2</v>
      </c>
      <c r="K2001">
        <v>1.8309000000000002E-2</v>
      </c>
    </row>
    <row r="2002" spans="1:11" x14ac:dyDescent="0.3">
      <c r="A2002" s="1">
        <v>44280.333333333336</v>
      </c>
      <c r="B2002">
        <v>2.9696999999999998E-2</v>
      </c>
      <c r="C2002">
        <v>3.1319E-2</v>
      </c>
      <c r="D2002">
        <v>5.9838999999999996E-2</v>
      </c>
      <c r="E2002">
        <v>0.10582999999999999</v>
      </c>
      <c r="F2002">
        <v>6.452200000000001E-2</v>
      </c>
      <c r="G2002">
        <v>3.6468E-2</v>
      </c>
      <c r="H2002">
        <v>3.5715999999999998E-2</v>
      </c>
      <c r="I2002">
        <v>7.0260000000000001E-3</v>
      </c>
      <c r="J2002">
        <v>1.992E-2</v>
      </c>
      <c r="K2002">
        <v>3.6226999999999995E-2</v>
      </c>
    </row>
    <row r="2003" spans="1:11" x14ac:dyDescent="0.3">
      <c r="A2003" s="1">
        <v>44280.375</v>
      </c>
      <c r="B2003">
        <v>4.1451000000000002E-2</v>
      </c>
      <c r="C2003">
        <v>4.3034999999999997E-2</v>
      </c>
      <c r="D2003">
        <v>8.2657999999999995E-2</v>
      </c>
      <c r="E2003">
        <v>0.14785100000000001</v>
      </c>
      <c r="F2003">
        <v>8.8137000000000007E-2</v>
      </c>
      <c r="G2003">
        <v>4.8627000000000004E-2</v>
      </c>
      <c r="H2003">
        <v>4.7101999999999998E-2</v>
      </c>
      <c r="I2003">
        <v>1.1214E-2</v>
      </c>
      <c r="J2003">
        <v>2.7979E-2</v>
      </c>
      <c r="K2003">
        <v>4.9703000000000004E-2</v>
      </c>
    </row>
    <row r="2004" spans="1:11" x14ac:dyDescent="0.3">
      <c r="A2004" s="1">
        <v>44280.416666666664</v>
      </c>
      <c r="B2004">
        <v>5.0031999999999993E-2</v>
      </c>
      <c r="C2004">
        <v>5.2337000000000002E-2</v>
      </c>
      <c r="D2004">
        <v>9.918600000000001E-2</v>
      </c>
      <c r="E2004">
        <v>0.18174199999999999</v>
      </c>
      <c r="F2004">
        <v>0.107181</v>
      </c>
      <c r="G2004">
        <v>5.6561E-2</v>
      </c>
      <c r="H2004">
        <v>5.5240999999999998E-2</v>
      </c>
      <c r="I2004">
        <v>1.5428000000000001E-2</v>
      </c>
      <c r="J2004">
        <v>3.4436000000000001E-2</v>
      </c>
      <c r="K2004">
        <v>5.7537999999999999E-2</v>
      </c>
    </row>
    <row r="2005" spans="1:11" x14ac:dyDescent="0.3">
      <c r="A2005" s="1">
        <v>44280.458333333336</v>
      </c>
      <c r="B2005">
        <v>5.7491E-2</v>
      </c>
      <c r="C2005">
        <v>5.9213999999999996E-2</v>
      </c>
      <c r="D2005">
        <v>0.103884</v>
      </c>
      <c r="E2005">
        <v>0.20258199999999998</v>
      </c>
      <c r="F2005">
        <v>0.11916400000000001</v>
      </c>
      <c r="G2005">
        <v>6.1768999999999998E-2</v>
      </c>
      <c r="H2005">
        <v>6.0564E-2</v>
      </c>
      <c r="I2005">
        <v>1.9963000000000002E-2</v>
      </c>
      <c r="J2005">
        <v>3.9058999999999996E-2</v>
      </c>
      <c r="K2005">
        <v>6.2383000000000001E-2</v>
      </c>
    </row>
    <row r="2006" spans="1:11" x14ac:dyDescent="0.3">
      <c r="A2006" s="1">
        <v>44280.5</v>
      </c>
      <c r="B2006">
        <v>5.9612999999999999E-2</v>
      </c>
      <c r="C2006">
        <v>6.2477999999999999E-2</v>
      </c>
      <c r="D2006">
        <v>0.10002</v>
      </c>
      <c r="E2006">
        <v>0.20852999999999999</v>
      </c>
      <c r="F2006">
        <v>0.12329000000000001</v>
      </c>
      <c r="G2006">
        <v>6.4204999999999998E-2</v>
      </c>
      <c r="H2006">
        <v>6.3229999999999995E-2</v>
      </c>
      <c r="I2006">
        <v>2.1881000000000001E-2</v>
      </c>
      <c r="J2006">
        <v>4.1343999999999999E-2</v>
      </c>
      <c r="K2006">
        <v>6.4569000000000001E-2</v>
      </c>
    </row>
    <row r="2007" spans="1:11" x14ac:dyDescent="0.3">
      <c r="A2007" s="1">
        <v>44280.541666666664</v>
      </c>
      <c r="B2007">
        <v>5.5344000000000004E-2</v>
      </c>
      <c r="C2007">
        <v>6.1241999999999998E-2</v>
      </c>
      <c r="D2007">
        <v>8.4409000000000012E-2</v>
      </c>
      <c r="E2007">
        <v>0.19206299999999998</v>
      </c>
      <c r="F2007">
        <v>0.11332099999999999</v>
      </c>
      <c r="G2007">
        <v>6.0414999999999996E-2</v>
      </c>
      <c r="H2007">
        <v>5.8594E-2</v>
      </c>
      <c r="I2007">
        <v>2.1656999999999999E-2</v>
      </c>
      <c r="J2007">
        <v>3.8363000000000001E-2</v>
      </c>
      <c r="K2007">
        <v>6.1286E-2</v>
      </c>
    </row>
    <row r="2008" spans="1:11" x14ac:dyDescent="0.3">
      <c r="A2008" s="1">
        <v>44280.583333333336</v>
      </c>
      <c r="B2008">
        <v>4.5444999999999999E-2</v>
      </c>
      <c r="C2008">
        <v>5.3744999999999994E-2</v>
      </c>
      <c r="D2008">
        <v>6.1100000000000002E-2</v>
      </c>
      <c r="E2008">
        <v>0.16447700000000001</v>
      </c>
      <c r="F2008">
        <v>9.7415000000000002E-2</v>
      </c>
      <c r="G2008">
        <v>5.2101000000000001E-2</v>
      </c>
      <c r="H2008">
        <v>5.0809E-2</v>
      </c>
      <c r="I2008">
        <v>1.9199000000000001E-2</v>
      </c>
      <c r="J2008">
        <v>3.1622999999999998E-2</v>
      </c>
      <c r="K2008">
        <v>5.2837000000000002E-2</v>
      </c>
    </row>
    <row r="2009" spans="1:11" x14ac:dyDescent="0.3">
      <c r="A2009" s="1">
        <v>44280.625</v>
      </c>
      <c r="B2009">
        <v>3.4567000000000001E-2</v>
      </c>
      <c r="C2009">
        <v>3.7846999999999999E-2</v>
      </c>
      <c r="D2009">
        <v>3.8920000000000003E-2</v>
      </c>
      <c r="E2009">
        <v>0.12559500000000001</v>
      </c>
      <c r="F2009">
        <v>7.3751999999999998E-2</v>
      </c>
      <c r="G2009">
        <v>3.8972E-2</v>
      </c>
      <c r="H2009">
        <v>3.7467E-2</v>
      </c>
      <c r="I2009">
        <v>1.5425000000000001E-2</v>
      </c>
      <c r="J2009">
        <v>2.1838999999999997E-2</v>
      </c>
      <c r="K2009">
        <v>3.9216000000000001E-2</v>
      </c>
    </row>
    <row r="2010" spans="1:11" x14ac:dyDescent="0.3">
      <c r="A2010" s="1">
        <v>44280.666666666664</v>
      </c>
      <c r="B2010">
        <v>2.0780999999999997E-2</v>
      </c>
      <c r="C2010">
        <v>2.0131E-2</v>
      </c>
      <c r="D2010">
        <v>1.5005000000000001E-2</v>
      </c>
      <c r="E2010">
        <v>7.4563999999999991E-2</v>
      </c>
      <c r="F2010">
        <v>4.3576999999999998E-2</v>
      </c>
      <c r="G2010">
        <v>2.2329999999999999E-2</v>
      </c>
      <c r="H2010">
        <v>2.1689E-2</v>
      </c>
      <c r="I2010">
        <v>9.7889999999999991E-3</v>
      </c>
      <c r="J2010">
        <v>9.9190000000000007E-3</v>
      </c>
      <c r="K2010">
        <v>2.2688E-2</v>
      </c>
    </row>
    <row r="2011" spans="1:11" x14ac:dyDescent="0.3">
      <c r="A2011" s="1">
        <v>44280.708333333336</v>
      </c>
      <c r="B2011">
        <v>6.4689999999999999E-3</v>
      </c>
      <c r="C2011">
        <v>5.4580000000000002E-3</v>
      </c>
      <c r="D2011">
        <v>8.34E-4</v>
      </c>
      <c r="E2011">
        <v>2.0827999999999999E-2</v>
      </c>
      <c r="F2011">
        <v>1.2257000000000001E-2</v>
      </c>
      <c r="G2011">
        <v>6.5300000000000002E-3</v>
      </c>
      <c r="H2011">
        <v>6.2859999999999999E-3</v>
      </c>
      <c r="I2011">
        <v>3.8740000000000003E-3</v>
      </c>
      <c r="J2011">
        <v>8.1000000000000006E-4</v>
      </c>
      <c r="K2011">
        <v>6.7229999999999998E-3</v>
      </c>
    </row>
    <row r="2012" spans="1:11" x14ac:dyDescent="0.3">
      <c r="A2012" s="1">
        <v>44280.75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1.7799999999999999E-4</v>
      </c>
      <c r="J2012">
        <v>0</v>
      </c>
      <c r="K2012">
        <v>0</v>
      </c>
    </row>
    <row r="2013" spans="1:11" x14ac:dyDescent="0.3">
      <c r="A2013" s="1">
        <v>44280.791666666664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s="1">
        <v>44280.833333333336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s="1">
        <v>44280.875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s="1">
        <v>44280.916666666664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s="1">
        <v>44280.958333333336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s="1">
        <v>44281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s="1">
        <v>44281.041666666664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">
      <c r="A2020" s="1">
        <v>44281.083333333336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s="1">
        <v>44281.125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">
      <c r="A2022" s="1">
        <v>44281.166666666664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">
      <c r="A2023" s="1">
        <v>44281.208333333336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s="1">
        <v>44281.25</v>
      </c>
      <c r="B2024">
        <v>1.7459999999999999E-3</v>
      </c>
      <c r="C2024">
        <v>1.119E-3</v>
      </c>
      <c r="D2024">
        <v>1.1932999999999999E-2</v>
      </c>
      <c r="E2024">
        <v>8.4510000000000002E-3</v>
      </c>
      <c r="F2024">
        <v>4.7300000000000007E-3</v>
      </c>
      <c r="G2024">
        <v>1.41E-3</v>
      </c>
      <c r="H2024">
        <v>1.8829999999999999E-3</v>
      </c>
      <c r="I2024">
        <v>0</v>
      </c>
      <c r="J2024">
        <v>2.65E-3</v>
      </c>
      <c r="K2024">
        <v>1.5089999999999999E-3</v>
      </c>
    </row>
    <row r="2025" spans="1:11" x14ac:dyDescent="0.3">
      <c r="A2025" s="1">
        <v>44281.291666666664</v>
      </c>
      <c r="B2025">
        <v>1.4895E-2</v>
      </c>
      <c r="C2025">
        <v>9.8949999999999993E-3</v>
      </c>
      <c r="D2025">
        <v>4.0280999999999997E-2</v>
      </c>
      <c r="E2025">
        <v>5.9658999999999997E-2</v>
      </c>
      <c r="F2025">
        <v>3.4386E-2</v>
      </c>
      <c r="G2025">
        <v>1.2381E-2</v>
      </c>
      <c r="H2025">
        <v>1.5259E-2</v>
      </c>
      <c r="I2025">
        <v>1.565E-3</v>
      </c>
      <c r="J2025">
        <v>9.7020000000000006E-3</v>
      </c>
      <c r="K2025">
        <v>1.2964999999999999E-2</v>
      </c>
    </row>
    <row r="2026" spans="1:11" x14ac:dyDescent="0.3">
      <c r="A2026" s="1">
        <v>44281.333333333336</v>
      </c>
      <c r="B2026">
        <v>2.8297999999999997E-2</v>
      </c>
      <c r="C2026">
        <v>2.181E-2</v>
      </c>
      <c r="D2026">
        <v>6.6522999999999999E-2</v>
      </c>
      <c r="E2026">
        <v>0.11583700000000001</v>
      </c>
      <c r="F2026">
        <v>6.6698999999999994E-2</v>
      </c>
      <c r="G2026">
        <v>2.7729E-2</v>
      </c>
      <c r="H2026">
        <v>3.0522999999999998E-2</v>
      </c>
      <c r="I2026">
        <v>5.2990000000000008E-3</v>
      </c>
      <c r="J2026">
        <v>1.4676999999999999E-2</v>
      </c>
      <c r="K2026">
        <v>2.8613E-2</v>
      </c>
    </row>
    <row r="2027" spans="1:11" x14ac:dyDescent="0.3">
      <c r="A2027" s="1">
        <v>44281.375</v>
      </c>
      <c r="B2027">
        <v>4.0333000000000001E-2</v>
      </c>
      <c r="C2027">
        <v>3.3610999999999995E-2</v>
      </c>
      <c r="D2027">
        <v>8.4028000000000005E-2</v>
      </c>
      <c r="E2027">
        <v>0.15853100000000001</v>
      </c>
      <c r="F2027">
        <v>9.1979000000000005E-2</v>
      </c>
      <c r="G2027">
        <v>3.9928999999999999E-2</v>
      </c>
      <c r="H2027">
        <v>4.3121E-2</v>
      </c>
      <c r="I2027">
        <v>9.0130000000000002E-3</v>
      </c>
      <c r="J2027">
        <v>1.8987999999999998E-2</v>
      </c>
      <c r="K2027">
        <v>4.0704999999999998E-2</v>
      </c>
    </row>
    <row r="2028" spans="1:11" x14ac:dyDescent="0.3">
      <c r="A2028" s="1">
        <v>44281.416666666664</v>
      </c>
      <c r="B2028">
        <v>5.3744E-2</v>
      </c>
      <c r="C2028">
        <v>4.3676E-2</v>
      </c>
      <c r="D2028">
        <v>9.5592999999999997E-2</v>
      </c>
      <c r="E2028">
        <v>0.19542599999999999</v>
      </c>
      <c r="F2028">
        <v>0.11430599999999999</v>
      </c>
      <c r="G2028">
        <v>5.0159999999999996E-2</v>
      </c>
      <c r="H2028">
        <v>5.4643000000000004E-2</v>
      </c>
      <c r="I2028">
        <v>1.1955E-2</v>
      </c>
      <c r="J2028">
        <v>2.3629000000000001E-2</v>
      </c>
      <c r="K2028">
        <v>5.1186000000000002E-2</v>
      </c>
    </row>
    <row r="2029" spans="1:11" x14ac:dyDescent="0.3">
      <c r="A2029" s="1">
        <v>44281.458333333336</v>
      </c>
      <c r="B2029">
        <v>5.8148999999999999E-2</v>
      </c>
      <c r="C2029">
        <v>5.0768000000000001E-2</v>
      </c>
      <c r="D2029">
        <v>9.8973000000000005E-2</v>
      </c>
      <c r="E2029">
        <v>0.21518799999999999</v>
      </c>
      <c r="F2029">
        <v>0.12576300000000001</v>
      </c>
      <c r="G2029">
        <v>5.7179000000000001E-2</v>
      </c>
      <c r="H2029">
        <v>6.0815000000000001E-2</v>
      </c>
      <c r="I2029">
        <v>1.5484999999999999E-2</v>
      </c>
      <c r="J2029">
        <v>2.811E-2</v>
      </c>
      <c r="K2029">
        <v>5.8595000000000001E-2</v>
      </c>
    </row>
    <row r="2030" spans="1:11" x14ac:dyDescent="0.3">
      <c r="A2030" s="1">
        <v>44281.5</v>
      </c>
      <c r="B2030">
        <v>6.0814E-2</v>
      </c>
      <c r="C2030">
        <v>5.4383000000000001E-2</v>
      </c>
      <c r="D2030">
        <v>8.8747000000000006E-2</v>
      </c>
      <c r="E2030">
        <v>0.21532499999999999</v>
      </c>
      <c r="F2030">
        <v>0.124303</v>
      </c>
      <c r="G2030">
        <v>5.7215000000000002E-2</v>
      </c>
      <c r="H2030">
        <v>5.8872000000000001E-2</v>
      </c>
      <c r="I2030">
        <v>1.8175999999999998E-2</v>
      </c>
      <c r="J2030">
        <v>3.2127000000000003E-2</v>
      </c>
      <c r="K2030">
        <v>5.8718000000000006E-2</v>
      </c>
    </row>
    <row r="2031" spans="1:11" x14ac:dyDescent="0.3">
      <c r="A2031" s="1">
        <v>44281.541666666664</v>
      </c>
      <c r="B2031">
        <v>5.7532E-2</v>
      </c>
      <c r="C2031">
        <v>4.9959999999999997E-2</v>
      </c>
      <c r="D2031">
        <v>7.2423000000000001E-2</v>
      </c>
      <c r="E2031">
        <v>0.19817400000000002</v>
      </c>
      <c r="F2031">
        <v>0.113577</v>
      </c>
      <c r="G2031">
        <v>5.0155999999999999E-2</v>
      </c>
      <c r="H2031">
        <v>5.1728999999999997E-2</v>
      </c>
      <c r="I2031">
        <v>1.8955E-2</v>
      </c>
      <c r="J2031">
        <v>3.3337000000000006E-2</v>
      </c>
      <c r="K2031">
        <v>5.0155999999999999E-2</v>
      </c>
    </row>
    <row r="2032" spans="1:11" x14ac:dyDescent="0.3">
      <c r="A2032" s="1">
        <v>44281.583333333336</v>
      </c>
      <c r="B2032">
        <v>4.7953000000000003E-2</v>
      </c>
      <c r="C2032">
        <v>4.3912999999999994E-2</v>
      </c>
      <c r="D2032">
        <v>4.8040999999999993E-2</v>
      </c>
      <c r="E2032">
        <v>0.16897599999999999</v>
      </c>
      <c r="F2032">
        <v>9.7302000000000013E-2</v>
      </c>
      <c r="G2032">
        <v>4.3961E-2</v>
      </c>
      <c r="H2032">
        <v>4.4741999999999997E-2</v>
      </c>
      <c r="I2032">
        <v>1.5737000000000001E-2</v>
      </c>
      <c r="J2032">
        <v>2.8084000000000001E-2</v>
      </c>
      <c r="K2032">
        <v>4.3008999999999999E-2</v>
      </c>
    </row>
    <row r="2033" spans="1:11" x14ac:dyDescent="0.3">
      <c r="A2033" s="1">
        <v>44281.625</v>
      </c>
      <c r="B2033">
        <v>3.6209000000000005E-2</v>
      </c>
      <c r="C2033">
        <v>3.4417999999999997E-2</v>
      </c>
      <c r="D2033">
        <v>2.5425E-2</v>
      </c>
      <c r="E2033">
        <v>0.129159</v>
      </c>
      <c r="F2033">
        <v>7.4040000000000009E-2</v>
      </c>
      <c r="G2033">
        <v>3.4439999999999998E-2</v>
      </c>
      <c r="H2033">
        <v>3.3796999999999994E-2</v>
      </c>
      <c r="I2033">
        <v>8.3850000000000001E-3</v>
      </c>
      <c r="J2033">
        <v>1.7050999999999997E-2</v>
      </c>
      <c r="K2033">
        <v>3.3250000000000002E-2</v>
      </c>
    </row>
    <row r="2034" spans="1:11" x14ac:dyDescent="0.3">
      <c r="A2034" s="1">
        <v>44281.666666666664</v>
      </c>
      <c r="B2034">
        <v>2.3702000000000001E-2</v>
      </c>
      <c r="C2034">
        <v>1.9904000000000002E-2</v>
      </c>
      <c r="D2034">
        <v>8.5129999999999997E-3</v>
      </c>
      <c r="E2034">
        <v>7.5409999999999991E-2</v>
      </c>
      <c r="F2034">
        <v>4.3503E-2</v>
      </c>
      <c r="G2034">
        <v>2.0693000000000003E-2</v>
      </c>
      <c r="H2034">
        <v>2.0018999999999999E-2</v>
      </c>
      <c r="I2034">
        <v>4.7990000000000003E-3</v>
      </c>
      <c r="J2034">
        <v>5.9900000000000005E-3</v>
      </c>
      <c r="K2034">
        <v>1.9550000000000001E-2</v>
      </c>
    </row>
    <row r="2035" spans="1:11" x14ac:dyDescent="0.3">
      <c r="A2035" s="1">
        <v>44281.708333333336</v>
      </c>
      <c r="B2035">
        <v>7.4619999999999999E-3</v>
      </c>
      <c r="C2035">
        <v>6.1120000000000002E-3</v>
      </c>
      <c r="D2035">
        <v>2.5700000000000001E-4</v>
      </c>
      <c r="E2035">
        <v>2.3023999999999999E-2</v>
      </c>
      <c r="F2035">
        <v>1.3339E-2</v>
      </c>
      <c r="G2035">
        <v>6.2220000000000001E-3</v>
      </c>
      <c r="H2035">
        <v>6.0410000000000004E-3</v>
      </c>
      <c r="I2035">
        <v>1.9530000000000001E-3</v>
      </c>
      <c r="J2035">
        <v>3.9200000000000004E-4</v>
      </c>
      <c r="K2035">
        <v>5.6439999999999997E-3</v>
      </c>
    </row>
    <row r="2036" spans="1:11" x14ac:dyDescent="0.3">
      <c r="A2036" s="1">
        <v>44281.75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7.7999999999999999E-5</v>
      </c>
      <c r="J2036">
        <v>0</v>
      </c>
      <c r="K2036">
        <v>0</v>
      </c>
    </row>
    <row r="2037" spans="1:11" x14ac:dyDescent="0.3">
      <c r="A2037" s="1">
        <v>44281.791666666664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">
      <c r="A2038" s="1">
        <v>44281.833333333336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">
      <c r="A2039" s="1">
        <v>44281.875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">
      <c r="A2040" s="1">
        <v>44281.916666666664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">
      <c r="A2041" s="1">
        <v>44281.958333333336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">
      <c r="A2042" s="1">
        <v>44282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">
      <c r="A2043" s="1">
        <v>44282.041666666664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">
      <c r="A2044" s="1">
        <v>44282.083333333336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">
      <c r="A2045" s="1">
        <v>44282.125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">
      <c r="A2046" s="1">
        <v>44282.166666666664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">
      <c r="A2047" s="1">
        <v>44282.208333333336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">
      <c r="A2048" s="1">
        <v>44282.25</v>
      </c>
      <c r="B2048">
        <v>2.287E-3</v>
      </c>
      <c r="C2048">
        <v>2.0760000000000002E-3</v>
      </c>
      <c r="D2048">
        <v>1.3689E-2</v>
      </c>
      <c r="E2048">
        <v>9.8800000000000016E-3</v>
      </c>
      <c r="F2048">
        <v>5.7390000000000002E-3</v>
      </c>
      <c r="G2048">
        <v>2.4399999999999999E-3</v>
      </c>
      <c r="H2048">
        <v>2.6489999999999999E-3</v>
      </c>
      <c r="I2048">
        <v>0</v>
      </c>
      <c r="J2048">
        <v>1.885E-3</v>
      </c>
      <c r="K2048">
        <v>2.4069999999999999E-3</v>
      </c>
    </row>
    <row r="2049" spans="1:11" x14ac:dyDescent="0.3">
      <c r="A2049" s="1">
        <v>44282.291666666664</v>
      </c>
      <c r="B2049">
        <v>1.7050999999999997E-2</v>
      </c>
      <c r="C2049">
        <v>1.8664E-2</v>
      </c>
      <c r="D2049">
        <v>4.2783999999999996E-2</v>
      </c>
      <c r="E2049">
        <v>6.8254000000000009E-2</v>
      </c>
      <c r="F2049">
        <v>4.0468000000000004E-2</v>
      </c>
      <c r="G2049">
        <v>2.0018999999999999E-2</v>
      </c>
      <c r="H2049">
        <v>2.0389000000000001E-2</v>
      </c>
      <c r="I2049">
        <v>1.4470000000000002E-3</v>
      </c>
      <c r="J2049">
        <v>6.2190000000000006E-3</v>
      </c>
      <c r="K2049">
        <v>1.9748999999999999E-2</v>
      </c>
    </row>
    <row r="2050" spans="1:11" x14ac:dyDescent="0.3">
      <c r="A2050" s="1">
        <v>44282.333333333336</v>
      </c>
      <c r="B2050">
        <v>3.4561999999999996E-2</v>
      </c>
      <c r="C2050">
        <v>3.6740000000000002E-2</v>
      </c>
      <c r="D2050">
        <v>6.6838999999999996E-2</v>
      </c>
      <c r="E2050">
        <v>0.12925299999999998</v>
      </c>
      <c r="F2050">
        <v>7.6316999999999996E-2</v>
      </c>
      <c r="G2050">
        <v>3.7801000000000001E-2</v>
      </c>
      <c r="H2050">
        <v>3.8217000000000001E-2</v>
      </c>
      <c r="I2050">
        <v>4.9180000000000005E-3</v>
      </c>
      <c r="J2050">
        <v>1.0121999999999999E-2</v>
      </c>
      <c r="K2050">
        <v>3.7393000000000003E-2</v>
      </c>
    </row>
    <row r="2051" spans="1:11" x14ac:dyDescent="0.3">
      <c r="A2051" s="1">
        <v>44282.375</v>
      </c>
      <c r="B2051">
        <v>4.8451000000000001E-2</v>
      </c>
      <c r="C2051">
        <v>5.2840999999999999E-2</v>
      </c>
      <c r="D2051">
        <v>8.0715999999999996E-2</v>
      </c>
      <c r="E2051">
        <v>0.17686099999999999</v>
      </c>
      <c r="F2051">
        <v>0.10453</v>
      </c>
      <c r="G2051">
        <v>5.2933000000000001E-2</v>
      </c>
      <c r="H2051">
        <v>5.3097999999999999E-2</v>
      </c>
      <c r="I2051">
        <v>8.9449999999999998E-3</v>
      </c>
      <c r="J2051">
        <v>1.5658999999999999E-2</v>
      </c>
      <c r="K2051">
        <v>5.3283999999999998E-2</v>
      </c>
    </row>
    <row r="2052" spans="1:11" x14ac:dyDescent="0.3">
      <c r="A2052" s="1">
        <v>44282.416666666664</v>
      </c>
      <c r="B2052">
        <v>5.9064999999999999E-2</v>
      </c>
      <c r="C2052">
        <v>6.253199999999999E-2</v>
      </c>
      <c r="D2052">
        <v>8.9767E-2</v>
      </c>
      <c r="E2052">
        <v>0.212256</v>
      </c>
      <c r="F2052">
        <v>0.125</v>
      </c>
      <c r="G2052">
        <v>6.2798999999999994E-2</v>
      </c>
      <c r="H2052">
        <v>6.2899999999999998E-2</v>
      </c>
      <c r="I2052">
        <v>1.3403999999999999E-2</v>
      </c>
      <c r="J2052">
        <v>1.8879999999999997E-2</v>
      </c>
      <c r="K2052">
        <v>6.3173000000000007E-2</v>
      </c>
    </row>
    <row r="2053" spans="1:11" x14ac:dyDescent="0.3">
      <c r="A2053" s="1">
        <v>44282.458333333336</v>
      </c>
      <c r="B2053">
        <v>6.5026E-2</v>
      </c>
      <c r="C2053">
        <v>6.8088999999999997E-2</v>
      </c>
      <c r="D2053">
        <v>9.4106999999999996E-2</v>
      </c>
      <c r="E2053">
        <v>0.22972999999999999</v>
      </c>
      <c r="F2053">
        <v>0.13521</v>
      </c>
      <c r="G2053">
        <v>6.7995E-2</v>
      </c>
      <c r="H2053">
        <v>6.7962999999999996E-2</v>
      </c>
      <c r="I2053">
        <v>1.6625000000000001E-2</v>
      </c>
      <c r="J2053">
        <v>2.3986E-2</v>
      </c>
      <c r="K2053">
        <v>6.8350999999999995E-2</v>
      </c>
    </row>
    <row r="2054" spans="1:11" x14ac:dyDescent="0.3">
      <c r="A2054" s="1">
        <v>44282.5</v>
      </c>
      <c r="B2054">
        <v>6.5674999999999997E-2</v>
      </c>
      <c r="C2054">
        <v>6.8981000000000001E-2</v>
      </c>
      <c r="D2054">
        <v>9.6602999999999994E-2</v>
      </c>
      <c r="E2054">
        <v>0.231103</v>
      </c>
      <c r="F2054">
        <v>0.13602500000000001</v>
      </c>
      <c r="G2054">
        <v>6.8642999999999996E-2</v>
      </c>
      <c r="H2054">
        <v>6.8382999999999999E-2</v>
      </c>
      <c r="I2054">
        <v>1.9251000000000001E-2</v>
      </c>
      <c r="J2054">
        <v>2.5754000000000003E-2</v>
      </c>
      <c r="K2054">
        <v>6.8843999999999989E-2</v>
      </c>
    </row>
    <row r="2055" spans="1:11" x14ac:dyDescent="0.3">
      <c r="A2055" s="1">
        <v>44282.541666666664</v>
      </c>
      <c r="B2055">
        <v>6.2362000000000001E-2</v>
      </c>
      <c r="C2055">
        <v>6.5018000000000006E-2</v>
      </c>
      <c r="D2055">
        <v>8.833400000000001E-2</v>
      </c>
      <c r="E2055">
        <v>0.21698699999999999</v>
      </c>
      <c r="F2055">
        <v>0.127717</v>
      </c>
      <c r="G2055">
        <v>6.4207E-2</v>
      </c>
      <c r="H2055">
        <v>6.4069999999999988E-2</v>
      </c>
      <c r="I2055">
        <v>1.8837E-2</v>
      </c>
      <c r="J2055">
        <v>2.2955E-2</v>
      </c>
      <c r="K2055">
        <v>6.4269999999999994E-2</v>
      </c>
    </row>
    <row r="2056" spans="1:11" x14ac:dyDescent="0.3">
      <c r="A2056" s="1">
        <v>44282.583333333336</v>
      </c>
      <c r="B2056">
        <v>5.4564000000000001E-2</v>
      </c>
      <c r="C2056">
        <v>5.6511000000000006E-2</v>
      </c>
      <c r="D2056">
        <v>7.2415000000000007E-2</v>
      </c>
      <c r="E2056">
        <v>0.187859</v>
      </c>
      <c r="F2056">
        <v>0.11051900000000001</v>
      </c>
      <c r="G2056">
        <v>5.5541E-2</v>
      </c>
      <c r="H2056">
        <v>5.5369999999999996E-2</v>
      </c>
      <c r="I2056">
        <v>1.6708999999999998E-2</v>
      </c>
      <c r="J2056">
        <v>1.8563E-2</v>
      </c>
      <c r="K2056">
        <v>5.5581000000000005E-2</v>
      </c>
    </row>
    <row r="2057" spans="1:11" x14ac:dyDescent="0.3">
      <c r="A2057" s="1">
        <v>44282.625</v>
      </c>
      <c r="B2057">
        <v>4.1624000000000001E-2</v>
      </c>
      <c r="C2057">
        <v>4.3239E-2</v>
      </c>
      <c r="D2057">
        <v>4.6969999999999998E-2</v>
      </c>
      <c r="E2057">
        <v>0.141737</v>
      </c>
      <c r="F2057">
        <v>8.3199999999999996E-2</v>
      </c>
      <c r="G2057">
        <v>4.1485999999999995E-2</v>
      </c>
      <c r="H2057">
        <v>4.1250999999999996E-2</v>
      </c>
      <c r="I2057">
        <v>1.2736000000000001E-2</v>
      </c>
      <c r="J2057">
        <v>1.1069000000000001E-2</v>
      </c>
      <c r="K2057">
        <v>4.1405999999999998E-2</v>
      </c>
    </row>
    <row r="2058" spans="1:11" x14ac:dyDescent="0.3">
      <c r="A2058" s="1">
        <v>44282.666666666664</v>
      </c>
      <c r="B2058">
        <v>2.4740999999999999E-2</v>
      </c>
      <c r="C2058">
        <v>2.7428999999999999E-2</v>
      </c>
      <c r="D2058">
        <v>2.0913000000000001E-2</v>
      </c>
      <c r="E2058">
        <v>8.7597999999999995E-2</v>
      </c>
      <c r="F2058">
        <v>5.1669E-2</v>
      </c>
      <c r="G2058">
        <v>2.6670000000000003E-2</v>
      </c>
      <c r="H2058">
        <v>2.6123999999999998E-2</v>
      </c>
      <c r="I2058">
        <v>7.5100000000000002E-3</v>
      </c>
      <c r="J2058">
        <v>4.8949999999999992E-3</v>
      </c>
      <c r="K2058">
        <v>2.6449E-2</v>
      </c>
    </row>
    <row r="2059" spans="1:11" x14ac:dyDescent="0.3">
      <c r="A2059" s="1">
        <v>44282.708333333336</v>
      </c>
      <c r="B2059">
        <v>7.4869999999999997E-3</v>
      </c>
      <c r="C2059">
        <v>9.0349999999999996E-3</v>
      </c>
      <c r="D2059">
        <v>1.049E-3</v>
      </c>
      <c r="E2059">
        <v>2.5305000000000001E-2</v>
      </c>
      <c r="F2059">
        <v>1.504E-2</v>
      </c>
      <c r="G2059">
        <v>8.4689999999999991E-3</v>
      </c>
      <c r="H2059">
        <v>7.9649999999999999E-3</v>
      </c>
      <c r="I2059">
        <v>3.14E-3</v>
      </c>
      <c r="J2059">
        <v>3.6400000000000001E-4</v>
      </c>
      <c r="K2059">
        <v>8.4749999999999999E-3</v>
      </c>
    </row>
    <row r="2060" spans="1:11" x14ac:dyDescent="0.3">
      <c r="A2060" s="1">
        <v>44282.75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1.8599999999999999E-4</v>
      </c>
      <c r="J2060">
        <v>0</v>
      </c>
      <c r="K2060">
        <v>0</v>
      </c>
    </row>
    <row r="2061" spans="1:11" x14ac:dyDescent="0.3">
      <c r="A2061" s="1">
        <v>44282.791666666664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 s="1">
        <v>44282.833333333336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 s="1">
        <v>44282.875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 s="1">
        <v>44282.916666666664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">
      <c r="A2065" s="1">
        <v>44282.958333333336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">
      <c r="A2066" s="1">
        <v>44283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">
      <c r="A2067" s="1">
        <v>44283.041666666664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">
      <c r="A2068" s="1">
        <v>44283.083333333336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44283.125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">
      <c r="A2070" s="1">
        <v>44283.166666666664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">
      <c r="A2071" s="1">
        <v>44283.208333333336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">
      <c r="A2072" s="1">
        <v>44283.25</v>
      </c>
      <c r="B2072">
        <v>1.8810000000000001E-3</v>
      </c>
      <c r="C2072">
        <v>1.619E-3</v>
      </c>
      <c r="D2072">
        <v>8.7360000000000007E-3</v>
      </c>
      <c r="E2072">
        <v>7.7289999999999998E-3</v>
      </c>
      <c r="F2072">
        <v>4.4409999999999996E-3</v>
      </c>
      <c r="G2072">
        <v>1.7719999999999999E-3</v>
      </c>
      <c r="H2072">
        <v>1.9919999999999998E-3</v>
      </c>
      <c r="I2072">
        <v>0</v>
      </c>
      <c r="J2072">
        <v>1.5E-3</v>
      </c>
      <c r="K2072">
        <v>1.7819999999999999E-3</v>
      </c>
    </row>
    <row r="2073" spans="1:11" x14ac:dyDescent="0.3">
      <c r="A2073" s="1">
        <v>44283.291666666664</v>
      </c>
      <c r="B2073">
        <v>1.2499E-2</v>
      </c>
      <c r="C2073">
        <v>1.5288E-2</v>
      </c>
      <c r="D2073">
        <v>2.8079E-2</v>
      </c>
      <c r="E2073">
        <v>5.8005000000000001E-2</v>
      </c>
      <c r="F2073">
        <v>3.3567E-2</v>
      </c>
      <c r="G2073">
        <v>1.4766999999999999E-2</v>
      </c>
      <c r="H2073">
        <v>1.5852000000000002E-2</v>
      </c>
      <c r="I2073">
        <v>9.6900000000000003E-4</v>
      </c>
      <c r="J2073">
        <v>5.1749999999999999E-3</v>
      </c>
      <c r="K2073">
        <v>1.5140000000000001E-2</v>
      </c>
    </row>
    <row r="2074" spans="1:11" x14ac:dyDescent="0.3">
      <c r="A2074" s="1">
        <v>44283.333333333336</v>
      </c>
      <c r="B2074">
        <v>2.6638999999999999E-2</v>
      </c>
      <c r="C2074">
        <v>2.9280999999999998E-2</v>
      </c>
      <c r="D2074">
        <v>4.8716999999999996E-2</v>
      </c>
      <c r="E2074">
        <v>0.10657</v>
      </c>
      <c r="F2074">
        <v>6.2945000000000001E-2</v>
      </c>
      <c r="G2074">
        <v>2.8513999999999998E-2</v>
      </c>
      <c r="H2074">
        <v>3.1234999999999999E-2</v>
      </c>
      <c r="I2074">
        <v>3.63E-3</v>
      </c>
      <c r="J2074">
        <v>9.6220000000000003E-3</v>
      </c>
      <c r="K2074">
        <v>2.9238E-2</v>
      </c>
    </row>
    <row r="2075" spans="1:11" x14ac:dyDescent="0.3">
      <c r="A2075" s="1">
        <v>44283.375</v>
      </c>
      <c r="B2075">
        <v>3.8598999999999994E-2</v>
      </c>
      <c r="C2075">
        <v>4.1661999999999998E-2</v>
      </c>
      <c r="D2075">
        <v>6.6331000000000001E-2</v>
      </c>
      <c r="E2075">
        <v>0.14097499999999999</v>
      </c>
      <c r="F2075">
        <v>8.3433999999999994E-2</v>
      </c>
      <c r="G2075">
        <v>3.8887999999999999E-2</v>
      </c>
      <c r="H2075">
        <v>4.2101999999999994E-2</v>
      </c>
      <c r="I2075">
        <v>6.7499999999999999E-3</v>
      </c>
      <c r="J2075">
        <v>1.4164999999999999E-2</v>
      </c>
      <c r="K2075">
        <v>4.045E-2</v>
      </c>
    </row>
    <row r="2076" spans="1:11" x14ac:dyDescent="0.3">
      <c r="A2076" s="1">
        <v>44283.416666666664</v>
      </c>
      <c r="B2076">
        <v>4.8122999999999999E-2</v>
      </c>
      <c r="C2076">
        <v>4.9326999999999996E-2</v>
      </c>
      <c r="D2076">
        <v>7.4168000000000012E-2</v>
      </c>
      <c r="E2076">
        <v>0.163049</v>
      </c>
      <c r="F2076">
        <v>9.5029000000000002E-2</v>
      </c>
      <c r="G2076">
        <v>4.5337000000000002E-2</v>
      </c>
      <c r="H2076">
        <v>4.6915999999999999E-2</v>
      </c>
      <c r="I2076">
        <v>9.5490000000000002E-3</v>
      </c>
      <c r="J2076">
        <v>1.6170999999999998E-2</v>
      </c>
      <c r="K2076">
        <v>4.7092000000000002E-2</v>
      </c>
    </row>
    <row r="2077" spans="1:11" x14ac:dyDescent="0.3">
      <c r="A2077" s="1">
        <v>44283.458333333336</v>
      </c>
      <c r="B2077">
        <v>5.3985999999999999E-2</v>
      </c>
      <c r="C2077">
        <v>5.2225000000000001E-2</v>
      </c>
      <c r="D2077">
        <v>7.3852999999999988E-2</v>
      </c>
      <c r="E2077">
        <v>0.176843</v>
      </c>
      <c r="F2077">
        <v>0.10241800000000001</v>
      </c>
      <c r="G2077">
        <v>4.6616999999999999E-2</v>
      </c>
      <c r="H2077">
        <v>4.8661999999999997E-2</v>
      </c>
      <c r="I2077">
        <v>1.1301E-2</v>
      </c>
      <c r="J2077">
        <v>1.7373E-2</v>
      </c>
      <c r="K2077">
        <v>4.7636000000000005E-2</v>
      </c>
    </row>
    <row r="2078" spans="1:11" x14ac:dyDescent="0.3">
      <c r="A2078" s="1">
        <v>44283.5</v>
      </c>
      <c r="B2078">
        <v>5.3874999999999999E-2</v>
      </c>
      <c r="C2078">
        <v>5.1036999999999999E-2</v>
      </c>
      <c r="D2078">
        <v>6.8210999999999994E-2</v>
      </c>
      <c r="E2078">
        <v>0.17593500000000001</v>
      </c>
      <c r="F2078">
        <v>0.103212</v>
      </c>
      <c r="G2078">
        <v>4.6546999999999998E-2</v>
      </c>
      <c r="H2078">
        <v>4.9896000000000003E-2</v>
      </c>
      <c r="I2078">
        <v>1.1519999999999999E-2</v>
      </c>
      <c r="J2078">
        <v>1.7300999999999997E-2</v>
      </c>
      <c r="K2078">
        <v>4.6564000000000001E-2</v>
      </c>
    </row>
    <row r="2079" spans="1:11" x14ac:dyDescent="0.3">
      <c r="A2079" s="1">
        <v>44283.541666666664</v>
      </c>
      <c r="B2079">
        <v>5.4941000000000004E-2</v>
      </c>
      <c r="C2079">
        <v>4.7109000000000005E-2</v>
      </c>
      <c r="D2079">
        <v>5.8674999999999998E-2</v>
      </c>
      <c r="E2079">
        <v>0.16619</v>
      </c>
      <c r="F2079">
        <v>9.8050999999999999E-2</v>
      </c>
      <c r="G2079">
        <v>4.4351000000000002E-2</v>
      </c>
      <c r="H2079">
        <v>4.7844000000000005E-2</v>
      </c>
      <c r="I2079">
        <v>1.1592999999999999E-2</v>
      </c>
      <c r="J2079">
        <v>1.669E-2</v>
      </c>
      <c r="K2079">
        <v>4.4107E-2</v>
      </c>
    </row>
    <row r="2080" spans="1:11" x14ac:dyDescent="0.3">
      <c r="A2080" s="1">
        <v>44283.583333333336</v>
      </c>
      <c r="B2080">
        <v>4.6232000000000002E-2</v>
      </c>
      <c r="C2080">
        <v>3.8963999999999999E-2</v>
      </c>
      <c r="D2080">
        <v>4.3787999999999994E-2</v>
      </c>
      <c r="E2080">
        <v>0.14671400000000001</v>
      </c>
      <c r="F2080">
        <v>8.5688999999999987E-2</v>
      </c>
      <c r="G2080">
        <v>4.0801000000000004E-2</v>
      </c>
      <c r="H2080">
        <v>4.1063000000000002E-2</v>
      </c>
      <c r="I2080">
        <v>1.0858000000000001E-2</v>
      </c>
      <c r="J2080">
        <v>1.4215999999999999E-2</v>
      </c>
      <c r="K2080">
        <v>3.9215000000000007E-2</v>
      </c>
    </row>
    <row r="2081" spans="1:11" x14ac:dyDescent="0.3">
      <c r="A2081" s="1">
        <v>44283.625</v>
      </c>
      <c r="B2081">
        <v>3.6230999999999999E-2</v>
      </c>
      <c r="C2081">
        <v>3.0048999999999999E-2</v>
      </c>
      <c r="D2081">
        <v>2.7042999999999998E-2</v>
      </c>
      <c r="E2081">
        <v>0.121906</v>
      </c>
      <c r="F2081">
        <v>7.0671000000000012E-2</v>
      </c>
      <c r="G2081">
        <v>3.4176000000000005E-2</v>
      </c>
      <c r="H2081">
        <v>3.3210000000000003E-2</v>
      </c>
      <c r="I2081">
        <v>8.9149999999999993E-3</v>
      </c>
      <c r="J2081">
        <v>9.3530000000000002E-3</v>
      </c>
      <c r="K2081">
        <v>3.2503999999999998E-2</v>
      </c>
    </row>
    <row r="2082" spans="1:11" x14ac:dyDescent="0.3">
      <c r="A2082" s="1">
        <v>44283.666666666664</v>
      </c>
      <c r="B2082">
        <v>2.0535000000000001E-2</v>
      </c>
      <c r="C2082">
        <v>1.7219999999999999E-2</v>
      </c>
      <c r="D2082">
        <v>1.1092000000000001E-2</v>
      </c>
      <c r="E2082">
        <v>7.2442999999999994E-2</v>
      </c>
      <c r="F2082">
        <v>4.2158000000000001E-2</v>
      </c>
      <c r="G2082">
        <v>2.052E-2</v>
      </c>
      <c r="H2082">
        <v>2.0222E-2</v>
      </c>
      <c r="I2082">
        <v>5.6410000000000002E-3</v>
      </c>
      <c r="J2082">
        <v>4.1970000000000002E-3</v>
      </c>
      <c r="K2082">
        <v>1.9806000000000001E-2</v>
      </c>
    </row>
    <row r="2083" spans="1:11" x14ac:dyDescent="0.3">
      <c r="A2083" s="1">
        <v>44283.708333333336</v>
      </c>
      <c r="B2083">
        <v>5.9150000000000001E-3</v>
      </c>
      <c r="C2083">
        <v>5.1449999999999994E-3</v>
      </c>
      <c r="D2083">
        <v>3.9800000000000002E-4</v>
      </c>
      <c r="E2083">
        <v>2.0985E-2</v>
      </c>
      <c r="F2083">
        <v>1.2375000000000001E-2</v>
      </c>
      <c r="G2083">
        <v>6.3689999999999997E-3</v>
      </c>
      <c r="H2083">
        <v>6.1989999999999996E-3</v>
      </c>
      <c r="I2083">
        <v>2.48E-3</v>
      </c>
      <c r="J2083">
        <v>2.4499999999999999E-4</v>
      </c>
      <c r="K2083">
        <v>6.071E-3</v>
      </c>
    </row>
    <row r="2084" spans="1:11" x14ac:dyDescent="0.3">
      <c r="A2084" s="1">
        <v>44283.75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1.4399999999999998E-4</v>
      </c>
      <c r="J2084">
        <v>0</v>
      </c>
      <c r="K2084">
        <v>0</v>
      </c>
    </row>
    <row r="2085" spans="1:11" x14ac:dyDescent="0.3">
      <c r="A2085" s="1">
        <v>44283.791666666664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">
      <c r="A2086" s="1">
        <v>44283.833333333336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">
      <c r="A2087" s="1">
        <v>44283.875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">
      <c r="A2088" s="1">
        <v>44283.916666666664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">
      <c r="A2089" s="1">
        <v>44283.958333333336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">
      <c r="A2090" s="1">
        <v>44284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">
      <c r="A2091" s="1">
        <v>44284.041666666664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">
      <c r="A2092" s="1">
        <v>44284.083333333336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">
      <c r="A2093" s="1">
        <v>44284.125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">
      <c r="A2094" s="1">
        <v>44284.166666666664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">
      <c r="A2095" s="1">
        <v>44284.208333333336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">
      <c r="A2096" s="1">
        <v>44284.25</v>
      </c>
      <c r="B2096">
        <v>3.4399999999999996E-4</v>
      </c>
      <c r="C2096">
        <v>3.9100000000000002E-4</v>
      </c>
      <c r="D2096">
        <v>1.2007E-2</v>
      </c>
      <c r="E2096">
        <v>3.1949999999999999E-3</v>
      </c>
      <c r="F2096">
        <v>1.7520000000000001E-3</v>
      </c>
      <c r="G2096">
        <v>4.8999999999999998E-4</v>
      </c>
      <c r="H2096">
        <v>6.3400000000000001E-4</v>
      </c>
      <c r="I2096">
        <v>0</v>
      </c>
      <c r="J2096">
        <v>3.63E-3</v>
      </c>
      <c r="K2096">
        <v>5.1699999999999999E-4</v>
      </c>
    </row>
    <row r="2097" spans="1:11" x14ac:dyDescent="0.3">
      <c r="A2097" s="1">
        <v>44284.291666666664</v>
      </c>
      <c r="B2097">
        <v>4.764E-3</v>
      </c>
      <c r="C2097">
        <v>4.8970000000000003E-3</v>
      </c>
      <c r="D2097">
        <v>3.9212000000000004E-2</v>
      </c>
      <c r="E2097">
        <v>2.7388000000000003E-2</v>
      </c>
      <c r="F2097">
        <v>1.5228E-2</v>
      </c>
      <c r="G2097">
        <v>5.5049999999999995E-3</v>
      </c>
      <c r="H2097">
        <v>6.1639999999999993E-3</v>
      </c>
      <c r="I2097">
        <v>2.6840000000000002E-3</v>
      </c>
      <c r="J2097">
        <v>1.2662000000000001E-2</v>
      </c>
      <c r="K2097">
        <v>5.8209999999999998E-3</v>
      </c>
    </row>
    <row r="2098" spans="1:11" x14ac:dyDescent="0.3">
      <c r="A2098" s="1">
        <v>44284.333333333336</v>
      </c>
      <c r="B2098">
        <v>1.2558E-2</v>
      </c>
      <c r="C2098">
        <v>1.1495E-2</v>
      </c>
      <c r="D2098">
        <v>6.8721000000000004E-2</v>
      </c>
      <c r="E2098">
        <v>6.1631999999999999E-2</v>
      </c>
      <c r="F2098">
        <v>3.4595999999999995E-2</v>
      </c>
      <c r="G2098">
        <v>1.2891999999999999E-2</v>
      </c>
      <c r="H2098">
        <v>1.4531000000000001E-2</v>
      </c>
      <c r="I2098">
        <v>8.6899999999999998E-3</v>
      </c>
      <c r="J2098">
        <v>2.3251000000000001E-2</v>
      </c>
      <c r="K2098">
        <v>1.3691999999999999E-2</v>
      </c>
    </row>
    <row r="2099" spans="1:11" x14ac:dyDescent="0.3">
      <c r="A2099" s="1">
        <v>44284.375</v>
      </c>
      <c r="B2099">
        <v>2.0170999999999998E-2</v>
      </c>
      <c r="C2099">
        <v>1.9844000000000001E-2</v>
      </c>
      <c r="D2099">
        <v>9.6428E-2</v>
      </c>
      <c r="E2099">
        <v>9.8180000000000003E-2</v>
      </c>
      <c r="F2099">
        <v>5.5579000000000003E-2</v>
      </c>
      <c r="G2099">
        <v>2.1096E-2</v>
      </c>
      <c r="H2099">
        <v>2.4071000000000002E-2</v>
      </c>
      <c r="I2099">
        <v>1.4683999999999999E-2</v>
      </c>
      <c r="J2099">
        <v>3.3966000000000003E-2</v>
      </c>
      <c r="K2099">
        <v>2.2550000000000001E-2</v>
      </c>
    </row>
    <row r="2100" spans="1:11" x14ac:dyDescent="0.3">
      <c r="A2100" s="1">
        <v>44284.416666666664</v>
      </c>
      <c r="B2100">
        <v>3.0183000000000001E-2</v>
      </c>
      <c r="C2100">
        <v>2.9518999999999997E-2</v>
      </c>
      <c r="D2100">
        <v>0.116757</v>
      </c>
      <c r="E2100">
        <v>0.122986</v>
      </c>
      <c r="F2100">
        <v>7.0994000000000002E-2</v>
      </c>
      <c r="G2100">
        <v>2.9265999999999997E-2</v>
      </c>
      <c r="H2100">
        <v>3.3155999999999998E-2</v>
      </c>
      <c r="I2100">
        <v>1.9902999999999997E-2</v>
      </c>
      <c r="J2100">
        <v>4.2661000000000004E-2</v>
      </c>
      <c r="K2100">
        <v>3.1419000000000002E-2</v>
      </c>
    </row>
    <row r="2101" spans="1:11" x14ac:dyDescent="0.3">
      <c r="A2101" s="1">
        <v>44284.458333333336</v>
      </c>
      <c r="B2101">
        <v>4.3200000000000002E-2</v>
      </c>
      <c r="C2101">
        <v>3.6808999999999995E-2</v>
      </c>
      <c r="D2101">
        <v>0.12162000000000001</v>
      </c>
      <c r="E2101">
        <v>0.134433</v>
      </c>
      <c r="F2101">
        <v>7.8779000000000002E-2</v>
      </c>
      <c r="G2101">
        <v>3.4854999999999997E-2</v>
      </c>
      <c r="H2101">
        <v>3.8476999999999997E-2</v>
      </c>
      <c r="I2101">
        <v>2.3271E-2</v>
      </c>
      <c r="J2101">
        <v>4.7649000000000004E-2</v>
      </c>
      <c r="K2101">
        <v>3.6728000000000004E-2</v>
      </c>
    </row>
    <row r="2102" spans="1:11" x14ac:dyDescent="0.3">
      <c r="A2102" s="1">
        <v>44284.5</v>
      </c>
      <c r="B2102">
        <v>4.7238000000000002E-2</v>
      </c>
      <c r="C2102">
        <v>4.0631E-2</v>
      </c>
      <c r="D2102">
        <v>0.11364</v>
      </c>
      <c r="E2102">
        <v>0.142091</v>
      </c>
      <c r="F2102">
        <v>8.4266000000000008E-2</v>
      </c>
      <c r="G2102">
        <v>3.9621999999999997E-2</v>
      </c>
      <c r="H2102">
        <v>4.2265000000000004E-2</v>
      </c>
      <c r="I2102">
        <v>2.4402999999999998E-2</v>
      </c>
      <c r="J2102">
        <v>4.8278000000000001E-2</v>
      </c>
      <c r="K2102">
        <v>4.0287999999999997E-2</v>
      </c>
    </row>
    <row r="2103" spans="1:11" x14ac:dyDescent="0.3">
      <c r="A2103" s="1">
        <v>44284.541666666664</v>
      </c>
      <c r="B2103">
        <v>4.7551999999999997E-2</v>
      </c>
      <c r="C2103">
        <v>4.3048000000000003E-2</v>
      </c>
      <c r="D2103">
        <v>9.4736999999999988E-2</v>
      </c>
      <c r="E2103">
        <v>0.13021000000000002</v>
      </c>
      <c r="F2103">
        <v>7.8601000000000004E-2</v>
      </c>
      <c r="G2103">
        <v>4.2220999999999995E-2</v>
      </c>
      <c r="H2103">
        <v>4.2143E-2</v>
      </c>
      <c r="I2103">
        <v>2.3377999999999999E-2</v>
      </c>
      <c r="J2103">
        <v>4.4537999999999994E-2</v>
      </c>
      <c r="K2103">
        <v>4.2271999999999997E-2</v>
      </c>
    </row>
    <row r="2104" spans="1:11" x14ac:dyDescent="0.3">
      <c r="A2104" s="1">
        <v>44284.583333333336</v>
      </c>
      <c r="B2104">
        <v>4.0704999999999998E-2</v>
      </c>
      <c r="C2104">
        <v>4.1703000000000004E-2</v>
      </c>
      <c r="D2104">
        <v>6.779099999999999E-2</v>
      </c>
      <c r="E2104">
        <v>0.107929</v>
      </c>
      <c r="F2104">
        <v>6.547E-2</v>
      </c>
      <c r="G2104">
        <v>3.8869000000000001E-2</v>
      </c>
      <c r="H2104">
        <v>3.6578000000000006E-2</v>
      </c>
      <c r="I2104">
        <v>2.0524999999999998E-2</v>
      </c>
      <c r="J2104">
        <v>3.6630000000000003E-2</v>
      </c>
      <c r="K2104">
        <v>3.9136000000000004E-2</v>
      </c>
    </row>
    <row r="2105" spans="1:11" x14ac:dyDescent="0.3">
      <c r="A2105" s="1">
        <v>44284.625</v>
      </c>
      <c r="B2105">
        <v>2.7077999999999998E-2</v>
      </c>
      <c r="C2105">
        <v>3.2250000000000001E-2</v>
      </c>
      <c r="D2105">
        <v>3.6822000000000001E-2</v>
      </c>
      <c r="E2105">
        <v>7.7586000000000002E-2</v>
      </c>
      <c r="F2105">
        <v>4.6371999999999997E-2</v>
      </c>
      <c r="G2105">
        <v>2.8389000000000001E-2</v>
      </c>
      <c r="H2105">
        <v>2.5602E-2</v>
      </c>
      <c r="I2105">
        <v>1.5798E-2</v>
      </c>
      <c r="J2105">
        <v>2.5153999999999999E-2</v>
      </c>
      <c r="K2105">
        <v>2.8789000000000002E-2</v>
      </c>
    </row>
    <row r="2106" spans="1:11" x14ac:dyDescent="0.3">
      <c r="A2106" s="1">
        <v>44284.666666666664</v>
      </c>
      <c r="B2106">
        <v>1.3833999999999999E-2</v>
      </c>
      <c r="C2106">
        <v>1.8518E-2</v>
      </c>
      <c r="D2106">
        <v>1.3013E-2</v>
      </c>
      <c r="E2106">
        <v>4.2421999999999994E-2</v>
      </c>
      <c r="F2106">
        <v>2.5243999999999999E-2</v>
      </c>
      <c r="G2106">
        <v>1.5716000000000001E-2</v>
      </c>
      <c r="H2106">
        <v>1.3913999999999999E-2</v>
      </c>
      <c r="I2106">
        <v>9.0229999999999998E-3</v>
      </c>
      <c r="J2106">
        <v>1.1337999999999999E-2</v>
      </c>
      <c r="K2106">
        <v>1.5925000000000002E-2</v>
      </c>
    </row>
    <row r="2107" spans="1:11" x14ac:dyDescent="0.3">
      <c r="A2107" s="1">
        <v>44284.708333333336</v>
      </c>
      <c r="B2107">
        <v>3.9049999999999996E-3</v>
      </c>
      <c r="C2107">
        <v>5.3209999999999993E-3</v>
      </c>
      <c r="D2107">
        <v>5.7299999999999994E-4</v>
      </c>
      <c r="E2107">
        <v>1.0121999999999999E-2</v>
      </c>
      <c r="F2107">
        <v>6.0629999999999998E-3</v>
      </c>
      <c r="G2107">
        <v>4.117E-3</v>
      </c>
      <c r="H2107">
        <v>3.522E-3</v>
      </c>
      <c r="I2107">
        <v>3.209E-3</v>
      </c>
      <c r="J2107">
        <v>9.5199999999999994E-4</v>
      </c>
      <c r="K2107">
        <v>4.2659999999999998E-3</v>
      </c>
    </row>
    <row r="2108" spans="1:11" x14ac:dyDescent="0.3">
      <c r="A2108" s="1">
        <v>44284.75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1.75E-4</v>
      </c>
      <c r="J2108">
        <v>0</v>
      </c>
      <c r="K2108">
        <v>0</v>
      </c>
    </row>
    <row r="2109" spans="1:11" x14ac:dyDescent="0.3">
      <c r="A2109" s="1">
        <v>44284.791666666664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">
      <c r="A2110" s="1">
        <v>44284.833333333336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">
      <c r="A2111" s="1">
        <v>44284.875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">
      <c r="A2112" s="1">
        <v>44284.916666666664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">
      <c r="A2113" s="1">
        <v>44284.958333333336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">
      <c r="A2114" s="1">
        <v>44285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">
      <c r="A2115" s="1">
        <v>44285.041666666664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">
      <c r="A2116" s="1">
        <v>44285.083333333336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">
      <c r="A2117" s="1">
        <v>44285.125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">
      <c r="A2118" s="1">
        <v>44285.166666666664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">
      <c r="A2119" s="1">
        <v>44285.208333333336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">
      <c r="A2120" s="1">
        <v>44285.25</v>
      </c>
      <c r="B2120">
        <v>1.3360000000000002E-3</v>
      </c>
      <c r="C2120">
        <v>1.06E-3</v>
      </c>
      <c r="D2120">
        <v>9.7490000000000007E-3</v>
      </c>
      <c r="E2120">
        <v>4.4549999999999998E-3</v>
      </c>
      <c r="F2120">
        <v>2.4220000000000001E-3</v>
      </c>
      <c r="G2120">
        <v>9.9599999999999992E-4</v>
      </c>
      <c r="H2120">
        <v>9.5999999999999992E-4</v>
      </c>
      <c r="I2120">
        <v>0</v>
      </c>
      <c r="J2120">
        <v>5.0019999999999995E-3</v>
      </c>
      <c r="K2120">
        <v>9.9099999999999991E-4</v>
      </c>
    </row>
    <row r="2121" spans="1:11" x14ac:dyDescent="0.3">
      <c r="A2121" s="1">
        <v>44285.291666666664</v>
      </c>
      <c r="B2121">
        <v>1.0976000000000001E-2</v>
      </c>
      <c r="C2121">
        <v>1.0008E-2</v>
      </c>
      <c r="D2121">
        <v>3.2564999999999997E-2</v>
      </c>
      <c r="E2121">
        <v>3.7253999999999995E-2</v>
      </c>
      <c r="F2121">
        <v>2.0871999999999998E-2</v>
      </c>
      <c r="G2121">
        <v>8.7950000000000007E-3</v>
      </c>
      <c r="H2121">
        <v>8.8450000000000004E-3</v>
      </c>
      <c r="I2121">
        <v>1.5740000000000001E-3</v>
      </c>
      <c r="J2121">
        <v>1.5787000000000002E-2</v>
      </c>
      <c r="K2121">
        <v>8.5429999999999985E-3</v>
      </c>
    </row>
    <row r="2122" spans="1:11" x14ac:dyDescent="0.3">
      <c r="A2122" s="1">
        <v>44285.333333333336</v>
      </c>
      <c r="B2122">
        <v>2.3899E-2</v>
      </c>
      <c r="C2122">
        <v>2.1989999999999999E-2</v>
      </c>
      <c r="D2122">
        <v>5.8514000000000004E-2</v>
      </c>
      <c r="E2122">
        <v>8.4766000000000008E-2</v>
      </c>
      <c r="F2122">
        <v>4.8267999999999998E-2</v>
      </c>
      <c r="G2122">
        <v>1.9740999999999998E-2</v>
      </c>
      <c r="H2122">
        <v>2.0940999999999998E-2</v>
      </c>
      <c r="I2122">
        <v>5.6230000000000004E-3</v>
      </c>
      <c r="J2122">
        <v>2.6164E-2</v>
      </c>
      <c r="K2122">
        <v>1.9040999999999999E-2</v>
      </c>
    </row>
    <row r="2123" spans="1:11" x14ac:dyDescent="0.3">
      <c r="A2123" s="1">
        <v>44285.375</v>
      </c>
      <c r="B2123">
        <v>3.6650000000000002E-2</v>
      </c>
      <c r="C2123">
        <v>3.1616999999999999E-2</v>
      </c>
      <c r="D2123">
        <v>8.0802000000000013E-2</v>
      </c>
      <c r="E2123">
        <v>0.129025</v>
      </c>
      <c r="F2123">
        <v>7.3524000000000006E-2</v>
      </c>
      <c r="G2123">
        <v>2.9753000000000002E-2</v>
      </c>
      <c r="H2123">
        <v>3.1940999999999997E-2</v>
      </c>
      <c r="I2123">
        <v>1.014E-2</v>
      </c>
      <c r="J2123">
        <v>3.3771000000000002E-2</v>
      </c>
      <c r="K2123">
        <v>2.8969000000000002E-2</v>
      </c>
    </row>
    <row r="2124" spans="1:11" x14ac:dyDescent="0.3">
      <c r="A2124" s="1">
        <v>44285.416666666664</v>
      </c>
      <c r="B2124">
        <v>4.4131000000000004E-2</v>
      </c>
      <c r="C2124">
        <v>3.8225999999999996E-2</v>
      </c>
      <c r="D2124">
        <v>9.9644999999999997E-2</v>
      </c>
      <c r="E2124">
        <v>0.16120400000000001</v>
      </c>
      <c r="F2124">
        <v>9.2483999999999997E-2</v>
      </c>
      <c r="G2124">
        <v>3.6969000000000002E-2</v>
      </c>
      <c r="H2124">
        <v>4.0960999999999997E-2</v>
      </c>
      <c r="I2124">
        <v>1.2919999999999999E-2</v>
      </c>
      <c r="J2124">
        <v>3.9731000000000002E-2</v>
      </c>
      <c r="K2124">
        <v>3.6294E-2</v>
      </c>
    </row>
    <row r="2125" spans="1:11" x14ac:dyDescent="0.3">
      <c r="A2125" s="1">
        <v>44285.458333333336</v>
      </c>
      <c r="B2125">
        <v>4.8007000000000001E-2</v>
      </c>
      <c r="C2125">
        <v>4.2161000000000004E-2</v>
      </c>
      <c r="D2125">
        <v>0.11065999999999999</v>
      </c>
      <c r="E2125">
        <v>0.17212200000000002</v>
      </c>
      <c r="F2125">
        <v>9.7585999999999992E-2</v>
      </c>
      <c r="G2125">
        <v>4.0138E-2</v>
      </c>
      <c r="H2125">
        <v>4.3084999999999998E-2</v>
      </c>
      <c r="I2125">
        <v>1.6059E-2</v>
      </c>
      <c r="J2125">
        <v>4.2308999999999999E-2</v>
      </c>
      <c r="K2125">
        <v>4.0903000000000002E-2</v>
      </c>
    </row>
    <row r="2126" spans="1:11" x14ac:dyDescent="0.3">
      <c r="A2126" s="1">
        <v>44285.5</v>
      </c>
      <c r="B2126">
        <v>4.3353000000000003E-2</v>
      </c>
      <c r="C2126">
        <v>4.2409000000000002E-2</v>
      </c>
      <c r="D2126">
        <v>0.112801</v>
      </c>
      <c r="E2126">
        <v>0.17311299999999999</v>
      </c>
      <c r="F2126">
        <v>9.899899999999999E-2</v>
      </c>
      <c r="G2126">
        <v>4.1098999999999997E-2</v>
      </c>
      <c r="H2126">
        <v>4.5302000000000002E-2</v>
      </c>
      <c r="I2126">
        <v>1.7708999999999999E-2</v>
      </c>
      <c r="J2126">
        <v>4.2700000000000002E-2</v>
      </c>
      <c r="K2126">
        <v>4.3314999999999999E-2</v>
      </c>
    </row>
    <row r="2127" spans="1:11" x14ac:dyDescent="0.3">
      <c r="A2127" s="1">
        <v>44285.541666666664</v>
      </c>
      <c r="B2127">
        <v>3.7006999999999998E-2</v>
      </c>
      <c r="C2127">
        <v>3.9382E-2</v>
      </c>
      <c r="D2127">
        <v>0.10674</v>
      </c>
      <c r="E2127">
        <v>0.160214</v>
      </c>
      <c r="F2127">
        <v>9.1499999999999998E-2</v>
      </c>
      <c r="G2127">
        <v>3.7704999999999995E-2</v>
      </c>
      <c r="H2127">
        <v>4.1932000000000004E-2</v>
      </c>
      <c r="I2127">
        <v>1.8807999999999998E-2</v>
      </c>
      <c r="J2127">
        <v>3.9638E-2</v>
      </c>
      <c r="K2127">
        <v>4.0621000000000004E-2</v>
      </c>
    </row>
    <row r="2128" spans="1:11" x14ac:dyDescent="0.3">
      <c r="A2128" s="1">
        <v>44285.583333333336</v>
      </c>
      <c r="B2128">
        <v>2.9286000000000003E-2</v>
      </c>
      <c r="C2128">
        <v>3.1092999999999999E-2</v>
      </c>
      <c r="D2128">
        <v>8.8165000000000007E-2</v>
      </c>
      <c r="E2128">
        <v>0.13215499999999999</v>
      </c>
      <c r="F2128">
        <v>7.6014999999999999E-2</v>
      </c>
      <c r="G2128">
        <v>3.1659E-2</v>
      </c>
      <c r="H2128">
        <v>3.5496E-2</v>
      </c>
      <c r="I2128">
        <v>1.8931999999999997E-2</v>
      </c>
      <c r="J2128">
        <v>3.3124000000000001E-2</v>
      </c>
      <c r="K2128">
        <v>3.4284999999999996E-2</v>
      </c>
    </row>
    <row r="2129" spans="1:11" x14ac:dyDescent="0.3">
      <c r="A2129" s="1">
        <v>44285.625</v>
      </c>
      <c r="B2129">
        <v>1.9838999999999999E-2</v>
      </c>
      <c r="C2129">
        <v>2.1968000000000001E-2</v>
      </c>
      <c r="D2129">
        <v>5.8450000000000002E-2</v>
      </c>
      <c r="E2129">
        <v>9.2868999999999993E-2</v>
      </c>
      <c r="F2129">
        <v>5.3314999999999994E-2</v>
      </c>
      <c r="G2129">
        <v>2.2684000000000003E-2</v>
      </c>
      <c r="H2129">
        <v>2.5054E-2</v>
      </c>
      <c r="I2129">
        <v>1.6086E-2</v>
      </c>
      <c r="J2129">
        <v>2.2766999999999999E-2</v>
      </c>
      <c r="K2129">
        <v>2.4777999999999998E-2</v>
      </c>
    </row>
    <row r="2130" spans="1:11" x14ac:dyDescent="0.3">
      <c r="A2130" s="1">
        <v>44285.666666666664</v>
      </c>
      <c r="B2130">
        <v>1.0109999999999999E-2</v>
      </c>
      <c r="C2130">
        <v>1.1507999999999999E-2</v>
      </c>
      <c r="D2130">
        <v>2.9202000000000002E-2</v>
      </c>
      <c r="E2130">
        <v>4.7768999999999999E-2</v>
      </c>
      <c r="F2130">
        <v>2.6914999999999998E-2</v>
      </c>
      <c r="G2130">
        <v>1.1188E-2</v>
      </c>
      <c r="H2130">
        <v>1.1846000000000001E-2</v>
      </c>
      <c r="I2130">
        <v>1.0614E-2</v>
      </c>
      <c r="J2130">
        <v>1.1000999999999999E-2</v>
      </c>
      <c r="K2130">
        <v>1.1980000000000001E-2</v>
      </c>
    </row>
    <row r="2131" spans="1:11" x14ac:dyDescent="0.3">
      <c r="A2131" s="1">
        <v>44285.708333333336</v>
      </c>
      <c r="B2131">
        <v>2.4089999999999997E-3</v>
      </c>
      <c r="C2131">
        <v>3.1540000000000001E-3</v>
      </c>
      <c r="D2131">
        <v>2.5119999999999999E-3</v>
      </c>
      <c r="E2131">
        <v>1.0997E-2</v>
      </c>
      <c r="F2131">
        <v>6.2699999999999995E-3</v>
      </c>
      <c r="G2131">
        <v>2.7190000000000001E-3</v>
      </c>
      <c r="H2131">
        <v>2.9169999999999999E-3</v>
      </c>
      <c r="I2131">
        <v>5.1619999999999999E-3</v>
      </c>
      <c r="J2131">
        <v>8.9999999999999998E-4</v>
      </c>
      <c r="K2131">
        <v>2.9820000000000003E-3</v>
      </c>
    </row>
    <row r="2132" spans="1:11" x14ac:dyDescent="0.3">
      <c r="A2132" s="1">
        <v>44285.75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3.6499999999999998E-4</v>
      </c>
      <c r="J2132">
        <v>0</v>
      </c>
      <c r="K2132">
        <v>0</v>
      </c>
    </row>
    <row r="2133" spans="1:11" x14ac:dyDescent="0.3">
      <c r="A2133" s="1">
        <v>44285.791666666664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">
      <c r="A2134" s="1">
        <v>44285.833333333336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">
      <c r="A2135" s="1">
        <v>44285.875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">
      <c r="A2136" s="1">
        <v>44285.916666666664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">
      <c r="A2137" s="1">
        <v>44285.958333333336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">
      <c r="A2138" s="1">
        <v>44286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s="1">
        <v>44286.041666666664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">
      <c r="A2140" s="1">
        <v>44286.083333333336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">
      <c r="A2141" s="1">
        <v>44286.125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">
      <c r="A2142" s="1">
        <v>44286.166666666664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">
      <c r="A2143" s="1">
        <v>44286.208333333336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">
      <c r="A2144" s="1">
        <v>44286.25</v>
      </c>
      <c r="B2144">
        <v>1.0059999999999999E-3</v>
      </c>
      <c r="C2144">
        <v>9.0700000000000004E-4</v>
      </c>
      <c r="D2144">
        <v>1.5413999999999999E-2</v>
      </c>
      <c r="E2144">
        <v>8.1359999999999991E-3</v>
      </c>
      <c r="F2144">
        <v>4.4589999999999994E-3</v>
      </c>
      <c r="G2144">
        <v>1.078E-3</v>
      </c>
      <c r="H2144">
        <v>1.5740000000000001E-3</v>
      </c>
      <c r="I2144">
        <v>0</v>
      </c>
      <c r="J2144">
        <v>5.2179999999999995E-3</v>
      </c>
      <c r="K2144">
        <v>1.1339999999999998E-3</v>
      </c>
    </row>
    <row r="2145" spans="1:11" x14ac:dyDescent="0.3">
      <c r="A2145" s="1">
        <v>44286.291666666664</v>
      </c>
      <c r="B2145">
        <v>8.4200000000000004E-3</v>
      </c>
      <c r="C2145">
        <v>9.9570000000000006E-3</v>
      </c>
      <c r="D2145">
        <v>4.9364999999999999E-2</v>
      </c>
      <c r="E2145">
        <v>5.5747999999999999E-2</v>
      </c>
      <c r="F2145">
        <v>3.1671999999999999E-2</v>
      </c>
      <c r="G2145">
        <v>1.1313999999999999E-2</v>
      </c>
      <c r="H2145">
        <v>1.3658E-2</v>
      </c>
      <c r="I2145">
        <v>2.715E-3</v>
      </c>
      <c r="J2145">
        <v>1.4989000000000001E-2</v>
      </c>
      <c r="K2145">
        <v>1.1948E-2</v>
      </c>
    </row>
    <row r="2146" spans="1:11" x14ac:dyDescent="0.3">
      <c r="A2146" s="1">
        <v>44286.333333333336</v>
      </c>
      <c r="B2146">
        <v>1.7323000000000002E-2</v>
      </c>
      <c r="C2146">
        <v>2.3795999999999998E-2</v>
      </c>
      <c r="D2146">
        <v>7.7373999999999998E-2</v>
      </c>
      <c r="E2146">
        <v>0.108249</v>
      </c>
      <c r="F2146">
        <v>6.2466000000000001E-2</v>
      </c>
      <c r="G2146">
        <v>2.7106999999999999E-2</v>
      </c>
      <c r="H2146">
        <v>2.9483000000000002E-2</v>
      </c>
      <c r="I2146">
        <v>7.6559999999999996E-3</v>
      </c>
      <c r="J2146">
        <v>2.511E-2</v>
      </c>
      <c r="K2146">
        <v>2.8667000000000002E-2</v>
      </c>
    </row>
    <row r="2147" spans="1:11" x14ac:dyDescent="0.3">
      <c r="A2147" s="1">
        <v>44286.375</v>
      </c>
      <c r="B2147">
        <v>2.5847999999999999E-2</v>
      </c>
      <c r="C2147">
        <v>3.8932000000000001E-2</v>
      </c>
      <c r="D2147">
        <v>9.7388000000000002E-2</v>
      </c>
      <c r="E2147">
        <v>0.149282</v>
      </c>
      <c r="F2147">
        <v>8.7010999999999991E-2</v>
      </c>
      <c r="G2147">
        <v>4.233E-2</v>
      </c>
      <c r="H2147">
        <v>4.3455000000000001E-2</v>
      </c>
      <c r="I2147">
        <v>1.2314E-2</v>
      </c>
      <c r="J2147">
        <v>3.2615999999999999E-2</v>
      </c>
      <c r="K2147">
        <v>4.4703E-2</v>
      </c>
    </row>
    <row r="2148" spans="1:11" x14ac:dyDescent="0.3">
      <c r="A2148" s="1">
        <v>44286.416666666664</v>
      </c>
      <c r="B2148">
        <v>3.1820000000000001E-2</v>
      </c>
      <c r="C2148">
        <v>5.0627000000000005E-2</v>
      </c>
      <c r="D2148">
        <v>0.110859</v>
      </c>
      <c r="E2148">
        <v>0.175177</v>
      </c>
      <c r="F2148">
        <v>0.103907</v>
      </c>
      <c r="G2148">
        <v>5.339E-2</v>
      </c>
      <c r="H2148">
        <v>5.4386999999999998E-2</v>
      </c>
      <c r="I2148">
        <v>1.5551000000000001E-2</v>
      </c>
      <c r="J2148">
        <v>3.3343000000000005E-2</v>
      </c>
      <c r="K2148">
        <v>5.5851999999999999E-2</v>
      </c>
    </row>
    <row r="2149" spans="1:11" x14ac:dyDescent="0.3">
      <c r="A2149" s="1">
        <v>44286.458333333336</v>
      </c>
      <c r="B2149">
        <v>3.4661999999999998E-2</v>
      </c>
      <c r="C2149">
        <v>5.8203000000000005E-2</v>
      </c>
      <c r="D2149">
        <v>0.11885999999999999</v>
      </c>
      <c r="E2149">
        <v>0.18160499999999999</v>
      </c>
      <c r="F2149">
        <v>0.10831399999999999</v>
      </c>
      <c r="G2149">
        <v>5.9251999999999999E-2</v>
      </c>
      <c r="H2149">
        <v>5.8372E-2</v>
      </c>
      <c r="I2149">
        <v>1.7483000000000002E-2</v>
      </c>
      <c r="J2149">
        <v>3.3915999999999995E-2</v>
      </c>
      <c r="K2149">
        <v>6.1520999999999999E-2</v>
      </c>
    </row>
    <row r="2150" spans="1:11" x14ac:dyDescent="0.3">
      <c r="A2150" s="1">
        <v>44286.5</v>
      </c>
      <c r="B2150">
        <v>3.4775E-2</v>
      </c>
      <c r="C2150">
        <v>5.8258999999999998E-2</v>
      </c>
      <c r="D2150">
        <v>0.118698</v>
      </c>
      <c r="E2150">
        <v>0.18351900000000002</v>
      </c>
      <c r="F2150">
        <v>0.108277</v>
      </c>
      <c r="G2150">
        <v>5.7984000000000001E-2</v>
      </c>
      <c r="H2150">
        <v>5.6508000000000003E-2</v>
      </c>
      <c r="I2150">
        <v>1.8225000000000002E-2</v>
      </c>
      <c r="J2150">
        <v>3.1514E-2</v>
      </c>
      <c r="K2150">
        <v>5.9895000000000004E-2</v>
      </c>
    </row>
    <row r="2151" spans="1:11" x14ac:dyDescent="0.3">
      <c r="A2151" s="1">
        <v>44286.541666666664</v>
      </c>
      <c r="B2151">
        <v>3.3860000000000001E-2</v>
      </c>
      <c r="C2151">
        <v>5.2732999999999995E-2</v>
      </c>
      <c r="D2151">
        <v>0.10719100000000001</v>
      </c>
      <c r="E2151">
        <v>0.17503200000000002</v>
      </c>
      <c r="F2151">
        <v>0.10185</v>
      </c>
      <c r="G2151">
        <v>5.1517E-2</v>
      </c>
      <c r="H2151">
        <v>5.0374000000000002E-2</v>
      </c>
      <c r="I2151">
        <v>1.7579000000000001E-2</v>
      </c>
      <c r="J2151">
        <v>2.7361E-2</v>
      </c>
      <c r="K2151">
        <v>5.2822000000000001E-2</v>
      </c>
    </row>
    <row r="2152" spans="1:11" x14ac:dyDescent="0.3">
      <c r="A2152" s="1">
        <v>44286.583333333336</v>
      </c>
      <c r="B2152">
        <v>3.0710000000000001E-2</v>
      </c>
      <c r="C2152">
        <v>4.1566000000000006E-2</v>
      </c>
      <c r="D2152">
        <v>8.5918000000000008E-2</v>
      </c>
      <c r="E2152">
        <v>0.157718</v>
      </c>
      <c r="F2152">
        <v>9.0611999999999998E-2</v>
      </c>
      <c r="G2152">
        <v>4.1959000000000003E-2</v>
      </c>
      <c r="H2152">
        <v>4.2078999999999998E-2</v>
      </c>
      <c r="I2152">
        <v>1.5384999999999999E-2</v>
      </c>
      <c r="J2152">
        <v>2.2268E-2</v>
      </c>
      <c r="K2152">
        <v>4.2506999999999996E-2</v>
      </c>
    </row>
    <row r="2153" spans="1:11" x14ac:dyDescent="0.3">
      <c r="A2153" s="1">
        <v>44286.625</v>
      </c>
      <c r="B2153">
        <v>2.3321999999999999E-2</v>
      </c>
      <c r="C2153">
        <v>2.699E-2</v>
      </c>
      <c r="D2153">
        <v>5.6593000000000004E-2</v>
      </c>
      <c r="E2153">
        <v>0.12232599999999999</v>
      </c>
      <c r="F2153">
        <v>7.0851999999999998E-2</v>
      </c>
      <c r="G2153">
        <v>2.9803999999999997E-2</v>
      </c>
      <c r="H2153">
        <v>3.2485E-2</v>
      </c>
      <c r="I2153">
        <v>1.1846000000000001E-2</v>
      </c>
      <c r="J2153">
        <v>1.4977000000000001E-2</v>
      </c>
      <c r="K2153">
        <v>2.9309999999999999E-2</v>
      </c>
    </row>
    <row r="2154" spans="1:11" x14ac:dyDescent="0.3">
      <c r="A2154" s="1">
        <v>44286.666666666664</v>
      </c>
      <c r="B2154">
        <v>1.4522999999999999E-2</v>
      </c>
      <c r="C2154">
        <v>1.3444000000000001E-2</v>
      </c>
      <c r="D2154">
        <v>2.4146000000000001E-2</v>
      </c>
      <c r="E2154">
        <v>7.2784000000000001E-2</v>
      </c>
      <c r="F2154">
        <v>4.2502999999999999E-2</v>
      </c>
      <c r="G2154">
        <v>1.6027999999999997E-2</v>
      </c>
      <c r="H2154">
        <v>1.9345999999999999E-2</v>
      </c>
      <c r="I2154">
        <v>7.892999999999999E-3</v>
      </c>
      <c r="J2154">
        <v>6.5519999999999997E-3</v>
      </c>
      <c r="K2154">
        <v>1.5755000000000002E-2</v>
      </c>
    </row>
    <row r="2155" spans="1:11" x14ac:dyDescent="0.3">
      <c r="A2155" s="1">
        <v>44286.708333333336</v>
      </c>
      <c r="B2155">
        <v>4.6630000000000005E-3</v>
      </c>
      <c r="C2155">
        <v>3.6709999999999998E-3</v>
      </c>
      <c r="D2155">
        <v>1.3859999999999999E-3</v>
      </c>
      <c r="E2155">
        <v>1.9976000000000001E-2</v>
      </c>
      <c r="F2155">
        <v>1.1803000000000001E-2</v>
      </c>
      <c r="G2155">
        <v>4.7840000000000001E-3</v>
      </c>
      <c r="H2155">
        <v>5.6100000000000004E-3</v>
      </c>
      <c r="I2155">
        <v>3.2429999999999998E-3</v>
      </c>
      <c r="J2155">
        <v>4.2499999999999998E-4</v>
      </c>
      <c r="K2155">
        <v>4.7610000000000005E-3</v>
      </c>
    </row>
    <row r="2156" spans="1:11" x14ac:dyDescent="0.3">
      <c r="A2156" s="1">
        <v>44286.75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1.5099999999999998E-4</v>
      </c>
      <c r="J2156">
        <v>0</v>
      </c>
      <c r="K2156">
        <v>0</v>
      </c>
    </row>
    <row r="2157" spans="1:11" x14ac:dyDescent="0.3">
      <c r="A2157" s="1">
        <v>44286.791666666664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 s="1">
        <v>44286.833333333336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 s="1">
        <v>44286.875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">
      <c r="A2160" s="1">
        <v>44286.916666666664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">
      <c r="A2161" s="1">
        <v>44286.958333333336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">
      <c r="A2162" s="1">
        <v>44287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3">
      <c r="A2163" s="1">
        <v>44287.041666666664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">
      <c r="A2164" s="1">
        <v>44287.083333333336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44287.125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">
      <c r="A2166" s="1">
        <v>44287.166666666664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44287.208333333336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3">
      <c r="A2168" s="1">
        <v>44287.25</v>
      </c>
      <c r="B2168">
        <v>6.4900000000000005E-4</v>
      </c>
      <c r="C2168">
        <v>3.1599999999999998E-4</v>
      </c>
      <c r="D2168">
        <v>9.665E-3</v>
      </c>
      <c r="E2168">
        <v>7.2560000000000003E-3</v>
      </c>
      <c r="F2168">
        <v>3.9410000000000001E-3</v>
      </c>
      <c r="G2168">
        <v>4.95E-4</v>
      </c>
      <c r="H2168">
        <v>1.2509999999999999E-3</v>
      </c>
      <c r="I2168">
        <v>0</v>
      </c>
      <c r="J2168">
        <v>2.9429999999999999E-3</v>
      </c>
      <c r="K2168">
        <v>6.0999999999999997E-4</v>
      </c>
    </row>
    <row r="2169" spans="1:11" x14ac:dyDescent="0.3">
      <c r="A2169" s="1">
        <v>44287.291666666664</v>
      </c>
      <c r="B2169">
        <v>7.6220000000000003E-3</v>
      </c>
      <c r="C2169">
        <v>4.8989999999999997E-3</v>
      </c>
      <c r="D2169">
        <v>3.1945000000000001E-2</v>
      </c>
      <c r="E2169">
        <v>5.4149999999999997E-2</v>
      </c>
      <c r="F2169">
        <v>3.0367000000000002E-2</v>
      </c>
      <c r="G2169">
        <v>6.9340000000000001E-3</v>
      </c>
      <c r="H2169">
        <v>1.1704000000000001E-2</v>
      </c>
      <c r="I2169">
        <v>2.3830000000000001E-3</v>
      </c>
      <c r="J2169">
        <v>1.0898999999999999E-2</v>
      </c>
      <c r="K2169">
        <v>7.8869999999999999E-3</v>
      </c>
    </row>
    <row r="2170" spans="1:11" x14ac:dyDescent="0.3">
      <c r="A2170" s="1">
        <v>44287.333333333336</v>
      </c>
      <c r="B2170">
        <v>1.8185E-2</v>
      </c>
      <c r="C2170">
        <v>1.3108E-2</v>
      </c>
      <c r="D2170">
        <v>5.7673999999999996E-2</v>
      </c>
      <c r="E2170">
        <v>0.10917300000000001</v>
      </c>
      <c r="F2170">
        <v>6.2075999999999999E-2</v>
      </c>
      <c r="G2170">
        <v>1.8105E-2</v>
      </c>
      <c r="H2170">
        <v>2.5978000000000001E-2</v>
      </c>
      <c r="I2170">
        <v>7.378E-3</v>
      </c>
      <c r="J2170">
        <v>1.8742000000000002E-2</v>
      </c>
      <c r="K2170">
        <v>1.9943000000000002E-2</v>
      </c>
    </row>
    <row r="2171" spans="1:11" x14ac:dyDescent="0.3">
      <c r="A2171" s="1">
        <v>44287.375</v>
      </c>
      <c r="B2171">
        <v>2.7664000000000001E-2</v>
      </c>
      <c r="C2171">
        <v>2.3081000000000001E-2</v>
      </c>
      <c r="D2171">
        <v>7.9105999999999996E-2</v>
      </c>
      <c r="E2171">
        <v>0.15865299999999999</v>
      </c>
      <c r="F2171">
        <v>9.0916999999999998E-2</v>
      </c>
      <c r="G2171">
        <v>3.0755999999999999E-2</v>
      </c>
      <c r="H2171">
        <v>3.9914999999999999E-2</v>
      </c>
      <c r="I2171">
        <v>1.2207000000000001E-2</v>
      </c>
      <c r="J2171">
        <v>2.6445E-2</v>
      </c>
      <c r="K2171">
        <v>3.3362999999999997E-2</v>
      </c>
    </row>
    <row r="2172" spans="1:11" x14ac:dyDescent="0.3">
      <c r="A2172" s="1">
        <v>44287.416666666664</v>
      </c>
      <c r="B2172">
        <v>3.4654999999999998E-2</v>
      </c>
      <c r="C2172">
        <v>3.4113999999999998E-2</v>
      </c>
      <c r="D2172">
        <v>9.4031000000000003E-2</v>
      </c>
      <c r="E2172">
        <v>0.19349</v>
      </c>
      <c r="F2172">
        <v>0.111175</v>
      </c>
      <c r="G2172">
        <v>4.2192999999999994E-2</v>
      </c>
      <c r="H2172">
        <v>5.0438999999999998E-2</v>
      </c>
      <c r="I2172">
        <v>1.6457999999999997E-2</v>
      </c>
      <c r="J2172">
        <v>2.9312000000000001E-2</v>
      </c>
      <c r="K2172">
        <v>4.5588999999999998E-2</v>
      </c>
    </row>
    <row r="2173" spans="1:11" x14ac:dyDescent="0.3">
      <c r="A2173" s="1">
        <v>44287.458333333336</v>
      </c>
      <c r="B2173">
        <v>3.9933000000000003E-2</v>
      </c>
      <c r="C2173">
        <v>4.4686999999999998E-2</v>
      </c>
      <c r="D2173">
        <v>0.10268899999999999</v>
      </c>
      <c r="E2173">
        <v>0.21223500000000001</v>
      </c>
      <c r="F2173">
        <v>0.122474</v>
      </c>
      <c r="G2173">
        <v>5.0798000000000003E-2</v>
      </c>
      <c r="H2173">
        <v>5.7260999999999999E-2</v>
      </c>
      <c r="I2173">
        <v>1.9514E-2</v>
      </c>
      <c r="J2173">
        <v>2.9013000000000001E-2</v>
      </c>
      <c r="K2173">
        <v>5.4357000000000003E-2</v>
      </c>
    </row>
    <row r="2174" spans="1:11" x14ac:dyDescent="0.3">
      <c r="A2174" s="1">
        <v>44287.5</v>
      </c>
      <c r="B2174">
        <v>4.3362999999999999E-2</v>
      </c>
      <c r="C2174">
        <v>5.1107999999999994E-2</v>
      </c>
      <c r="D2174">
        <v>0.103518</v>
      </c>
      <c r="E2174">
        <v>0.217364</v>
      </c>
      <c r="F2174">
        <v>0.126085</v>
      </c>
      <c r="G2174">
        <v>5.5877999999999997E-2</v>
      </c>
      <c r="H2174">
        <v>6.0322000000000001E-2</v>
      </c>
      <c r="I2174">
        <v>2.0357E-2</v>
      </c>
      <c r="J2174">
        <v>3.0167000000000003E-2</v>
      </c>
      <c r="K2174">
        <v>5.8661999999999999E-2</v>
      </c>
    </row>
    <row r="2175" spans="1:11" x14ac:dyDescent="0.3">
      <c r="A2175" s="1">
        <v>44287.541666666664</v>
      </c>
      <c r="B2175">
        <v>4.2292000000000003E-2</v>
      </c>
      <c r="C2175">
        <v>5.0767E-2</v>
      </c>
      <c r="D2175">
        <v>9.3764E-2</v>
      </c>
      <c r="E2175">
        <v>0.205375</v>
      </c>
      <c r="F2175">
        <v>0.119812</v>
      </c>
      <c r="G2175">
        <v>5.5344000000000004E-2</v>
      </c>
      <c r="H2175">
        <v>5.8460999999999999E-2</v>
      </c>
      <c r="I2175">
        <v>1.9143E-2</v>
      </c>
      <c r="J2175">
        <v>2.6275E-2</v>
      </c>
      <c r="K2175">
        <v>5.7474999999999998E-2</v>
      </c>
    </row>
    <row r="2176" spans="1:11" x14ac:dyDescent="0.3">
      <c r="A2176" s="1">
        <v>44287.583333333336</v>
      </c>
      <c r="B2176">
        <v>3.5936999999999997E-2</v>
      </c>
      <c r="C2176">
        <v>4.3243999999999998E-2</v>
      </c>
      <c r="D2176">
        <v>7.5263999999999998E-2</v>
      </c>
      <c r="E2176">
        <v>0.17532200000000001</v>
      </c>
      <c r="F2176">
        <v>0.102711</v>
      </c>
      <c r="G2176">
        <v>4.8223000000000002E-2</v>
      </c>
      <c r="H2176">
        <v>5.0622999999999994E-2</v>
      </c>
      <c r="I2176">
        <v>1.6946000000000003E-2</v>
      </c>
      <c r="J2176">
        <v>2.2187999999999999E-2</v>
      </c>
      <c r="K2176">
        <v>4.9843000000000005E-2</v>
      </c>
    </row>
    <row r="2177" spans="1:11" x14ac:dyDescent="0.3">
      <c r="A2177" s="1">
        <v>44287.625</v>
      </c>
      <c r="B2177">
        <v>2.6064E-2</v>
      </c>
      <c r="C2177">
        <v>2.9701000000000002E-2</v>
      </c>
      <c r="D2177">
        <v>4.7289999999999999E-2</v>
      </c>
      <c r="E2177">
        <v>0.12651600000000002</v>
      </c>
      <c r="F2177">
        <v>7.4510000000000007E-2</v>
      </c>
      <c r="G2177">
        <v>3.3091000000000002E-2</v>
      </c>
      <c r="H2177">
        <v>3.6548999999999998E-2</v>
      </c>
      <c r="I2177">
        <v>1.2818E-2</v>
      </c>
      <c r="J2177">
        <v>1.4356000000000001E-2</v>
      </c>
      <c r="K2177">
        <v>3.4665999999999995E-2</v>
      </c>
    </row>
    <row r="2178" spans="1:11" x14ac:dyDescent="0.3">
      <c r="A2178" s="1">
        <v>44287.666666666664</v>
      </c>
      <c r="B2178">
        <v>1.508E-2</v>
      </c>
      <c r="C2178">
        <v>1.7329000000000001E-2</v>
      </c>
      <c r="D2178">
        <v>1.8550000000000001E-2</v>
      </c>
      <c r="E2178">
        <v>7.1279999999999996E-2</v>
      </c>
      <c r="F2178">
        <v>4.2625999999999997E-2</v>
      </c>
      <c r="G2178">
        <v>1.9633999999999999E-2</v>
      </c>
      <c r="H2178">
        <v>2.1668E-2</v>
      </c>
      <c r="I2178">
        <v>6.6130000000000008E-3</v>
      </c>
      <c r="J2178">
        <v>5.7809999999999997E-3</v>
      </c>
      <c r="K2178">
        <v>2.0239999999999998E-2</v>
      </c>
    </row>
    <row r="2179" spans="1:11" x14ac:dyDescent="0.3">
      <c r="A2179" s="1">
        <v>44287.708333333336</v>
      </c>
      <c r="B2179">
        <v>4.0990000000000002E-3</v>
      </c>
      <c r="C2179">
        <v>5.3739999999999994E-3</v>
      </c>
      <c r="D2179">
        <v>9.0600000000000001E-4</v>
      </c>
      <c r="E2179">
        <v>1.9282000000000001E-2</v>
      </c>
      <c r="F2179">
        <v>1.1965E-2</v>
      </c>
      <c r="G2179">
        <v>6.156E-3</v>
      </c>
      <c r="H2179">
        <v>6.8070000000000006E-3</v>
      </c>
      <c r="I2179">
        <v>2.1700000000000001E-3</v>
      </c>
      <c r="J2179">
        <v>3.1599999999999998E-4</v>
      </c>
      <c r="K2179">
        <v>6.5190000000000005E-3</v>
      </c>
    </row>
    <row r="2180" spans="1:11" x14ac:dyDescent="0.3">
      <c r="A2180" s="1">
        <v>44287.75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8.2000000000000001E-5</v>
      </c>
      <c r="J2180">
        <v>0</v>
      </c>
      <c r="K2180">
        <v>0</v>
      </c>
    </row>
    <row r="2181" spans="1:11" x14ac:dyDescent="0.3">
      <c r="A2181" s="1">
        <v>44287.791666666664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">
      <c r="A2182" s="1">
        <v>44287.833333333336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">
      <c r="A2183" s="1">
        <v>44287.875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3">
      <c r="A2184" s="1">
        <v>44287.916666666664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">
      <c r="A2185" s="1">
        <v>44287.958333333336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">
      <c r="A2186" s="1">
        <v>44288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">
      <c r="A2187" s="1">
        <v>44288.041666666664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3">
      <c r="A2188" s="1">
        <v>44288.083333333336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">
      <c r="A2189" s="1">
        <v>44288.125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">
      <c r="A2190" s="1">
        <v>44288.166666666664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">
      <c r="A2191" s="1">
        <v>44288.208333333336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">
      <c r="A2192" s="1">
        <v>44288.25</v>
      </c>
      <c r="B2192">
        <v>2.1459999999999999E-3</v>
      </c>
      <c r="C2192">
        <v>1.933E-3</v>
      </c>
      <c r="D2192">
        <v>8.7340000000000004E-3</v>
      </c>
      <c r="E2192">
        <v>8.9009999999999992E-3</v>
      </c>
      <c r="F2192">
        <v>5.11E-3</v>
      </c>
      <c r="G2192">
        <v>2.1789999999999999E-3</v>
      </c>
      <c r="H2192">
        <v>2.3029999999999999E-3</v>
      </c>
      <c r="I2192">
        <v>0</v>
      </c>
      <c r="J2192">
        <v>3.1280000000000001E-3</v>
      </c>
      <c r="K2192">
        <v>2.14E-3</v>
      </c>
    </row>
    <row r="2193" spans="1:11" x14ac:dyDescent="0.3">
      <c r="A2193" s="1">
        <v>44288.291666666664</v>
      </c>
      <c r="B2193">
        <v>1.6472000000000001E-2</v>
      </c>
      <c r="C2193">
        <v>1.839E-2</v>
      </c>
      <c r="D2193">
        <v>2.9443E-2</v>
      </c>
      <c r="E2193">
        <v>6.678400000000001E-2</v>
      </c>
      <c r="F2193">
        <v>3.9057000000000001E-2</v>
      </c>
      <c r="G2193">
        <v>1.9224000000000002E-2</v>
      </c>
      <c r="H2193">
        <v>1.9119000000000001E-2</v>
      </c>
      <c r="I2193">
        <v>1.65E-3</v>
      </c>
      <c r="J2193">
        <v>9.8539999999999999E-3</v>
      </c>
      <c r="K2193">
        <v>1.8914999999999998E-2</v>
      </c>
    </row>
    <row r="2194" spans="1:11" x14ac:dyDescent="0.3">
      <c r="A2194" s="1">
        <v>44288.333333333336</v>
      </c>
      <c r="B2194">
        <v>3.4485999999999996E-2</v>
      </c>
      <c r="C2194">
        <v>3.7447000000000001E-2</v>
      </c>
      <c r="D2194">
        <v>5.4924999999999995E-2</v>
      </c>
      <c r="E2194">
        <v>0.12707599999999999</v>
      </c>
      <c r="F2194">
        <v>7.4839000000000003E-2</v>
      </c>
      <c r="G2194">
        <v>3.7596999999999998E-2</v>
      </c>
      <c r="H2194">
        <v>3.7661E-2</v>
      </c>
      <c r="I2194">
        <v>5.4989999999999995E-3</v>
      </c>
      <c r="J2194">
        <v>1.7902999999999999E-2</v>
      </c>
      <c r="K2194">
        <v>3.7831000000000004E-2</v>
      </c>
    </row>
    <row r="2195" spans="1:11" x14ac:dyDescent="0.3">
      <c r="A2195" s="1">
        <v>44288.375</v>
      </c>
      <c r="B2195">
        <v>4.8693E-2</v>
      </c>
      <c r="C2195">
        <v>5.2325999999999998E-2</v>
      </c>
      <c r="D2195">
        <v>7.5756000000000004E-2</v>
      </c>
      <c r="E2195">
        <v>0.17454900000000001</v>
      </c>
      <c r="F2195">
        <v>0.102896</v>
      </c>
      <c r="G2195">
        <v>5.2139000000000005E-2</v>
      </c>
      <c r="H2195">
        <v>5.2037999999999994E-2</v>
      </c>
      <c r="I2195">
        <v>9.5180000000000004E-3</v>
      </c>
      <c r="J2195">
        <v>2.4388E-2</v>
      </c>
      <c r="K2195">
        <v>5.2537999999999994E-2</v>
      </c>
    </row>
    <row r="2196" spans="1:11" x14ac:dyDescent="0.3">
      <c r="A2196" s="1">
        <v>44288.416666666664</v>
      </c>
      <c r="B2196">
        <v>5.8802999999999994E-2</v>
      </c>
      <c r="C2196">
        <v>6.1652999999999999E-2</v>
      </c>
      <c r="D2196">
        <v>9.0954999999999994E-2</v>
      </c>
      <c r="E2196">
        <v>0.20630199999999999</v>
      </c>
      <c r="F2196">
        <v>0.121679</v>
      </c>
      <c r="G2196">
        <v>6.1717000000000001E-2</v>
      </c>
      <c r="H2196">
        <v>6.1609999999999998E-2</v>
      </c>
      <c r="I2196">
        <v>1.2901999999999999E-2</v>
      </c>
      <c r="J2196">
        <v>2.9176999999999998E-2</v>
      </c>
      <c r="K2196">
        <v>6.2191999999999997E-2</v>
      </c>
    </row>
    <row r="2197" spans="1:11" x14ac:dyDescent="0.3">
      <c r="A2197" s="1">
        <v>44288.458333333336</v>
      </c>
      <c r="B2197">
        <v>6.3048999999999994E-2</v>
      </c>
      <c r="C2197">
        <v>6.6397999999999999E-2</v>
      </c>
      <c r="D2197">
        <v>9.9615999999999996E-2</v>
      </c>
      <c r="E2197">
        <v>0.22017200000000001</v>
      </c>
      <c r="F2197">
        <v>0.12998500000000002</v>
      </c>
      <c r="G2197">
        <v>6.6334999999999991E-2</v>
      </c>
      <c r="H2197">
        <v>6.6043000000000004E-2</v>
      </c>
      <c r="I2197">
        <v>1.5592E-2</v>
      </c>
      <c r="J2197">
        <v>3.0913E-2</v>
      </c>
      <c r="K2197">
        <v>6.6811000000000009E-2</v>
      </c>
    </row>
    <row r="2198" spans="1:11" x14ac:dyDescent="0.3">
      <c r="A2198" s="1">
        <v>44288.5</v>
      </c>
      <c r="B2198">
        <v>6.3185000000000005E-2</v>
      </c>
      <c r="C2198">
        <v>6.7371E-2</v>
      </c>
      <c r="D2198">
        <v>9.9420000000000008E-2</v>
      </c>
      <c r="E2198">
        <v>0.21782799999999999</v>
      </c>
      <c r="F2198">
        <v>0.12833</v>
      </c>
      <c r="G2198">
        <v>6.6439999999999999E-2</v>
      </c>
      <c r="H2198">
        <v>6.5107999999999999E-2</v>
      </c>
      <c r="I2198">
        <v>1.6579E-2</v>
      </c>
      <c r="J2198">
        <v>2.9899999999999999E-2</v>
      </c>
      <c r="K2198">
        <v>6.6636000000000001E-2</v>
      </c>
    </row>
    <row r="2199" spans="1:11" x14ac:dyDescent="0.3">
      <c r="A2199" s="1">
        <v>44288.541666666664</v>
      </c>
      <c r="B2199">
        <v>5.8679000000000002E-2</v>
      </c>
      <c r="C2199">
        <v>6.3300999999999996E-2</v>
      </c>
      <c r="D2199">
        <v>9.2172000000000004E-2</v>
      </c>
      <c r="E2199">
        <v>0.20024</v>
      </c>
      <c r="F2199">
        <v>0.117423</v>
      </c>
      <c r="G2199">
        <v>6.1973999999999994E-2</v>
      </c>
      <c r="H2199">
        <v>5.9180999999999997E-2</v>
      </c>
      <c r="I2199">
        <v>1.6839E-2</v>
      </c>
      <c r="J2199">
        <v>2.5082E-2</v>
      </c>
      <c r="K2199">
        <v>6.1850999999999996E-2</v>
      </c>
    </row>
    <row r="2200" spans="1:11" x14ac:dyDescent="0.3">
      <c r="A2200" s="1">
        <v>44288.583333333336</v>
      </c>
      <c r="B2200">
        <v>4.9058999999999998E-2</v>
      </c>
      <c r="C2200">
        <v>5.3069000000000005E-2</v>
      </c>
      <c r="D2200">
        <v>7.4132000000000003E-2</v>
      </c>
      <c r="E2200">
        <v>0.170406</v>
      </c>
      <c r="F2200">
        <v>0.10037399999999999</v>
      </c>
      <c r="G2200">
        <v>5.2134E-2</v>
      </c>
      <c r="H2200">
        <v>5.0915000000000002E-2</v>
      </c>
      <c r="I2200">
        <v>1.4924E-2</v>
      </c>
      <c r="J2200">
        <v>1.9213000000000001E-2</v>
      </c>
      <c r="K2200">
        <v>5.2299999999999999E-2</v>
      </c>
    </row>
    <row r="2201" spans="1:11" x14ac:dyDescent="0.3">
      <c r="A2201" s="1">
        <v>44288.625</v>
      </c>
      <c r="B2201">
        <v>3.6923000000000004E-2</v>
      </c>
      <c r="C2201">
        <v>3.9548E-2</v>
      </c>
      <c r="D2201">
        <v>4.7729000000000001E-2</v>
      </c>
      <c r="E2201">
        <v>0.12132</v>
      </c>
      <c r="F2201">
        <v>7.0942999999999992E-2</v>
      </c>
      <c r="G2201">
        <v>3.9545000000000004E-2</v>
      </c>
      <c r="H2201">
        <v>3.5947E-2</v>
      </c>
      <c r="I2201">
        <v>1.1913999999999999E-2</v>
      </c>
      <c r="J2201">
        <v>1.2438000000000001E-2</v>
      </c>
      <c r="K2201">
        <v>3.8736E-2</v>
      </c>
    </row>
    <row r="2202" spans="1:11" x14ac:dyDescent="0.3">
      <c r="A2202" s="1">
        <v>44288.666666666664</v>
      </c>
      <c r="B2202">
        <v>2.1312999999999999E-2</v>
      </c>
      <c r="C2202">
        <v>2.3043000000000001E-2</v>
      </c>
      <c r="D2202">
        <v>2.0472999999999998E-2</v>
      </c>
      <c r="E2202">
        <v>7.3021000000000003E-2</v>
      </c>
      <c r="F2202">
        <v>4.3209999999999998E-2</v>
      </c>
      <c r="G2202">
        <v>2.2277000000000002E-2</v>
      </c>
      <c r="H2202">
        <v>2.2053999999999997E-2</v>
      </c>
      <c r="I2202">
        <v>6.901E-3</v>
      </c>
      <c r="J2202">
        <v>5.3630000000000006E-3</v>
      </c>
      <c r="K2202">
        <v>2.2372E-2</v>
      </c>
    </row>
    <row r="2203" spans="1:11" x14ac:dyDescent="0.3">
      <c r="A2203" s="1">
        <v>44288.708333333336</v>
      </c>
      <c r="B2203">
        <v>6.1200000000000004E-3</v>
      </c>
      <c r="C2203">
        <v>6.4880000000000007E-3</v>
      </c>
      <c r="D2203">
        <v>1.2230000000000001E-3</v>
      </c>
      <c r="E2203">
        <v>1.9692000000000001E-2</v>
      </c>
      <c r="F2203">
        <v>1.1824999999999999E-2</v>
      </c>
      <c r="G2203">
        <v>6.3760000000000006E-3</v>
      </c>
      <c r="H2203">
        <v>6.2690000000000003E-3</v>
      </c>
      <c r="I2203">
        <v>3.176E-3</v>
      </c>
      <c r="J2203">
        <v>3.4699999999999998E-4</v>
      </c>
      <c r="K2203">
        <v>6.3929999999999994E-3</v>
      </c>
    </row>
    <row r="2204" spans="1:11" x14ac:dyDescent="0.3">
      <c r="A2204" s="1">
        <v>44288.75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1.93E-4</v>
      </c>
      <c r="J2204">
        <v>0</v>
      </c>
      <c r="K2204">
        <v>0</v>
      </c>
    </row>
    <row r="2205" spans="1:11" x14ac:dyDescent="0.3">
      <c r="A2205" s="1">
        <v>44288.791666666664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">
      <c r="A2206" s="1">
        <v>44288.833333333336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">
      <c r="A2207" s="1">
        <v>44288.875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">
      <c r="A2208" s="1">
        <v>44288.916666666664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">
      <c r="A2209" s="1">
        <v>44288.958333333336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">
      <c r="A2210" s="1">
        <v>44289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">
      <c r="A2211" s="1">
        <v>44289.041666666664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">
      <c r="A2212" s="1">
        <v>44289.083333333336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">
      <c r="A2213" s="1">
        <v>44289.125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">
      <c r="A2214" s="1">
        <v>44289.166666666664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">
      <c r="A2215" s="1">
        <v>44289.208333333336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">
      <c r="A2216" s="1">
        <v>44289.25</v>
      </c>
      <c r="B2216">
        <v>1.5869999999999999E-3</v>
      </c>
      <c r="C2216">
        <v>1.0889999999999999E-3</v>
      </c>
      <c r="D2216">
        <v>1.0109E-2</v>
      </c>
      <c r="E2216">
        <v>7.7739999999999997E-3</v>
      </c>
      <c r="F2216">
        <v>4.3810000000000003E-3</v>
      </c>
      <c r="G2216">
        <v>1.562E-3</v>
      </c>
      <c r="H2216">
        <v>1.833E-3</v>
      </c>
      <c r="I2216">
        <v>0</v>
      </c>
      <c r="J2216">
        <v>3.447E-3</v>
      </c>
      <c r="K2216">
        <v>1.6149999999999999E-3</v>
      </c>
    </row>
    <row r="2217" spans="1:11" x14ac:dyDescent="0.3">
      <c r="A2217" s="1">
        <v>44289.291666666664</v>
      </c>
      <c r="B2217">
        <v>1.2536E-2</v>
      </c>
      <c r="C2217">
        <v>1.1405E-2</v>
      </c>
      <c r="D2217">
        <v>3.5324000000000001E-2</v>
      </c>
      <c r="E2217">
        <v>5.3369E-2</v>
      </c>
      <c r="F2217">
        <v>3.0599000000000001E-2</v>
      </c>
      <c r="G2217">
        <v>1.3242E-2</v>
      </c>
      <c r="H2217">
        <v>1.3984999999999999E-2</v>
      </c>
      <c r="I2217">
        <v>1.377E-3</v>
      </c>
      <c r="J2217">
        <v>1.2047E-2</v>
      </c>
      <c r="K2217">
        <v>1.3367E-2</v>
      </c>
    </row>
    <row r="2218" spans="1:11" x14ac:dyDescent="0.3">
      <c r="A2218" s="1">
        <v>44289.333333333336</v>
      </c>
      <c r="B2218">
        <v>2.7285E-2</v>
      </c>
      <c r="C2218">
        <v>2.5581E-2</v>
      </c>
      <c r="D2218">
        <v>6.4016999999999991E-2</v>
      </c>
      <c r="E2218">
        <v>0.10425100000000001</v>
      </c>
      <c r="F2218">
        <v>6.0219999999999996E-2</v>
      </c>
      <c r="G2218">
        <v>2.7914999999999999E-2</v>
      </c>
      <c r="H2218">
        <v>2.8425000000000002E-2</v>
      </c>
      <c r="I2218">
        <v>4.9919999999999999E-3</v>
      </c>
      <c r="J2218">
        <v>2.2332999999999999E-2</v>
      </c>
      <c r="K2218">
        <v>2.7955999999999998E-2</v>
      </c>
    </row>
    <row r="2219" spans="1:11" x14ac:dyDescent="0.3">
      <c r="A2219" s="1">
        <v>44289.375</v>
      </c>
      <c r="B2219">
        <v>4.0377999999999997E-2</v>
      </c>
      <c r="C2219">
        <v>3.9127000000000002E-2</v>
      </c>
      <c r="D2219">
        <v>8.8546E-2</v>
      </c>
      <c r="E2219">
        <v>0.15021199999999998</v>
      </c>
      <c r="F2219">
        <v>8.7056999999999995E-2</v>
      </c>
      <c r="G2219">
        <v>4.1612999999999997E-2</v>
      </c>
      <c r="H2219">
        <v>4.1776000000000001E-2</v>
      </c>
      <c r="I2219">
        <v>9.1959999999999993E-3</v>
      </c>
      <c r="J2219">
        <v>3.0261E-2</v>
      </c>
      <c r="K2219">
        <v>4.1820999999999997E-2</v>
      </c>
    </row>
    <row r="2220" spans="1:11" x14ac:dyDescent="0.3">
      <c r="A2220" s="1">
        <v>44289.416666666664</v>
      </c>
      <c r="B2220">
        <v>5.0076999999999997E-2</v>
      </c>
      <c r="C2220">
        <v>4.8390999999999997E-2</v>
      </c>
      <c r="D2220">
        <v>0.106804</v>
      </c>
      <c r="E2220">
        <v>0.18424199999999999</v>
      </c>
      <c r="F2220">
        <v>0.106904</v>
      </c>
      <c r="G2220">
        <v>5.1590999999999998E-2</v>
      </c>
      <c r="H2220">
        <v>5.1730999999999999E-2</v>
      </c>
      <c r="I2220">
        <v>1.3382999999999999E-2</v>
      </c>
      <c r="J2220">
        <v>3.8098E-2</v>
      </c>
      <c r="K2220">
        <v>5.2357999999999995E-2</v>
      </c>
    </row>
    <row r="2221" spans="1:11" x14ac:dyDescent="0.3">
      <c r="A2221" s="1">
        <v>44289.458333333336</v>
      </c>
      <c r="B2221">
        <v>5.5701000000000001E-2</v>
      </c>
      <c r="C2221">
        <v>5.3631999999999999E-2</v>
      </c>
      <c r="D2221">
        <v>0.11346500000000001</v>
      </c>
      <c r="E2221">
        <v>0.205651</v>
      </c>
      <c r="F2221">
        <v>0.119613</v>
      </c>
      <c r="G2221">
        <v>5.7570999999999997E-2</v>
      </c>
      <c r="H2221">
        <v>5.8051999999999999E-2</v>
      </c>
      <c r="I2221">
        <v>1.7640999999999997E-2</v>
      </c>
      <c r="J2221">
        <v>4.0238999999999997E-2</v>
      </c>
      <c r="K2221">
        <v>5.8228000000000002E-2</v>
      </c>
    </row>
    <row r="2222" spans="1:11" x14ac:dyDescent="0.3">
      <c r="A2222" s="1">
        <v>44289.5</v>
      </c>
      <c r="B2222">
        <v>5.7932999999999998E-2</v>
      </c>
      <c r="C2222">
        <v>5.4509999999999996E-2</v>
      </c>
      <c r="D2222">
        <v>0.11045999999999999</v>
      </c>
      <c r="E2222">
        <v>0.21289599999999997</v>
      </c>
      <c r="F2222">
        <v>0.123945</v>
      </c>
      <c r="G2222">
        <v>5.8804000000000002E-2</v>
      </c>
      <c r="H2222">
        <v>5.9923000000000004E-2</v>
      </c>
      <c r="I2222">
        <v>1.9802E-2</v>
      </c>
      <c r="J2222">
        <v>3.7499000000000005E-2</v>
      </c>
      <c r="K2222">
        <v>5.9220999999999996E-2</v>
      </c>
    </row>
    <row r="2223" spans="1:11" x14ac:dyDescent="0.3">
      <c r="A2223" s="1">
        <v>44289.541666666664</v>
      </c>
      <c r="B2223">
        <v>5.4744000000000001E-2</v>
      </c>
      <c r="C2223">
        <v>5.0292000000000003E-2</v>
      </c>
      <c r="D2223">
        <v>9.9037E-2</v>
      </c>
      <c r="E2223">
        <v>0.20394699999999999</v>
      </c>
      <c r="F2223">
        <v>0.118823</v>
      </c>
      <c r="G2223">
        <v>5.5361E-2</v>
      </c>
      <c r="H2223">
        <v>5.7113999999999998E-2</v>
      </c>
      <c r="I2223">
        <v>1.9731000000000002E-2</v>
      </c>
      <c r="J2223">
        <v>3.1996999999999998E-2</v>
      </c>
      <c r="K2223">
        <v>5.5494999999999996E-2</v>
      </c>
    </row>
    <row r="2224" spans="1:11" x14ac:dyDescent="0.3">
      <c r="A2224" s="1">
        <v>44289.583333333336</v>
      </c>
      <c r="B2224">
        <v>4.6408999999999999E-2</v>
      </c>
      <c r="C2224">
        <v>4.1500000000000002E-2</v>
      </c>
      <c r="D2224">
        <v>7.9588999999999993E-2</v>
      </c>
      <c r="E2224">
        <v>0.177481</v>
      </c>
      <c r="F2224">
        <v>0.103517</v>
      </c>
      <c r="G2224">
        <v>4.7743000000000001E-2</v>
      </c>
      <c r="H2224">
        <v>4.9523999999999999E-2</v>
      </c>
      <c r="I2224">
        <v>1.7534999999999999E-2</v>
      </c>
      <c r="J2224">
        <v>2.4597999999999998E-2</v>
      </c>
      <c r="K2224">
        <v>4.7503999999999998E-2</v>
      </c>
    </row>
    <row r="2225" spans="1:11" x14ac:dyDescent="0.3">
      <c r="A2225" s="1">
        <v>44289.625</v>
      </c>
      <c r="B2225">
        <v>3.4553E-2</v>
      </c>
      <c r="C2225">
        <v>2.9864999999999999E-2</v>
      </c>
      <c r="D2225">
        <v>5.1364E-2</v>
      </c>
      <c r="E2225">
        <v>0.133685</v>
      </c>
      <c r="F2225">
        <v>7.8363000000000002E-2</v>
      </c>
      <c r="G2225">
        <v>3.5137000000000002E-2</v>
      </c>
      <c r="H2225">
        <v>3.7692000000000003E-2</v>
      </c>
      <c r="I2225">
        <v>1.4027E-2</v>
      </c>
      <c r="J2225">
        <v>1.6206999999999999E-2</v>
      </c>
      <c r="K2225">
        <v>3.5084000000000004E-2</v>
      </c>
    </row>
    <row r="2226" spans="1:11" x14ac:dyDescent="0.3">
      <c r="A2226" s="1">
        <v>44289.666666666664</v>
      </c>
      <c r="B2226">
        <v>2.0666E-2</v>
      </c>
      <c r="C2226">
        <v>1.7849E-2</v>
      </c>
      <c r="D2226">
        <v>2.3292E-2</v>
      </c>
      <c r="E2226">
        <v>8.0614000000000005E-2</v>
      </c>
      <c r="F2226">
        <v>4.7755000000000006E-2</v>
      </c>
      <c r="G2226">
        <v>2.1935E-2</v>
      </c>
      <c r="H2226">
        <v>2.3781E-2</v>
      </c>
      <c r="I2226">
        <v>8.8369999999999994E-3</v>
      </c>
      <c r="J2226">
        <v>7.1920000000000005E-3</v>
      </c>
      <c r="K2226">
        <v>2.2182E-2</v>
      </c>
    </row>
    <row r="2227" spans="1:11" x14ac:dyDescent="0.3">
      <c r="A2227" s="1">
        <v>44289.708333333336</v>
      </c>
      <c r="B2227">
        <v>6.2550000000000001E-3</v>
      </c>
      <c r="C2227">
        <v>5.365E-3</v>
      </c>
      <c r="D2227">
        <v>1.787E-3</v>
      </c>
      <c r="E2227">
        <v>2.2748999999999998E-2</v>
      </c>
      <c r="F2227">
        <v>1.3632999999999999E-2</v>
      </c>
      <c r="G2227">
        <v>6.8459999999999997E-3</v>
      </c>
      <c r="H2227">
        <v>7.1589999999999996E-3</v>
      </c>
      <c r="I2227">
        <v>3.8300000000000001E-3</v>
      </c>
      <c r="J2227">
        <v>5.3200000000000003E-4</v>
      </c>
      <c r="K2227">
        <v>7.045E-3</v>
      </c>
    </row>
    <row r="2228" spans="1:11" x14ac:dyDescent="0.3">
      <c r="A2228" s="1">
        <v>44289.75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2.5000000000000001E-4</v>
      </c>
      <c r="J2228">
        <v>0</v>
      </c>
      <c r="K2228">
        <v>0</v>
      </c>
    </row>
    <row r="2229" spans="1:11" x14ac:dyDescent="0.3">
      <c r="A2229" s="1">
        <v>44289.791666666664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3">
      <c r="A2230" s="1">
        <v>44289.833333333336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3">
      <c r="A2231" s="1">
        <v>44289.875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">
      <c r="A2232" s="1">
        <v>44289.916666666664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">
      <c r="A2233" s="1">
        <v>44289.958333333336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3">
      <c r="A2234" s="1">
        <v>44290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">
      <c r="A2235" s="1">
        <v>44290.041666666664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">
      <c r="A2236" s="1">
        <v>44290.083333333336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">
      <c r="A2237" s="1">
        <v>44290.125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">
      <c r="A2238" s="1">
        <v>44290.166666666664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">
      <c r="A2239" s="1">
        <v>44290.208333333336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">
      <c r="A2240" s="1">
        <v>44290.25</v>
      </c>
      <c r="B2240">
        <v>2.2530000000000002E-3</v>
      </c>
      <c r="C2240">
        <v>1.0560000000000001E-3</v>
      </c>
      <c r="D2240">
        <v>1.1048000000000001E-2</v>
      </c>
      <c r="E2240">
        <v>8.2430000000000003E-3</v>
      </c>
      <c r="F2240">
        <v>4.7460000000000002E-3</v>
      </c>
      <c r="G2240">
        <v>1.4109999999999999E-3</v>
      </c>
      <c r="H2240">
        <v>1.9970000000000001E-3</v>
      </c>
      <c r="I2240">
        <v>0</v>
      </c>
      <c r="J2240">
        <v>6.7549999999999997E-3</v>
      </c>
      <c r="K2240">
        <v>1.238E-3</v>
      </c>
    </row>
    <row r="2241" spans="1:11" x14ac:dyDescent="0.3">
      <c r="A2241" s="1">
        <v>44290.291666666664</v>
      </c>
      <c r="B2241">
        <v>1.7519E-2</v>
      </c>
      <c r="C2241">
        <v>1.1417999999999999E-2</v>
      </c>
      <c r="D2241">
        <v>3.6167000000000005E-2</v>
      </c>
      <c r="E2241">
        <v>6.1323000000000003E-2</v>
      </c>
      <c r="F2241">
        <v>3.6095999999999996E-2</v>
      </c>
      <c r="G2241">
        <v>1.3585000000000002E-2</v>
      </c>
      <c r="H2241">
        <v>1.6478000000000003E-2</v>
      </c>
      <c r="I2241">
        <v>2.8340000000000001E-3</v>
      </c>
      <c r="J2241">
        <v>1.9736999999999998E-2</v>
      </c>
      <c r="K2241">
        <v>1.2291999999999999E-2</v>
      </c>
    </row>
    <row r="2242" spans="1:11" x14ac:dyDescent="0.3">
      <c r="A2242" s="1">
        <v>44290.333333333336</v>
      </c>
      <c r="B2242">
        <v>3.5192000000000001E-2</v>
      </c>
      <c r="C2242">
        <v>2.6581E-2</v>
      </c>
      <c r="D2242">
        <v>6.3670000000000004E-2</v>
      </c>
      <c r="E2242">
        <v>0.11987600000000001</v>
      </c>
      <c r="F2242">
        <v>7.0572999999999997E-2</v>
      </c>
      <c r="G2242">
        <v>3.0188E-2</v>
      </c>
      <c r="H2242">
        <v>3.3248E-2</v>
      </c>
      <c r="I2242">
        <v>8.5329999999999989E-3</v>
      </c>
      <c r="J2242">
        <v>3.1294000000000002E-2</v>
      </c>
      <c r="K2242">
        <v>2.8112999999999999E-2</v>
      </c>
    </row>
    <row r="2243" spans="1:11" x14ac:dyDescent="0.3">
      <c r="A2243" s="1">
        <v>44290.375</v>
      </c>
      <c r="B2243">
        <v>4.9904000000000004E-2</v>
      </c>
      <c r="C2243">
        <v>4.3025000000000001E-2</v>
      </c>
      <c r="D2243">
        <v>8.8194999999999996E-2</v>
      </c>
      <c r="E2243">
        <v>0.168048</v>
      </c>
      <c r="F2243">
        <v>9.8850999999999994E-2</v>
      </c>
      <c r="G2243">
        <v>4.5978000000000005E-2</v>
      </c>
      <c r="H2243">
        <v>4.7687E-2</v>
      </c>
      <c r="I2243">
        <v>1.431E-2</v>
      </c>
      <c r="J2243">
        <v>4.0216000000000002E-2</v>
      </c>
      <c r="K2243">
        <v>4.3618999999999998E-2</v>
      </c>
    </row>
    <row r="2244" spans="1:11" x14ac:dyDescent="0.3">
      <c r="A2244" s="1">
        <v>44290.416666666664</v>
      </c>
      <c r="B2244">
        <v>5.9534999999999998E-2</v>
      </c>
      <c r="C2244">
        <v>5.5414000000000005E-2</v>
      </c>
      <c r="D2244">
        <v>0.108387</v>
      </c>
      <c r="E2244">
        <v>0.20244200000000001</v>
      </c>
      <c r="F2244">
        <v>0.118821</v>
      </c>
      <c r="G2244">
        <v>5.6905999999999998E-2</v>
      </c>
      <c r="H2244">
        <v>5.7657E-2</v>
      </c>
      <c r="I2244">
        <v>1.9527000000000003E-2</v>
      </c>
      <c r="J2244">
        <v>4.7034999999999993E-2</v>
      </c>
      <c r="K2244">
        <v>5.4439999999999995E-2</v>
      </c>
    </row>
    <row r="2245" spans="1:11" x14ac:dyDescent="0.3">
      <c r="A2245" s="1">
        <v>44290.458333333336</v>
      </c>
      <c r="B2245">
        <v>6.2238999999999996E-2</v>
      </c>
      <c r="C2245">
        <v>6.2206000000000004E-2</v>
      </c>
      <c r="D2245">
        <v>0.11804099999999999</v>
      </c>
      <c r="E2245">
        <v>0.21920599999999998</v>
      </c>
      <c r="F2245">
        <v>0.12864599999999998</v>
      </c>
      <c r="G2245">
        <v>6.2604999999999994E-2</v>
      </c>
      <c r="H2245">
        <v>6.2886999999999998E-2</v>
      </c>
      <c r="I2245">
        <v>2.256E-2</v>
      </c>
      <c r="J2245">
        <v>4.9366999999999994E-2</v>
      </c>
      <c r="K2245">
        <v>6.0555999999999999E-2</v>
      </c>
    </row>
    <row r="2246" spans="1:11" x14ac:dyDescent="0.3">
      <c r="A2246" s="1">
        <v>44290.5</v>
      </c>
      <c r="B2246">
        <v>6.4530000000000004E-2</v>
      </c>
      <c r="C2246">
        <v>6.4185000000000006E-2</v>
      </c>
      <c r="D2246">
        <v>0.115735</v>
      </c>
      <c r="E2246">
        <v>0.219474</v>
      </c>
      <c r="F2246">
        <v>0.12898799999999999</v>
      </c>
      <c r="G2246">
        <v>6.4027000000000001E-2</v>
      </c>
      <c r="H2246">
        <v>6.3781999999999991E-2</v>
      </c>
      <c r="I2246">
        <v>2.3845999999999999E-2</v>
      </c>
      <c r="J2246">
        <v>4.7477999999999999E-2</v>
      </c>
      <c r="K2246">
        <v>6.2601000000000004E-2</v>
      </c>
    </row>
    <row r="2247" spans="1:11" x14ac:dyDescent="0.3">
      <c r="A2247" s="1">
        <v>44290.541666666664</v>
      </c>
      <c r="B2247">
        <v>6.0139999999999999E-2</v>
      </c>
      <c r="C2247">
        <v>6.0146999999999999E-2</v>
      </c>
      <c r="D2247">
        <v>0.107417</v>
      </c>
      <c r="E2247">
        <v>0.203233</v>
      </c>
      <c r="F2247">
        <v>0.119864</v>
      </c>
      <c r="G2247">
        <v>6.0273E-2</v>
      </c>
      <c r="H2247">
        <v>5.9868999999999999E-2</v>
      </c>
      <c r="I2247">
        <v>2.3317000000000001E-2</v>
      </c>
      <c r="J2247">
        <v>4.2008000000000004E-2</v>
      </c>
      <c r="K2247">
        <v>5.8885E-2</v>
      </c>
    </row>
    <row r="2248" spans="1:11" x14ac:dyDescent="0.3">
      <c r="A2248" s="1">
        <v>44290.583333333336</v>
      </c>
      <c r="B2248">
        <v>5.0609000000000001E-2</v>
      </c>
      <c r="C2248">
        <v>5.1703000000000006E-2</v>
      </c>
      <c r="D2248">
        <v>8.8271000000000002E-2</v>
      </c>
      <c r="E2248">
        <v>0.16881399999999999</v>
      </c>
      <c r="F2248">
        <v>9.9251000000000006E-2</v>
      </c>
      <c r="G2248">
        <v>5.1215999999999998E-2</v>
      </c>
      <c r="H2248">
        <v>4.9759999999999999E-2</v>
      </c>
      <c r="I2248">
        <v>2.0912E-2</v>
      </c>
      <c r="J2248">
        <v>3.3012E-2</v>
      </c>
      <c r="K2248">
        <v>5.0180000000000002E-2</v>
      </c>
    </row>
    <row r="2249" spans="1:11" x14ac:dyDescent="0.3">
      <c r="A2249" s="1">
        <v>44290.625</v>
      </c>
      <c r="B2249">
        <v>3.6347000000000004E-2</v>
      </c>
      <c r="C2249">
        <v>3.696E-2</v>
      </c>
      <c r="D2249">
        <v>5.9997999999999996E-2</v>
      </c>
      <c r="E2249">
        <v>0.120694</v>
      </c>
      <c r="F2249">
        <v>7.0874999999999994E-2</v>
      </c>
      <c r="G2249">
        <v>3.4756000000000002E-2</v>
      </c>
      <c r="H2249">
        <v>3.4698E-2</v>
      </c>
      <c r="I2249">
        <v>1.6245000000000002E-2</v>
      </c>
      <c r="J2249">
        <v>2.0967E-2</v>
      </c>
      <c r="K2249">
        <v>3.3949E-2</v>
      </c>
    </row>
    <row r="2250" spans="1:11" x14ac:dyDescent="0.3">
      <c r="A2250" s="1">
        <v>44290.666666666664</v>
      </c>
      <c r="B2250">
        <v>2.0155000000000003E-2</v>
      </c>
      <c r="C2250">
        <v>2.4576000000000001E-2</v>
      </c>
      <c r="D2250">
        <v>2.8622000000000002E-2</v>
      </c>
      <c r="E2250">
        <v>6.7030000000000006E-2</v>
      </c>
      <c r="F2250">
        <v>3.8682000000000001E-2</v>
      </c>
      <c r="G2250">
        <v>2.2524000000000002E-2</v>
      </c>
      <c r="H2250">
        <v>1.9367000000000002E-2</v>
      </c>
      <c r="I2250">
        <v>9.8480000000000009E-3</v>
      </c>
      <c r="J2250">
        <v>9.5239999999999995E-3</v>
      </c>
      <c r="K2250">
        <v>2.1981999999999998E-2</v>
      </c>
    </row>
    <row r="2251" spans="1:11" x14ac:dyDescent="0.3">
      <c r="A2251" s="1">
        <v>44290.708333333336</v>
      </c>
      <c r="B2251">
        <v>5.1150000000000006E-3</v>
      </c>
      <c r="C2251">
        <v>7.2489999999999994E-3</v>
      </c>
      <c r="D2251">
        <v>2.2589999999999997E-3</v>
      </c>
      <c r="E2251">
        <v>1.7916000000000001E-2</v>
      </c>
      <c r="F2251">
        <v>1.0249000000000001E-2</v>
      </c>
      <c r="G2251">
        <v>6.0980000000000001E-3</v>
      </c>
      <c r="H2251">
        <v>5.1050000000000002E-3</v>
      </c>
      <c r="I2251">
        <v>4.0369999999999998E-3</v>
      </c>
      <c r="J2251">
        <v>7.5199999999999996E-4</v>
      </c>
      <c r="K2251">
        <v>6.0800000000000003E-3</v>
      </c>
    </row>
    <row r="2252" spans="1:11" x14ac:dyDescent="0.3">
      <c r="A2252" s="1">
        <v>44290.75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2.43E-4</v>
      </c>
      <c r="J2252">
        <v>0</v>
      </c>
      <c r="K2252">
        <v>0</v>
      </c>
    </row>
    <row r="2253" spans="1:11" x14ac:dyDescent="0.3">
      <c r="A2253" s="1">
        <v>44290.791666666664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">
      <c r="A2254" s="1">
        <v>44290.833333333336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3">
      <c r="A2255" s="1">
        <v>44290.875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">
      <c r="A2256" s="1">
        <v>44290.916666666664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s="1">
        <v>44290.958333333336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">
      <c r="A2258" s="1">
        <v>44291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3">
      <c r="A2259" s="1">
        <v>44291.041666666664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3">
      <c r="A2260" s="1">
        <v>44291.083333333336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">
      <c r="A2261" s="1">
        <v>44291.125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">
      <c r="A2262" s="1">
        <v>44291.166666666664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">
      <c r="A2263" s="1">
        <v>44291.208333333336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">
      <c r="A2264" s="1">
        <v>44291.25</v>
      </c>
      <c r="B2264">
        <v>2.091E-3</v>
      </c>
      <c r="C2264">
        <v>1.583E-3</v>
      </c>
      <c r="D2264">
        <v>1.1981E-2</v>
      </c>
      <c r="E2264">
        <v>7.6100000000000004E-3</v>
      </c>
      <c r="F2264">
        <v>4.4169999999999999E-3</v>
      </c>
      <c r="G2264">
        <v>1.8759999999999998E-3</v>
      </c>
      <c r="H2264">
        <v>2.042E-3</v>
      </c>
      <c r="I2264">
        <v>0</v>
      </c>
      <c r="J2264">
        <v>5.9360000000000003E-3</v>
      </c>
      <c r="K2264">
        <v>1.8749999999999999E-3</v>
      </c>
    </row>
    <row r="2265" spans="1:11" x14ac:dyDescent="0.3">
      <c r="A2265" s="1">
        <v>44291.291666666664</v>
      </c>
      <c r="B2265">
        <v>1.6112999999999999E-2</v>
      </c>
      <c r="C2265">
        <v>1.5006E-2</v>
      </c>
      <c r="D2265">
        <v>3.8469000000000003E-2</v>
      </c>
      <c r="E2265">
        <v>5.8533999999999996E-2</v>
      </c>
      <c r="F2265">
        <v>3.4324E-2</v>
      </c>
      <c r="G2265">
        <v>1.6452000000000001E-2</v>
      </c>
      <c r="H2265">
        <v>1.6722000000000001E-2</v>
      </c>
      <c r="I2265">
        <v>2.7229999999999997E-3</v>
      </c>
      <c r="J2265">
        <v>1.8533999999999998E-2</v>
      </c>
      <c r="K2265">
        <v>1.6315E-2</v>
      </c>
    </row>
    <row r="2266" spans="1:11" x14ac:dyDescent="0.3">
      <c r="A2266" s="1">
        <v>44291.333333333336</v>
      </c>
      <c r="B2266">
        <v>3.0311000000000001E-2</v>
      </c>
      <c r="C2266">
        <v>3.0349000000000001E-2</v>
      </c>
      <c r="D2266">
        <v>6.2556E-2</v>
      </c>
      <c r="E2266">
        <v>0.115148</v>
      </c>
      <c r="F2266">
        <v>6.7410999999999999E-2</v>
      </c>
      <c r="G2266">
        <v>3.2743000000000001E-2</v>
      </c>
      <c r="H2266">
        <v>3.3203999999999997E-2</v>
      </c>
      <c r="I2266">
        <v>8.4159999999999999E-3</v>
      </c>
      <c r="J2266">
        <v>3.0676999999999999E-2</v>
      </c>
      <c r="K2266">
        <v>3.3320000000000002E-2</v>
      </c>
    </row>
    <row r="2267" spans="1:11" x14ac:dyDescent="0.3">
      <c r="A2267" s="1">
        <v>44291.375</v>
      </c>
      <c r="B2267">
        <v>4.2320000000000003E-2</v>
      </c>
      <c r="C2267">
        <v>4.2963000000000001E-2</v>
      </c>
      <c r="D2267">
        <v>7.6517000000000002E-2</v>
      </c>
      <c r="E2267">
        <v>0.15631600000000001</v>
      </c>
      <c r="F2267">
        <v>9.2068999999999998E-2</v>
      </c>
      <c r="G2267">
        <v>4.5526999999999998E-2</v>
      </c>
      <c r="H2267">
        <v>4.6251E-2</v>
      </c>
      <c r="I2267">
        <v>1.3413999999999999E-2</v>
      </c>
      <c r="J2267">
        <v>4.1432000000000004E-2</v>
      </c>
      <c r="K2267">
        <v>4.6359999999999998E-2</v>
      </c>
    </row>
    <row r="2268" spans="1:11" x14ac:dyDescent="0.3">
      <c r="A2268" s="1">
        <v>44291.416666666664</v>
      </c>
      <c r="B2268">
        <v>5.1975E-2</v>
      </c>
      <c r="C2268">
        <v>5.5140999999999996E-2</v>
      </c>
      <c r="D2268">
        <v>8.7861000000000009E-2</v>
      </c>
      <c r="E2268">
        <v>0.18996499999999999</v>
      </c>
      <c r="F2268">
        <v>0.112792</v>
      </c>
      <c r="G2268">
        <v>5.6813000000000002E-2</v>
      </c>
      <c r="H2268">
        <v>5.7820000000000003E-2</v>
      </c>
      <c r="I2268">
        <v>1.8315000000000001E-2</v>
      </c>
      <c r="J2268">
        <v>4.7458E-2</v>
      </c>
      <c r="K2268">
        <v>5.7489999999999999E-2</v>
      </c>
    </row>
    <row r="2269" spans="1:11" x14ac:dyDescent="0.3">
      <c r="A2269" s="1">
        <v>44291.458333333336</v>
      </c>
      <c r="B2269">
        <v>5.4703000000000002E-2</v>
      </c>
      <c r="C2269">
        <v>6.1359999999999998E-2</v>
      </c>
      <c r="D2269">
        <v>9.5403000000000002E-2</v>
      </c>
      <c r="E2269">
        <v>0.20320500000000002</v>
      </c>
      <c r="F2269">
        <v>0.121156</v>
      </c>
      <c r="G2269">
        <v>6.2146E-2</v>
      </c>
      <c r="H2269">
        <v>6.2948000000000004E-2</v>
      </c>
      <c r="I2269">
        <v>2.1557E-2</v>
      </c>
      <c r="J2269">
        <v>4.9962000000000006E-2</v>
      </c>
      <c r="K2269">
        <v>6.2851999999999991E-2</v>
      </c>
    </row>
    <row r="2270" spans="1:11" x14ac:dyDescent="0.3">
      <c r="A2270" s="1">
        <v>44291.5</v>
      </c>
      <c r="B2270">
        <v>5.4509000000000002E-2</v>
      </c>
      <c r="C2270">
        <v>6.2405999999999996E-2</v>
      </c>
      <c r="D2270">
        <v>9.4184000000000004E-2</v>
      </c>
      <c r="E2270">
        <v>0.19500000000000001</v>
      </c>
      <c r="F2270">
        <v>0.11681100000000001</v>
      </c>
      <c r="G2270">
        <v>6.2220999999999999E-2</v>
      </c>
      <c r="H2270">
        <v>6.2003999999999997E-2</v>
      </c>
      <c r="I2270">
        <v>2.3229E-2</v>
      </c>
      <c r="J2270">
        <v>4.8936E-2</v>
      </c>
      <c r="K2270">
        <v>6.3046999999999992E-2</v>
      </c>
    </row>
    <row r="2271" spans="1:11" x14ac:dyDescent="0.3">
      <c r="A2271" s="1">
        <v>44291.541666666664</v>
      </c>
      <c r="B2271">
        <v>5.1933E-2</v>
      </c>
      <c r="C2271">
        <v>5.5976999999999999E-2</v>
      </c>
      <c r="D2271">
        <v>8.4319999999999992E-2</v>
      </c>
      <c r="E2271">
        <v>0.16843799999999998</v>
      </c>
      <c r="F2271">
        <v>0.10144199999999999</v>
      </c>
      <c r="G2271">
        <v>5.5613000000000003E-2</v>
      </c>
      <c r="H2271">
        <v>5.4994000000000001E-2</v>
      </c>
      <c r="I2271">
        <v>2.2879E-2</v>
      </c>
      <c r="J2271">
        <v>4.3994999999999999E-2</v>
      </c>
      <c r="K2271">
        <v>5.6770000000000001E-2</v>
      </c>
    </row>
    <row r="2272" spans="1:11" x14ac:dyDescent="0.3">
      <c r="A2272" s="1">
        <v>44291.583333333336</v>
      </c>
      <c r="B2272">
        <v>4.6479999999999994E-2</v>
      </c>
      <c r="C2272">
        <v>4.3194999999999997E-2</v>
      </c>
      <c r="D2272">
        <v>6.5497E-2</v>
      </c>
      <c r="E2272">
        <v>0.13850899999999999</v>
      </c>
      <c r="F2272">
        <v>8.3206000000000002E-2</v>
      </c>
      <c r="G2272">
        <v>4.3000999999999998E-2</v>
      </c>
      <c r="H2272">
        <v>4.4009E-2</v>
      </c>
      <c r="I2272">
        <v>2.0707999999999997E-2</v>
      </c>
      <c r="J2272">
        <v>3.4682000000000004E-2</v>
      </c>
      <c r="K2272">
        <v>4.3895999999999998E-2</v>
      </c>
    </row>
    <row r="2273" spans="1:11" x14ac:dyDescent="0.3">
      <c r="A2273" s="1">
        <v>44291.625</v>
      </c>
      <c r="B2273">
        <v>3.6417000000000005E-2</v>
      </c>
      <c r="C2273">
        <v>2.7754999999999998E-2</v>
      </c>
      <c r="D2273">
        <v>4.1117000000000001E-2</v>
      </c>
      <c r="E2273">
        <v>0.11139199999999999</v>
      </c>
      <c r="F2273">
        <v>6.4930000000000002E-2</v>
      </c>
      <c r="G2273">
        <v>2.9538000000000002E-2</v>
      </c>
      <c r="H2273">
        <v>3.0603000000000002E-2</v>
      </c>
      <c r="I2273">
        <v>1.6066E-2</v>
      </c>
      <c r="J2273">
        <v>2.2727000000000001E-2</v>
      </c>
      <c r="K2273">
        <v>2.8722000000000001E-2</v>
      </c>
    </row>
    <row r="2274" spans="1:11" x14ac:dyDescent="0.3">
      <c r="A2274" s="1">
        <v>44291.666666666664</v>
      </c>
      <c r="B2274">
        <v>2.087E-2</v>
      </c>
      <c r="C2274">
        <v>1.3932999999999999E-2</v>
      </c>
      <c r="D2274">
        <v>1.7467E-2</v>
      </c>
      <c r="E2274">
        <v>7.5382999999999992E-2</v>
      </c>
      <c r="F2274">
        <v>4.3487000000000005E-2</v>
      </c>
      <c r="G2274">
        <v>1.7327000000000002E-2</v>
      </c>
      <c r="H2274">
        <v>1.9105E-2</v>
      </c>
      <c r="I2274">
        <v>1.1226000000000002E-2</v>
      </c>
      <c r="J2274">
        <v>1.0888E-2</v>
      </c>
      <c r="K2274">
        <v>1.6122000000000001E-2</v>
      </c>
    </row>
    <row r="2275" spans="1:11" x14ac:dyDescent="0.3">
      <c r="A2275" s="1">
        <v>44291.708333333336</v>
      </c>
      <c r="B2275">
        <v>5.5510000000000004E-3</v>
      </c>
      <c r="C2275">
        <v>4.274E-3</v>
      </c>
      <c r="D2275">
        <v>1.168E-3</v>
      </c>
      <c r="E2275">
        <v>2.2044000000000001E-2</v>
      </c>
      <c r="F2275">
        <v>1.3096999999999999E-2</v>
      </c>
      <c r="G2275">
        <v>5.7980000000000002E-3</v>
      </c>
      <c r="H2275">
        <v>6.3689999999999997E-3</v>
      </c>
      <c r="I2275">
        <v>5.4020000000000006E-3</v>
      </c>
      <c r="J2275">
        <v>9.3100000000000008E-4</v>
      </c>
      <c r="K2275">
        <v>5.3959999999999998E-3</v>
      </c>
    </row>
    <row r="2276" spans="1:11" x14ac:dyDescent="0.3">
      <c r="A2276" s="1">
        <v>44291.75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3.7199999999999999E-4</v>
      </c>
      <c r="J2276">
        <v>0</v>
      </c>
      <c r="K2276">
        <v>0</v>
      </c>
    </row>
    <row r="2277" spans="1:11" x14ac:dyDescent="0.3">
      <c r="A2277" s="1">
        <v>44291.791666666664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">
      <c r="A2278" s="1">
        <v>44291.833333333336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3">
      <c r="A2279" s="1">
        <v>44291.875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">
      <c r="A2280" s="1">
        <v>44291.916666666664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3">
      <c r="A2281" s="1">
        <v>44291.958333333336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">
      <c r="A2282" s="1">
        <v>44292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">
      <c r="A2283" s="1">
        <v>44292.041666666664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">
      <c r="A2284" s="1">
        <v>44292.083333333336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">
      <c r="A2285" s="1">
        <v>44292.125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">
      <c r="A2286" s="1">
        <v>44292.166666666664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">
      <c r="A2287" s="1">
        <v>44292.208333333336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3">
      <c r="A2288" s="1">
        <v>44292.25</v>
      </c>
      <c r="B2288">
        <v>1.5329999999999999E-3</v>
      </c>
      <c r="C2288">
        <v>9.3400000000000004E-4</v>
      </c>
      <c r="D2288">
        <v>1.1875999999999999E-2</v>
      </c>
      <c r="E2288">
        <v>7.0990000000000003E-3</v>
      </c>
      <c r="F2288">
        <v>4.0759999999999998E-3</v>
      </c>
      <c r="G2288">
        <v>1.4710000000000001E-3</v>
      </c>
      <c r="H2288">
        <v>1.7880000000000001E-3</v>
      </c>
      <c r="I2288">
        <v>0</v>
      </c>
      <c r="J2288">
        <v>6.881E-3</v>
      </c>
      <c r="K2288">
        <v>1.5039999999999999E-3</v>
      </c>
    </row>
    <row r="2289" spans="1:11" x14ac:dyDescent="0.3">
      <c r="A2289" s="1">
        <v>44292.291666666664</v>
      </c>
      <c r="B2289">
        <v>1.2980999999999999E-2</v>
      </c>
      <c r="C2289">
        <v>8.9559999999999987E-3</v>
      </c>
      <c r="D2289">
        <v>4.1149999999999999E-2</v>
      </c>
      <c r="E2289">
        <v>5.0856999999999999E-2</v>
      </c>
      <c r="F2289">
        <v>3.0010000000000002E-2</v>
      </c>
      <c r="G2289">
        <v>1.2810999999999999E-2</v>
      </c>
      <c r="H2289">
        <v>1.4577999999999999E-2</v>
      </c>
      <c r="I2289">
        <v>3.6129999999999999E-3</v>
      </c>
      <c r="J2289">
        <v>2.0582E-2</v>
      </c>
      <c r="K2289">
        <v>1.3125999999999999E-2</v>
      </c>
    </row>
    <row r="2290" spans="1:11" x14ac:dyDescent="0.3">
      <c r="A2290" s="1">
        <v>44292.333333333336</v>
      </c>
      <c r="B2290">
        <v>2.9139999999999999E-2</v>
      </c>
      <c r="C2290">
        <v>2.2301999999999999E-2</v>
      </c>
      <c r="D2290">
        <v>7.2441000000000005E-2</v>
      </c>
      <c r="E2290">
        <v>0.103695</v>
      </c>
      <c r="F2290">
        <v>6.1622000000000003E-2</v>
      </c>
      <c r="G2290">
        <v>2.8756E-2</v>
      </c>
      <c r="H2290">
        <v>3.0654000000000001E-2</v>
      </c>
      <c r="I2290">
        <v>1.018E-2</v>
      </c>
      <c r="J2290">
        <v>3.2451999999999995E-2</v>
      </c>
      <c r="K2290">
        <v>2.8546999999999999E-2</v>
      </c>
    </row>
    <row r="2291" spans="1:11" x14ac:dyDescent="0.3">
      <c r="A2291" s="1">
        <v>44292.375</v>
      </c>
      <c r="B2291">
        <v>4.5014999999999999E-2</v>
      </c>
      <c r="C2291">
        <v>4.0583000000000001E-2</v>
      </c>
      <c r="D2291">
        <v>9.0587999999999988E-2</v>
      </c>
      <c r="E2291">
        <v>0.14990899999999999</v>
      </c>
      <c r="F2291">
        <v>8.9453000000000005E-2</v>
      </c>
      <c r="G2291">
        <v>4.6307000000000001E-2</v>
      </c>
      <c r="H2291">
        <v>4.6189000000000001E-2</v>
      </c>
      <c r="I2291">
        <v>1.6068000000000002E-2</v>
      </c>
      <c r="J2291">
        <v>4.0837000000000005E-2</v>
      </c>
      <c r="K2291">
        <v>4.6015E-2</v>
      </c>
    </row>
    <row r="2292" spans="1:11" x14ac:dyDescent="0.3">
      <c r="A2292" s="1">
        <v>44292.416666666664</v>
      </c>
      <c r="B2292">
        <v>5.5384000000000003E-2</v>
      </c>
      <c r="C2292">
        <v>5.5246999999999997E-2</v>
      </c>
      <c r="D2292">
        <v>9.7916000000000003E-2</v>
      </c>
      <c r="E2292">
        <v>0.17582</v>
      </c>
      <c r="F2292">
        <v>0.105449</v>
      </c>
      <c r="G2292">
        <v>5.6972999999999996E-2</v>
      </c>
      <c r="H2292">
        <v>5.5825E-2</v>
      </c>
      <c r="I2292">
        <v>2.0575E-2</v>
      </c>
      <c r="J2292">
        <v>4.7680999999999994E-2</v>
      </c>
      <c r="K2292">
        <v>5.7034999999999995E-2</v>
      </c>
    </row>
    <row r="2293" spans="1:11" x14ac:dyDescent="0.3">
      <c r="A2293" s="1">
        <v>44292.458333333336</v>
      </c>
      <c r="B2293">
        <v>6.012E-2</v>
      </c>
      <c r="C2293">
        <v>6.1307E-2</v>
      </c>
      <c r="D2293">
        <v>9.7757000000000011E-2</v>
      </c>
      <c r="E2293">
        <v>0.18359800000000001</v>
      </c>
      <c r="F2293">
        <v>0.110069</v>
      </c>
      <c r="G2293">
        <v>6.0516E-2</v>
      </c>
      <c r="H2293">
        <v>5.8473999999999998E-2</v>
      </c>
      <c r="I2293">
        <v>2.2818999999999999E-2</v>
      </c>
      <c r="J2293">
        <v>4.9741999999999995E-2</v>
      </c>
      <c r="K2293">
        <v>6.0584000000000006E-2</v>
      </c>
    </row>
    <row r="2294" spans="1:11" x14ac:dyDescent="0.3">
      <c r="A2294" s="1">
        <v>44292.5</v>
      </c>
      <c r="B2294">
        <v>5.8979999999999998E-2</v>
      </c>
      <c r="C2294">
        <v>6.0821E-2</v>
      </c>
      <c r="D2294">
        <v>8.8183000000000011E-2</v>
      </c>
      <c r="E2294">
        <v>0.180535</v>
      </c>
      <c r="F2294">
        <v>0.10598</v>
      </c>
      <c r="G2294">
        <v>5.8021000000000003E-2</v>
      </c>
      <c r="H2294">
        <v>5.4276000000000005E-2</v>
      </c>
      <c r="I2294">
        <v>2.3870000000000002E-2</v>
      </c>
      <c r="J2294">
        <v>4.8756000000000001E-2</v>
      </c>
      <c r="K2294">
        <v>5.7771999999999997E-2</v>
      </c>
    </row>
    <row r="2295" spans="1:11" x14ac:dyDescent="0.3">
      <c r="A2295" s="1">
        <v>44292.541666666664</v>
      </c>
      <c r="B2295">
        <v>5.4576E-2</v>
      </c>
      <c r="C2295">
        <v>5.5322999999999997E-2</v>
      </c>
      <c r="D2295">
        <v>7.539499999999999E-2</v>
      </c>
      <c r="E2295">
        <v>0.18073900000000001</v>
      </c>
      <c r="F2295">
        <v>0.103407</v>
      </c>
      <c r="G2295">
        <v>5.0720000000000001E-2</v>
      </c>
      <c r="H2295">
        <v>4.8735999999999995E-2</v>
      </c>
      <c r="I2295">
        <v>2.3375E-2</v>
      </c>
      <c r="J2295">
        <v>4.3795000000000001E-2</v>
      </c>
      <c r="K2295">
        <v>5.0851999999999994E-2</v>
      </c>
    </row>
    <row r="2296" spans="1:11" x14ac:dyDescent="0.3">
      <c r="A2296" s="1">
        <v>44292.583333333336</v>
      </c>
      <c r="B2296">
        <v>4.7087000000000004E-2</v>
      </c>
      <c r="C2296">
        <v>4.2233E-2</v>
      </c>
      <c r="D2296">
        <v>6.3466999999999996E-2</v>
      </c>
      <c r="E2296">
        <v>0.163411</v>
      </c>
      <c r="F2296">
        <v>9.2283000000000004E-2</v>
      </c>
      <c r="G2296">
        <v>3.7002E-2</v>
      </c>
      <c r="H2296">
        <v>4.0015000000000002E-2</v>
      </c>
      <c r="I2296">
        <v>2.1304E-2</v>
      </c>
      <c r="J2296">
        <v>3.6406999999999995E-2</v>
      </c>
      <c r="K2296">
        <v>3.8128999999999996E-2</v>
      </c>
    </row>
    <row r="2297" spans="1:11" x14ac:dyDescent="0.3">
      <c r="A2297" s="1">
        <v>44292.625</v>
      </c>
      <c r="B2297">
        <v>3.6150000000000002E-2</v>
      </c>
      <c r="C2297">
        <v>2.8923999999999998E-2</v>
      </c>
      <c r="D2297">
        <v>4.4950999999999998E-2</v>
      </c>
      <c r="E2297">
        <v>0.12891</v>
      </c>
      <c r="F2297">
        <v>7.3680000000000009E-2</v>
      </c>
      <c r="G2297">
        <v>2.7667000000000001E-2</v>
      </c>
      <c r="H2297">
        <v>3.1857999999999997E-2</v>
      </c>
      <c r="I2297">
        <v>1.6952000000000002E-2</v>
      </c>
      <c r="J2297">
        <v>2.5341000000000002E-2</v>
      </c>
      <c r="K2297">
        <v>2.7495000000000002E-2</v>
      </c>
    </row>
    <row r="2298" spans="1:11" x14ac:dyDescent="0.3">
      <c r="A2298" s="1">
        <v>44292.666666666664</v>
      </c>
      <c r="B2298">
        <v>2.1760000000000002E-2</v>
      </c>
      <c r="C2298">
        <v>1.4227999999999999E-2</v>
      </c>
      <c r="D2298">
        <v>2.3736999999999998E-2</v>
      </c>
      <c r="E2298">
        <v>7.918E-2</v>
      </c>
      <c r="F2298">
        <v>4.6043999999999995E-2</v>
      </c>
      <c r="G2298">
        <v>1.6515000000000002E-2</v>
      </c>
      <c r="H2298">
        <v>2.0609000000000002E-2</v>
      </c>
      <c r="I2298">
        <v>1.0925000000000001E-2</v>
      </c>
      <c r="J2298">
        <v>1.2053000000000001E-2</v>
      </c>
      <c r="K2298">
        <v>1.6420000000000001E-2</v>
      </c>
    </row>
    <row r="2299" spans="1:11" x14ac:dyDescent="0.3">
      <c r="A2299" s="1">
        <v>44292.708333333336</v>
      </c>
      <c r="B2299">
        <v>6.2529999999999999E-3</v>
      </c>
      <c r="C2299">
        <v>4.5380000000000004E-3</v>
      </c>
      <c r="D2299">
        <v>2.0990000000000002E-3</v>
      </c>
      <c r="E2299">
        <v>2.2142999999999999E-2</v>
      </c>
      <c r="F2299">
        <v>1.3056E-2</v>
      </c>
      <c r="G2299">
        <v>6.2230000000000002E-3</v>
      </c>
      <c r="H2299">
        <v>6.4459999999999995E-3</v>
      </c>
      <c r="I2299">
        <v>5.4729999999999996E-3</v>
      </c>
      <c r="J2299">
        <v>9.2800000000000001E-4</v>
      </c>
      <c r="K2299">
        <v>6.1859999999999997E-3</v>
      </c>
    </row>
    <row r="2300" spans="1:11" x14ac:dyDescent="0.3">
      <c r="A2300" s="1">
        <v>44292.75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3.1700000000000001E-4</v>
      </c>
      <c r="J2300">
        <v>0</v>
      </c>
      <c r="K2300">
        <v>0</v>
      </c>
    </row>
    <row r="2301" spans="1:11" x14ac:dyDescent="0.3">
      <c r="A2301" s="1">
        <v>44292.791666666664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 s="1">
        <v>44292.833333333336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 s="1">
        <v>44292.875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 s="1">
        <v>44292.916666666664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44292.958333333336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44293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44293.041666666664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44293.083333333336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44293.125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44293.166666666664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44293.208333333336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44293.25</v>
      </c>
      <c r="B2312">
        <v>2.0530000000000001E-3</v>
      </c>
      <c r="C2312">
        <v>1.0869999999999999E-3</v>
      </c>
      <c r="D2312">
        <v>1.7090000000000001E-2</v>
      </c>
      <c r="E2312">
        <v>8.2810000000000002E-3</v>
      </c>
      <c r="F2312">
        <v>4.7460000000000002E-3</v>
      </c>
      <c r="G2312">
        <v>1.707E-3</v>
      </c>
      <c r="H2312">
        <v>2.0790000000000001E-3</v>
      </c>
      <c r="I2312">
        <v>0</v>
      </c>
      <c r="J2312">
        <v>4.5359999999999992E-3</v>
      </c>
      <c r="K2312">
        <v>1.717E-3</v>
      </c>
    </row>
    <row r="2313" spans="1:11" x14ac:dyDescent="0.3">
      <c r="A2313" s="1">
        <v>44293.291666666664</v>
      </c>
      <c r="B2313">
        <v>1.6542000000000001E-2</v>
      </c>
      <c r="C2313">
        <v>1.1405E-2</v>
      </c>
      <c r="D2313">
        <v>4.9138000000000001E-2</v>
      </c>
      <c r="E2313">
        <v>6.2796000000000005E-2</v>
      </c>
      <c r="F2313">
        <v>3.6701999999999999E-2</v>
      </c>
      <c r="G2313">
        <v>1.4941000000000001E-2</v>
      </c>
      <c r="H2313">
        <v>1.7175999999999997E-2</v>
      </c>
      <c r="I2313">
        <v>2.5850000000000001E-3</v>
      </c>
      <c r="J2313">
        <v>1.4754E-2</v>
      </c>
      <c r="K2313">
        <v>1.4933999999999999E-2</v>
      </c>
    </row>
    <row r="2314" spans="1:11" x14ac:dyDescent="0.3">
      <c r="A2314" s="1">
        <v>44293.333333333336</v>
      </c>
      <c r="B2314">
        <v>3.2581000000000006E-2</v>
      </c>
      <c r="C2314">
        <v>2.5304E-2</v>
      </c>
      <c r="D2314">
        <v>7.8385999999999997E-2</v>
      </c>
      <c r="E2314">
        <v>0.12093999999999999</v>
      </c>
      <c r="F2314">
        <v>7.0851999999999998E-2</v>
      </c>
      <c r="G2314">
        <v>3.0315000000000002E-2</v>
      </c>
      <c r="H2314">
        <v>3.3725999999999999E-2</v>
      </c>
      <c r="I2314">
        <v>7.5700000000000003E-3</v>
      </c>
      <c r="J2314">
        <v>2.5735000000000001E-2</v>
      </c>
      <c r="K2314">
        <v>3.0478999999999999E-2</v>
      </c>
    </row>
    <row r="2315" spans="1:11" x14ac:dyDescent="0.3">
      <c r="A2315" s="1">
        <v>44293.375</v>
      </c>
      <c r="B2315">
        <v>4.6183000000000002E-2</v>
      </c>
      <c r="C2315">
        <v>3.6878999999999995E-2</v>
      </c>
      <c r="D2315">
        <v>0.104715</v>
      </c>
      <c r="E2315">
        <v>0.16627600000000001</v>
      </c>
      <c r="F2315">
        <v>9.7775000000000001E-2</v>
      </c>
      <c r="G2315">
        <v>4.3457999999999997E-2</v>
      </c>
      <c r="H2315">
        <v>4.7442999999999999E-2</v>
      </c>
      <c r="I2315">
        <v>1.3262000000000001E-2</v>
      </c>
      <c r="J2315">
        <v>3.5923000000000004E-2</v>
      </c>
      <c r="K2315">
        <v>4.3955000000000001E-2</v>
      </c>
    </row>
    <row r="2316" spans="1:11" x14ac:dyDescent="0.3">
      <c r="A2316" s="1">
        <v>44293.416666666664</v>
      </c>
      <c r="B2316">
        <v>5.4704999999999997E-2</v>
      </c>
      <c r="C2316">
        <v>4.7662999999999997E-2</v>
      </c>
      <c r="D2316">
        <v>0.120994</v>
      </c>
      <c r="E2316">
        <v>0.19777799999999998</v>
      </c>
      <c r="F2316">
        <v>0.116206</v>
      </c>
      <c r="G2316">
        <v>5.4141000000000002E-2</v>
      </c>
      <c r="H2316">
        <v>5.7036000000000003E-2</v>
      </c>
      <c r="I2316">
        <v>1.8167000000000003E-2</v>
      </c>
      <c r="J2316">
        <v>4.4008000000000005E-2</v>
      </c>
      <c r="K2316">
        <v>5.4712000000000004E-2</v>
      </c>
    </row>
    <row r="2317" spans="1:11" x14ac:dyDescent="0.3">
      <c r="A2317" s="1">
        <v>44293.458333333336</v>
      </c>
      <c r="B2317">
        <v>5.8054000000000001E-2</v>
      </c>
      <c r="C2317">
        <v>5.3492999999999999E-2</v>
      </c>
      <c r="D2317">
        <v>0.12818399999999999</v>
      </c>
      <c r="E2317">
        <v>0.21539700000000001</v>
      </c>
      <c r="F2317">
        <v>0.126531</v>
      </c>
      <c r="G2317">
        <v>5.8834000000000004E-2</v>
      </c>
      <c r="H2317">
        <v>6.1922999999999999E-2</v>
      </c>
      <c r="I2317">
        <v>2.2646999999999997E-2</v>
      </c>
      <c r="J2317">
        <v>4.8087000000000005E-2</v>
      </c>
      <c r="K2317">
        <v>5.9101999999999995E-2</v>
      </c>
    </row>
    <row r="2318" spans="1:11" x14ac:dyDescent="0.3">
      <c r="A2318" s="1">
        <v>44293.5</v>
      </c>
      <c r="B2318">
        <v>5.9700999999999997E-2</v>
      </c>
      <c r="C2318">
        <v>5.4988000000000002E-2</v>
      </c>
      <c r="D2318">
        <v>0.124777</v>
      </c>
      <c r="E2318">
        <v>0.21756399999999998</v>
      </c>
      <c r="F2318">
        <v>0.127805</v>
      </c>
      <c r="G2318">
        <v>5.9656000000000001E-2</v>
      </c>
      <c r="H2318">
        <v>6.2713999999999992E-2</v>
      </c>
      <c r="I2318">
        <v>2.4815E-2</v>
      </c>
      <c r="J2318">
        <v>4.8708000000000001E-2</v>
      </c>
      <c r="K2318">
        <v>6.0194000000000004E-2</v>
      </c>
    </row>
    <row r="2319" spans="1:11" x14ac:dyDescent="0.3">
      <c r="A2319" s="1">
        <v>44293.541666666664</v>
      </c>
      <c r="B2319">
        <v>5.4771E-2</v>
      </c>
      <c r="C2319">
        <v>5.1133000000000005E-2</v>
      </c>
      <c r="D2319">
        <v>0.109303</v>
      </c>
      <c r="E2319">
        <v>0.20646100000000001</v>
      </c>
      <c r="F2319">
        <v>0.121002</v>
      </c>
      <c r="G2319">
        <v>5.5069E-2</v>
      </c>
      <c r="H2319">
        <v>5.8896000000000004E-2</v>
      </c>
      <c r="I2319">
        <v>2.4664999999999999E-2</v>
      </c>
      <c r="J2319">
        <v>4.4037E-2</v>
      </c>
      <c r="K2319">
        <v>5.6184999999999999E-2</v>
      </c>
    </row>
    <row r="2320" spans="1:11" x14ac:dyDescent="0.3">
      <c r="A2320" s="1">
        <v>44293.583333333336</v>
      </c>
      <c r="B2320">
        <v>4.7563000000000001E-2</v>
      </c>
      <c r="C2320">
        <v>4.0350999999999998E-2</v>
      </c>
      <c r="D2320">
        <v>8.6334000000000008E-2</v>
      </c>
      <c r="E2320">
        <v>0.17960499999999999</v>
      </c>
      <c r="F2320">
        <v>0.105411</v>
      </c>
      <c r="G2320">
        <v>4.6649000000000003E-2</v>
      </c>
      <c r="H2320">
        <v>5.1008999999999999E-2</v>
      </c>
      <c r="I2320">
        <v>2.2246999999999999E-2</v>
      </c>
      <c r="J2320">
        <v>3.6268999999999996E-2</v>
      </c>
      <c r="K2320">
        <v>4.7573999999999998E-2</v>
      </c>
    </row>
    <row r="2321" spans="1:11" x14ac:dyDescent="0.3">
      <c r="A2321" s="1">
        <v>44293.625</v>
      </c>
      <c r="B2321">
        <v>3.6521999999999999E-2</v>
      </c>
      <c r="C2321">
        <v>2.9562000000000001E-2</v>
      </c>
      <c r="D2321">
        <v>5.5743000000000001E-2</v>
      </c>
      <c r="E2321">
        <v>0.13562200000000002</v>
      </c>
      <c r="F2321">
        <v>7.9389000000000001E-2</v>
      </c>
      <c r="G2321">
        <v>3.4834999999999998E-2</v>
      </c>
      <c r="H2321">
        <v>3.7978000000000005E-2</v>
      </c>
      <c r="I2321">
        <v>1.8272E-2</v>
      </c>
      <c r="J2321">
        <v>2.4653999999999999E-2</v>
      </c>
      <c r="K2321">
        <v>3.4917999999999998E-2</v>
      </c>
    </row>
    <row r="2322" spans="1:11" x14ac:dyDescent="0.3">
      <c r="A2322" s="1">
        <v>44293.666666666664</v>
      </c>
      <c r="B2322">
        <v>2.2095E-2</v>
      </c>
      <c r="C2322">
        <v>1.5716000000000001E-2</v>
      </c>
      <c r="D2322">
        <v>2.6963999999999998E-2</v>
      </c>
      <c r="E2322">
        <v>8.1278000000000003E-2</v>
      </c>
      <c r="F2322">
        <v>4.7776000000000006E-2</v>
      </c>
      <c r="G2322">
        <v>2.0403999999999999E-2</v>
      </c>
      <c r="H2322">
        <v>2.2896E-2</v>
      </c>
      <c r="I2322">
        <v>1.1948E-2</v>
      </c>
      <c r="J2322">
        <v>1.0636E-2</v>
      </c>
      <c r="K2322">
        <v>2.0381E-2</v>
      </c>
    </row>
    <row r="2323" spans="1:11" x14ac:dyDescent="0.3">
      <c r="A2323" s="1">
        <v>44293.708333333336</v>
      </c>
      <c r="B2323">
        <v>6.2300000000000003E-3</v>
      </c>
      <c r="C2323">
        <v>4.4669999999999996E-3</v>
      </c>
      <c r="D2323">
        <v>2.2440000000000003E-3</v>
      </c>
      <c r="E2323">
        <v>2.2769999999999999E-2</v>
      </c>
      <c r="F2323">
        <v>1.3419E-2</v>
      </c>
      <c r="G2323">
        <v>5.9349999999999993E-3</v>
      </c>
      <c r="H2323">
        <v>6.5430000000000002E-3</v>
      </c>
      <c r="I2323">
        <v>5.1020000000000006E-3</v>
      </c>
      <c r="J2323">
        <v>8.8699999999999998E-4</v>
      </c>
      <c r="K2323">
        <v>5.9669999999999992E-3</v>
      </c>
    </row>
    <row r="2324" spans="1:11" x14ac:dyDescent="0.3">
      <c r="A2324" s="1">
        <v>44293.75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3.1700000000000001E-4</v>
      </c>
      <c r="J2324">
        <v>0</v>
      </c>
      <c r="K2324">
        <v>0</v>
      </c>
    </row>
    <row r="2325" spans="1:11" x14ac:dyDescent="0.3">
      <c r="A2325" s="1">
        <v>44293.791666666664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 s="1">
        <v>44293.833333333336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 s="1">
        <v>44293.875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 s="1">
        <v>44293.916666666664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 s="1">
        <v>44293.958333333336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 s="1">
        <v>44294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 s="1">
        <v>44294.041666666664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 s="1">
        <v>44294.083333333336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 s="1">
        <v>44294.125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 s="1">
        <v>44294.166666666664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 s="1">
        <v>44294.208333333336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 s="1">
        <v>44294.25</v>
      </c>
      <c r="B2336">
        <v>2.032E-3</v>
      </c>
      <c r="C2336">
        <v>1.6429999999999999E-3</v>
      </c>
      <c r="D2336">
        <v>1.8034999999999999E-2</v>
      </c>
      <c r="E2336">
        <v>7.835E-3</v>
      </c>
      <c r="F2336">
        <v>4.5119999999999995E-3</v>
      </c>
      <c r="G2336">
        <v>1.9530000000000001E-3</v>
      </c>
      <c r="H2336">
        <v>2.0639999999999999E-3</v>
      </c>
      <c r="I2336">
        <v>0</v>
      </c>
      <c r="J2336">
        <v>4.5529999999999998E-3</v>
      </c>
      <c r="K2336">
        <v>1.944E-3</v>
      </c>
    </row>
    <row r="2337" spans="1:11" x14ac:dyDescent="0.3">
      <c r="A2337" s="1">
        <v>44294.291666666664</v>
      </c>
      <c r="B2337">
        <v>1.6062999999999997E-2</v>
      </c>
      <c r="C2337">
        <v>1.6365999999999999E-2</v>
      </c>
      <c r="D2337">
        <v>5.0841000000000004E-2</v>
      </c>
      <c r="E2337">
        <v>5.9197E-2</v>
      </c>
      <c r="F2337">
        <v>3.4865E-2</v>
      </c>
      <c r="G2337">
        <v>1.7106000000000003E-2</v>
      </c>
      <c r="H2337">
        <v>1.7347999999999999E-2</v>
      </c>
      <c r="I2337">
        <v>2.6379999999999997E-3</v>
      </c>
      <c r="J2337">
        <v>1.4913000000000001E-2</v>
      </c>
      <c r="K2337">
        <v>1.6978E-2</v>
      </c>
    </row>
    <row r="2338" spans="1:11" x14ac:dyDescent="0.3">
      <c r="A2338" s="1">
        <v>44294.333333333336</v>
      </c>
      <c r="B2338">
        <v>3.2612000000000002E-2</v>
      </c>
      <c r="C2338">
        <v>3.2302999999999998E-2</v>
      </c>
      <c r="D2338">
        <v>8.1238000000000005E-2</v>
      </c>
      <c r="E2338">
        <v>0.114482</v>
      </c>
      <c r="F2338">
        <v>6.7587999999999995E-2</v>
      </c>
      <c r="G2338">
        <v>3.3609E-2</v>
      </c>
      <c r="H2338">
        <v>3.3965000000000002E-2</v>
      </c>
      <c r="I2338">
        <v>8.176000000000001E-3</v>
      </c>
      <c r="J2338">
        <v>2.5888000000000001E-2</v>
      </c>
      <c r="K2338">
        <v>3.3478000000000001E-2</v>
      </c>
    </row>
    <row r="2339" spans="1:11" x14ac:dyDescent="0.3">
      <c r="A2339" s="1">
        <v>44294.375</v>
      </c>
      <c r="B2339">
        <v>4.5238E-2</v>
      </c>
      <c r="C2339">
        <v>4.7023000000000002E-2</v>
      </c>
      <c r="D2339">
        <v>0.104604</v>
      </c>
      <c r="E2339">
        <v>0.15896299999999999</v>
      </c>
      <c r="F2339">
        <v>9.3712000000000004E-2</v>
      </c>
      <c r="G2339">
        <v>4.7333E-2</v>
      </c>
      <c r="H2339">
        <v>4.7456000000000005E-2</v>
      </c>
      <c r="I2339">
        <v>1.3498E-2</v>
      </c>
      <c r="J2339">
        <v>3.4606000000000005E-2</v>
      </c>
      <c r="K2339">
        <v>4.7884999999999997E-2</v>
      </c>
    </row>
    <row r="2340" spans="1:11" x14ac:dyDescent="0.3">
      <c r="A2340" s="1">
        <v>44294.416666666664</v>
      </c>
      <c r="B2340">
        <v>5.4576E-2</v>
      </c>
      <c r="C2340">
        <v>5.6869999999999997E-2</v>
      </c>
      <c r="D2340">
        <v>0.11780599999999999</v>
      </c>
      <c r="E2340">
        <v>0.18759700000000001</v>
      </c>
      <c r="F2340">
        <v>0.11118800000000001</v>
      </c>
      <c r="G2340">
        <v>5.7335000000000004E-2</v>
      </c>
      <c r="H2340">
        <v>5.7110999999999995E-2</v>
      </c>
      <c r="I2340">
        <v>1.7505E-2</v>
      </c>
      <c r="J2340">
        <v>3.9737000000000001E-2</v>
      </c>
      <c r="K2340">
        <v>5.7731000000000005E-2</v>
      </c>
    </row>
    <row r="2341" spans="1:11" x14ac:dyDescent="0.3">
      <c r="A2341" s="1">
        <v>44294.458333333336</v>
      </c>
      <c r="B2341">
        <v>5.8756000000000003E-2</v>
      </c>
      <c r="C2341">
        <v>6.2466000000000001E-2</v>
      </c>
      <c r="D2341">
        <v>0.12132599999999999</v>
      </c>
      <c r="E2341">
        <v>0.197016</v>
      </c>
      <c r="F2341">
        <v>0.11698600000000001</v>
      </c>
      <c r="G2341">
        <v>6.1556E-2</v>
      </c>
      <c r="H2341">
        <v>6.0796000000000003E-2</v>
      </c>
      <c r="I2341">
        <v>2.0205999999999998E-2</v>
      </c>
      <c r="J2341">
        <v>3.7651999999999998E-2</v>
      </c>
      <c r="K2341">
        <v>6.2130000000000005E-2</v>
      </c>
    </row>
    <row r="2342" spans="1:11" x14ac:dyDescent="0.3">
      <c r="A2342" s="1">
        <v>44294.5</v>
      </c>
      <c r="B2342">
        <v>6.1241999999999998E-2</v>
      </c>
      <c r="C2342">
        <v>6.2176999999999996E-2</v>
      </c>
      <c r="D2342">
        <v>0.114054</v>
      </c>
      <c r="E2342">
        <v>0.20316200000000001</v>
      </c>
      <c r="F2342">
        <v>0.11948399999999999</v>
      </c>
      <c r="G2342">
        <v>6.0691000000000002E-2</v>
      </c>
      <c r="H2342">
        <v>6.0200999999999998E-2</v>
      </c>
      <c r="I2342">
        <v>1.9312000000000003E-2</v>
      </c>
      <c r="J2342">
        <v>3.7107999999999995E-2</v>
      </c>
      <c r="K2342">
        <v>6.1156999999999996E-2</v>
      </c>
    </row>
    <row r="2343" spans="1:11" x14ac:dyDescent="0.3">
      <c r="A2343" s="1">
        <v>44294.541666666664</v>
      </c>
      <c r="B2343">
        <v>5.7381000000000001E-2</v>
      </c>
      <c r="C2343">
        <v>5.858E-2</v>
      </c>
      <c r="D2343">
        <v>0.10132200000000001</v>
      </c>
      <c r="E2343">
        <v>0.19297300000000001</v>
      </c>
      <c r="F2343">
        <v>0.11351799999999999</v>
      </c>
      <c r="G2343">
        <v>5.7360000000000001E-2</v>
      </c>
      <c r="H2343">
        <v>5.6890000000000003E-2</v>
      </c>
      <c r="I2343">
        <v>1.8317E-2</v>
      </c>
      <c r="J2343">
        <v>3.3023000000000004E-2</v>
      </c>
      <c r="K2343">
        <v>5.7164E-2</v>
      </c>
    </row>
    <row r="2344" spans="1:11" x14ac:dyDescent="0.3">
      <c r="A2344" s="1">
        <v>44294.583333333336</v>
      </c>
      <c r="B2344">
        <v>4.9229999999999996E-2</v>
      </c>
      <c r="C2344">
        <v>4.9886E-2</v>
      </c>
      <c r="D2344">
        <v>7.8459999999999988E-2</v>
      </c>
      <c r="E2344">
        <v>0.15597800000000001</v>
      </c>
      <c r="F2344">
        <v>9.2635000000000009E-2</v>
      </c>
      <c r="G2344">
        <v>4.8233999999999999E-2</v>
      </c>
      <c r="H2344">
        <v>4.7689999999999996E-2</v>
      </c>
      <c r="I2344">
        <v>1.7403999999999999E-2</v>
      </c>
      <c r="J2344">
        <v>2.6722000000000003E-2</v>
      </c>
      <c r="K2344">
        <v>4.8194000000000001E-2</v>
      </c>
    </row>
    <row r="2345" spans="1:11" x14ac:dyDescent="0.3">
      <c r="A2345" s="1">
        <v>44294.625</v>
      </c>
      <c r="B2345">
        <v>3.6469999999999995E-2</v>
      </c>
      <c r="C2345">
        <v>3.7822000000000001E-2</v>
      </c>
      <c r="D2345">
        <v>4.8843999999999999E-2</v>
      </c>
      <c r="E2345">
        <v>0.106847</v>
      </c>
      <c r="F2345">
        <v>6.4435000000000006E-2</v>
      </c>
      <c r="G2345">
        <v>3.6593000000000001E-2</v>
      </c>
      <c r="H2345">
        <v>3.4658000000000001E-2</v>
      </c>
      <c r="I2345">
        <v>1.4018000000000001E-2</v>
      </c>
      <c r="J2345">
        <v>1.9366000000000001E-2</v>
      </c>
      <c r="K2345">
        <v>3.5688000000000004E-2</v>
      </c>
    </row>
    <row r="2346" spans="1:11" x14ac:dyDescent="0.3">
      <c r="A2346" s="1">
        <v>44294.666666666664</v>
      </c>
      <c r="B2346">
        <v>2.0889999999999999E-2</v>
      </c>
      <c r="C2346">
        <v>2.2758E-2</v>
      </c>
      <c r="D2346">
        <v>1.8353999999999999E-2</v>
      </c>
      <c r="E2346">
        <v>5.6999000000000001E-2</v>
      </c>
      <c r="F2346">
        <v>3.4542999999999997E-2</v>
      </c>
      <c r="G2346">
        <v>2.1316999999999999E-2</v>
      </c>
      <c r="H2346">
        <v>1.9015999999999998E-2</v>
      </c>
      <c r="I2346">
        <v>0.01</v>
      </c>
      <c r="J2346">
        <v>1.0361E-2</v>
      </c>
      <c r="K2346">
        <v>2.0271999999999998E-2</v>
      </c>
    </row>
    <row r="2347" spans="1:11" x14ac:dyDescent="0.3">
      <c r="A2347" s="1">
        <v>44294.708333333336</v>
      </c>
      <c r="B2347">
        <v>6.0919999999999993E-3</v>
      </c>
      <c r="C2347">
        <v>7.0330000000000002E-3</v>
      </c>
      <c r="D2347">
        <v>1.173E-3</v>
      </c>
      <c r="E2347">
        <v>1.4596E-2</v>
      </c>
      <c r="F2347">
        <v>8.9739999999999993E-3</v>
      </c>
      <c r="G2347">
        <v>6.169E-3</v>
      </c>
      <c r="H2347">
        <v>5.1960000000000001E-3</v>
      </c>
      <c r="I2347">
        <v>4.7030000000000006E-3</v>
      </c>
      <c r="J2347">
        <v>8.8100000000000006E-4</v>
      </c>
      <c r="K2347">
        <v>5.7400000000000003E-3</v>
      </c>
    </row>
    <row r="2348" spans="1:11" x14ac:dyDescent="0.3">
      <c r="A2348" s="1">
        <v>44294.75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3.2299999999999999E-4</v>
      </c>
      <c r="J2348">
        <v>0</v>
      </c>
      <c r="K2348">
        <v>0</v>
      </c>
    </row>
    <row r="2349" spans="1:11" x14ac:dyDescent="0.3">
      <c r="A2349" s="1">
        <v>44294.791666666664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 s="1">
        <v>44294.833333333336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 s="1">
        <v>44294.875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 s="1">
        <v>44294.916666666664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s="1">
        <v>44294.958333333336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44295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44295.041666666664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44295.083333333336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44295.125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44295.166666666664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44295.208333333336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44295.25</v>
      </c>
      <c r="B2360">
        <v>1.6120000000000002E-3</v>
      </c>
      <c r="C2360">
        <v>1.418E-3</v>
      </c>
      <c r="D2360">
        <v>8.5920000000000007E-3</v>
      </c>
      <c r="E2360">
        <v>6.5970000000000004E-3</v>
      </c>
      <c r="F2360">
        <v>3.8279999999999998E-3</v>
      </c>
      <c r="G2360">
        <v>1.691E-3</v>
      </c>
      <c r="H2360">
        <v>1.787E-3</v>
      </c>
      <c r="I2360">
        <v>0</v>
      </c>
      <c r="J2360">
        <v>3.1680000000000002E-3</v>
      </c>
      <c r="K2360">
        <v>1.6639999999999999E-3</v>
      </c>
    </row>
    <row r="2361" spans="1:11" x14ac:dyDescent="0.3">
      <c r="A2361" s="1">
        <v>44295.291666666664</v>
      </c>
      <c r="B2361">
        <v>1.2534E-2</v>
      </c>
      <c r="C2361">
        <v>1.3783E-2</v>
      </c>
      <c r="D2361">
        <v>2.5108000000000002E-2</v>
      </c>
      <c r="E2361">
        <v>4.6191999999999997E-2</v>
      </c>
      <c r="F2361">
        <v>2.7394999999999999E-2</v>
      </c>
      <c r="G2361">
        <v>1.4617000000000002E-2</v>
      </c>
      <c r="H2361">
        <v>1.4231000000000001E-2</v>
      </c>
      <c r="I2361">
        <v>1.537E-3</v>
      </c>
      <c r="J2361">
        <v>1.0234999999999999E-2</v>
      </c>
      <c r="K2361">
        <v>1.4592000000000001E-2</v>
      </c>
    </row>
    <row r="2362" spans="1:11" x14ac:dyDescent="0.3">
      <c r="A2362" s="1">
        <v>44295.333333333336</v>
      </c>
      <c r="B2362">
        <v>2.6036E-2</v>
      </c>
      <c r="C2362">
        <v>2.9783999999999998E-2</v>
      </c>
      <c r="D2362">
        <v>4.4944999999999999E-2</v>
      </c>
      <c r="E2362">
        <v>9.0581999999999996E-2</v>
      </c>
      <c r="F2362">
        <v>5.4276000000000005E-2</v>
      </c>
      <c r="G2362">
        <v>2.9981000000000001E-2</v>
      </c>
      <c r="H2362">
        <v>2.9077000000000002E-2</v>
      </c>
      <c r="I2362">
        <v>4.7599999999999995E-3</v>
      </c>
      <c r="J2362">
        <v>1.6978999999999998E-2</v>
      </c>
      <c r="K2362">
        <v>3.0078000000000001E-2</v>
      </c>
    </row>
    <row r="2363" spans="1:11" x14ac:dyDescent="0.3">
      <c r="A2363" s="1">
        <v>44295.375</v>
      </c>
      <c r="B2363">
        <v>3.8554999999999999E-2</v>
      </c>
      <c r="C2363">
        <v>4.4075000000000003E-2</v>
      </c>
      <c r="D2363">
        <v>6.6917000000000004E-2</v>
      </c>
      <c r="E2363">
        <v>0.13251599999999999</v>
      </c>
      <c r="F2363">
        <v>7.9394000000000006E-2</v>
      </c>
      <c r="G2363">
        <v>4.3854999999999998E-2</v>
      </c>
      <c r="H2363">
        <v>4.2729999999999997E-2</v>
      </c>
      <c r="I2363">
        <v>7.3360000000000005E-3</v>
      </c>
      <c r="J2363">
        <v>2.2585999999999998E-2</v>
      </c>
      <c r="K2363">
        <v>4.4624000000000004E-2</v>
      </c>
    </row>
    <row r="2364" spans="1:11" x14ac:dyDescent="0.3">
      <c r="A2364" s="1">
        <v>44295.416666666664</v>
      </c>
      <c r="B2364">
        <v>4.9063000000000002E-2</v>
      </c>
      <c r="C2364">
        <v>5.5092000000000002E-2</v>
      </c>
      <c r="D2364">
        <v>7.3474999999999999E-2</v>
      </c>
      <c r="E2364">
        <v>0.16653299999999999</v>
      </c>
      <c r="F2364">
        <v>9.9191999999999989E-2</v>
      </c>
      <c r="G2364">
        <v>5.3689999999999995E-2</v>
      </c>
      <c r="H2364">
        <v>5.2481E-2</v>
      </c>
      <c r="I2364">
        <v>9.528E-3</v>
      </c>
      <c r="J2364">
        <v>2.6847000000000003E-2</v>
      </c>
      <c r="K2364">
        <v>5.4623999999999999E-2</v>
      </c>
    </row>
    <row r="2365" spans="1:11" x14ac:dyDescent="0.3">
      <c r="A2365" s="1">
        <v>44295.458333333336</v>
      </c>
      <c r="B2365">
        <v>5.4640999999999995E-2</v>
      </c>
      <c r="C2365">
        <v>5.9948999999999995E-2</v>
      </c>
      <c r="D2365">
        <v>7.7049000000000006E-2</v>
      </c>
      <c r="E2365">
        <v>0.18520699999999998</v>
      </c>
      <c r="F2365">
        <v>0.11011600000000001</v>
      </c>
      <c r="G2365">
        <v>5.8254E-2</v>
      </c>
      <c r="H2365">
        <v>5.7637000000000001E-2</v>
      </c>
      <c r="I2365">
        <v>1.175E-2</v>
      </c>
      <c r="J2365">
        <v>3.0682999999999998E-2</v>
      </c>
      <c r="K2365">
        <v>5.9232E-2</v>
      </c>
    </row>
    <row r="2366" spans="1:11" x14ac:dyDescent="0.3">
      <c r="A2366" s="1">
        <v>44295.5</v>
      </c>
      <c r="B2366">
        <v>5.6764000000000002E-2</v>
      </c>
      <c r="C2366">
        <v>6.0425E-2</v>
      </c>
      <c r="D2366">
        <v>7.5445999999999999E-2</v>
      </c>
      <c r="E2366">
        <v>0.19318000000000002</v>
      </c>
      <c r="F2366">
        <v>0.114338</v>
      </c>
      <c r="G2366">
        <v>5.8604999999999997E-2</v>
      </c>
      <c r="H2366">
        <v>5.8729999999999997E-2</v>
      </c>
      <c r="I2366">
        <v>1.3814999999999999E-2</v>
      </c>
      <c r="J2366">
        <v>3.1528E-2</v>
      </c>
      <c r="K2366">
        <v>5.951E-2</v>
      </c>
    </row>
    <row r="2367" spans="1:11" x14ac:dyDescent="0.3">
      <c r="A2367" s="1">
        <v>44295.541666666664</v>
      </c>
      <c r="B2367">
        <v>5.4793999999999995E-2</v>
      </c>
      <c r="C2367">
        <v>5.7090000000000002E-2</v>
      </c>
      <c r="D2367">
        <v>7.2286000000000003E-2</v>
      </c>
      <c r="E2367">
        <v>0.18095599999999998</v>
      </c>
      <c r="F2367">
        <v>0.10756199999999999</v>
      </c>
      <c r="G2367">
        <v>5.6151000000000006E-2</v>
      </c>
      <c r="H2367">
        <v>5.5840000000000001E-2</v>
      </c>
      <c r="I2367">
        <v>1.3764E-2</v>
      </c>
      <c r="J2367">
        <v>2.8605000000000002E-2</v>
      </c>
      <c r="K2367">
        <v>5.6769E-2</v>
      </c>
    </row>
    <row r="2368" spans="1:11" x14ac:dyDescent="0.3">
      <c r="A2368" s="1">
        <v>44295.583333333336</v>
      </c>
      <c r="B2368">
        <v>4.7700000000000006E-2</v>
      </c>
      <c r="C2368">
        <v>5.0029999999999998E-2</v>
      </c>
      <c r="D2368">
        <v>5.6932000000000003E-2</v>
      </c>
      <c r="E2368">
        <v>0.15396600000000002</v>
      </c>
      <c r="F2368">
        <v>9.1905000000000001E-2</v>
      </c>
      <c r="G2368">
        <v>4.9368000000000002E-2</v>
      </c>
      <c r="H2368">
        <v>4.8444000000000001E-2</v>
      </c>
      <c r="I2368">
        <v>1.2096000000000001E-2</v>
      </c>
      <c r="J2368">
        <v>2.1826000000000002E-2</v>
      </c>
      <c r="K2368">
        <v>4.9674999999999997E-2</v>
      </c>
    </row>
    <row r="2369" spans="1:11" x14ac:dyDescent="0.3">
      <c r="A2369" s="1">
        <v>44295.625</v>
      </c>
      <c r="B2369">
        <v>3.5953000000000006E-2</v>
      </c>
      <c r="C2369">
        <v>3.7185000000000003E-2</v>
      </c>
      <c r="D2369">
        <v>3.4296E-2</v>
      </c>
      <c r="E2369">
        <v>0.11214199999999999</v>
      </c>
      <c r="F2369">
        <v>6.7115999999999995E-2</v>
      </c>
      <c r="G2369">
        <v>3.6262999999999997E-2</v>
      </c>
      <c r="H2369">
        <v>3.5274E-2</v>
      </c>
      <c r="I2369">
        <v>9.0030000000000006E-3</v>
      </c>
      <c r="J2369">
        <v>1.4396000000000001E-2</v>
      </c>
      <c r="K2369">
        <v>3.5692999999999996E-2</v>
      </c>
    </row>
    <row r="2370" spans="1:11" x14ac:dyDescent="0.3">
      <c r="A2370" s="1">
        <v>44295.666666666664</v>
      </c>
      <c r="B2370">
        <v>2.0591000000000002E-2</v>
      </c>
      <c r="C2370">
        <v>2.2585000000000001E-2</v>
      </c>
      <c r="D2370">
        <v>1.2222E-2</v>
      </c>
      <c r="E2370">
        <v>6.3700999999999994E-2</v>
      </c>
      <c r="F2370">
        <v>3.8057000000000001E-2</v>
      </c>
      <c r="G2370">
        <v>2.2045000000000002E-2</v>
      </c>
      <c r="H2370">
        <v>2.0231000000000002E-2</v>
      </c>
      <c r="I2370">
        <v>6.2220000000000001E-3</v>
      </c>
      <c r="J2370">
        <v>6.1809999999999999E-3</v>
      </c>
      <c r="K2370">
        <v>2.1448000000000002E-2</v>
      </c>
    </row>
    <row r="2371" spans="1:11" x14ac:dyDescent="0.3">
      <c r="A2371" s="1">
        <v>44295.708333333336</v>
      </c>
      <c r="B2371">
        <v>5.3540000000000003E-3</v>
      </c>
      <c r="C2371">
        <v>5.7619999999999998E-3</v>
      </c>
      <c r="D2371">
        <v>5.6100000000000008E-4</v>
      </c>
      <c r="E2371">
        <v>1.5489000000000001E-2</v>
      </c>
      <c r="F2371">
        <v>9.2609999999999984E-3</v>
      </c>
      <c r="G2371">
        <v>5.6249999999999998E-3</v>
      </c>
      <c r="H2371">
        <v>4.9560000000000003E-3</v>
      </c>
      <c r="I2371">
        <v>2.2660000000000002E-3</v>
      </c>
      <c r="J2371">
        <v>4.0899999999999997E-4</v>
      </c>
      <c r="K2371">
        <v>5.3559999999999997E-3</v>
      </c>
    </row>
    <row r="2372" spans="1:11" x14ac:dyDescent="0.3">
      <c r="A2372" s="1">
        <v>44295.75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8.8999999999999995E-5</v>
      </c>
      <c r="J2372">
        <v>0</v>
      </c>
      <c r="K2372">
        <v>0</v>
      </c>
    </row>
    <row r="2373" spans="1:11" x14ac:dyDescent="0.3">
      <c r="A2373" s="1">
        <v>44295.791666666664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3">
      <c r="A2374" s="1">
        <v>44295.833333333336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">
      <c r="A2375" s="1">
        <v>44295.875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">
      <c r="A2376" s="1">
        <v>44295.916666666664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3">
      <c r="A2377" s="1">
        <v>44295.958333333336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">
      <c r="A2378" s="1">
        <v>44296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">
      <c r="A2379" s="1">
        <v>44296.041666666664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3">
      <c r="A2380" s="1">
        <v>44296.083333333336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3">
      <c r="A2381" s="1">
        <v>44296.125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3">
      <c r="A2382" s="1">
        <v>44296.166666666664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">
      <c r="A2383" s="1">
        <v>44296.208333333336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3">
      <c r="A2384" s="1">
        <v>44296.25</v>
      </c>
      <c r="B2384">
        <v>1.7849999999999999E-3</v>
      </c>
      <c r="C2384">
        <v>1.1970000000000001E-3</v>
      </c>
      <c r="D2384">
        <v>1.4259000000000001E-2</v>
      </c>
      <c r="E2384">
        <v>6.058E-3</v>
      </c>
      <c r="F2384">
        <v>3.3940000000000003E-3</v>
      </c>
      <c r="G2384">
        <v>1.3240000000000001E-3</v>
      </c>
      <c r="H2384">
        <v>1.371E-3</v>
      </c>
      <c r="I2384">
        <v>0</v>
      </c>
      <c r="J2384">
        <v>3.7170000000000003E-3</v>
      </c>
      <c r="K2384">
        <v>1.219E-3</v>
      </c>
    </row>
    <row r="2385" spans="1:11" x14ac:dyDescent="0.3">
      <c r="A2385" s="1">
        <v>44296.291666666664</v>
      </c>
      <c r="B2385">
        <v>1.3444000000000001E-2</v>
      </c>
      <c r="C2385">
        <v>1.1532000000000001E-2</v>
      </c>
      <c r="D2385">
        <v>4.3136000000000001E-2</v>
      </c>
      <c r="E2385">
        <v>4.5262999999999998E-2</v>
      </c>
      <c r="F2385">
        <v>2.5752000000000001E-2</v>
      </c>
      <c r="G2385">
        <v>1.0942E-2</v>
      </c>
      <c r="H2385">
        <v>1.1221999999999999E-2</v>
      </c>
      <c r="I2385">
        <v>2.2669999999999999E-3</v>
      </c>
      <c r="J2385">
        <v>1.3798E-2</v>
      </c>
      <c r="K2385">
        <v>1.0394E-2</v>
      </c>
    </row>
    <row r="2386" spans="1:11" x14ac:dyDescent="0.3">
      <c r="A2386" s="1">
        <v>44296.333333333336</v>
      </c>
      <c r="B2386">
        <v>2.6341E-2</v>
      </c>
      <c r="C2386">
        <v>2.4825E-2</v>
      </c>
      <c r="D2386">
        <v>7.1070999999999995E-2</v>
      </c>
      <c r="E2386">
        <v>9.5739999999999992E-2</v>
      </c>
      <c r="F2386">
        <v>5.5499E-2</v>
      </c>
      <c r="G2386">
        <v>2.4039000000000001E-2</v>
      </c>
      <c r="H2386">
        <v>2.5701000000000002E-2</v>
      </c>
      <c r="I2386">
        <v>7.7419999999999998E-3</v>
      </c>
      <c r="J2386">
        <v>2.5989000000000002E-2</v>
      </c>
      <c r="K2386">
        <v>2.3421000000000001E-2</v>
      </c>
    </row>
    <row r="2387" spans="1:11" x14ac:dyDescent="0.3">
      <c r="A2387" s="1">
        <v>44296.375</v>
      </c>
      <c r="B2387">
        <v>3.9825000000000006E-2</v>
      </c>
      <c r="C2387">
        <v>3.6384E-2</v>
      </c>
      <c r="D2387">
        <v>9.4712000000000005E-2</v>
      </c>
      <c r="E2387">
        <v>0.13683300000000001</v>
      </c>
      <c r="F2387">
        <v>8.0421999999999993E-2</v>
      </c>
      <c r="G2387">
        <v>3.6087000000000001E-2</v>
      </c>
      <c r="H2387">
        <v>3.8901000000000005E-2</v>
      </c>
      <c r="I2387">
        <v>1.3632999999999999E-2</v>
      </c>
      <c r="J2387">
        <v>3.4701000000000003E-2</v>
      </c>
      <c r="K2387">
        <v>3.5725E-2</v>
      </c>
    </row>
    <row r="2388" spans="1:11" x14ac:dyDescent="0.3">
      <c r="A2388" s="1">
        <v>44296.416666666664</v>
      </c>
      <c r="B2388">
        <v>4.9394E-2</v>
      </c>
      <c r="C2388">
        <v>4.6640000000000001E-2</v>
      </c>
      <c r="D2388">
        <v>0.106098</v>
      </c>
      <c r="E2388">
        <v>0.15990299999999999</v>
      </c>
      <c r="F2388">
        <v>9.3408000000000005E-2</v>
      </c>
      <c r="G2388">
        <v>4.4835E-2</v>
      </c>
      <c r="H2388">
        <v>4.5726999999999997E-2</v>
      </c>
      <c r="I2388">
        <v>1.7827000000000003E-2</v>
      </c>
      <c r="J2388">
        <v>3.9262999999999999E-2</v>
      </c>
      <c r="K2388">
        <v>4.5118999999999999E-2</v>
      </c>
    </row>
    <row r="2389" spans="1:11" x14ac:dyDescent="0.3">
      <c r="A2389" s="1">
        <v>44296.458333333336</v>
      </c>
      <c r="B2389">
        <v>5.5476999999999999E-2</v>
      </c>
      <c r="C2389">
        <v>5.1309E-2</v>
      </c>
      <c r="D2389">
        <v>0.11341</v>
      </c>
      <c r="E2389">
        <v>0.172068</v>
      </c>
      <c r="F2389">
        <v>9.9960999999999994E-2</v>
      </c>
      <c r="G2389">
        <v>5.0048999999999996E-2</v>
      </c>
      <c r="H2389">
        <v>4.9116999999999994E-2</v>
      </c>
      <c r="I2389">
        <v>1.9959000000000001E-2</v>
      </c>
      <c r="J2389">
        <v>4.2136E-2</v>
      </c>
      <c r="K2389">
        <v>5.0456000000000001E-2</v>
      </c>
    </row>
    <row r="2390" spans="1:11" x14ac:dyDescent="0.3">
      <c r="A2390" s="1">
        <v>44296.5</v>
      </c>
      <c r="B2390">
        <v>5.6805000000000001E-2</v>
      </c>
      <c r="C2390">
        <v>5.0697000000000006E-2</v>
      </c>
      <c r="D2390">
        <v>0.10839</v>
      </c>
      <c r="E2390">
        <v>0.17799100000000001</v>
      </c>
      <c r="F2390">
        <v>0.10273600000000001</v>
      </c>
      <c r="G2390">
        <v>4.8752999999999998E-2</v>
      </c>
      <c r="H2390">
        <v>4.8633000000000003E-2</v>
      </c>
      <c r="I2390">
        <v>2.1142000000000001E-2</v>
      </c>
      <c r="J2390">
        <v>4.0894E-2</v>
      </c>
      <c r="K2390">
        <v>4.8741E-2</v>
      </c>
    </row>
    <row r="2391" spans="1:11" x14ac:dyDescent="0.3">
      <c r="A2391" s="1">
        <v>44296.541666666664</v>
      </c>
      <c r="B2391">
        <v>5.3840000000000006E-2</v>
      </c>
      <c r="C2391">
        <v>4.6590000000000006E-2</v>
      </c>
      <c r="D2391">
        <v>9.5611000000000002E-2</v>
      </c>
      <c r="E2391">
        <v>0.17475100000000002</v>
      </c>
      <c r="F2391">
        <v>0.10100000000000001</v>
      </c>
      <c r="G2391">
        <v>4.5850000000000002E-2</v>
      </c>
      <c r="H2391">
        <v>4.6802999999999997E-2</v>
      </c>
      <c r="I2391">
        <v>2.0397999999999999E-2</v>
      </c>
      <c r="J2391">
        <v>3.5258000000000005E-2</v>
      </c>
      <c r="K2391">
        <v>4.4505000000000003E-2</v>
      </c>
    </row>
    <row r="2392" spans="1:11" x14ac:dyDescent="0.3">
      <c r="A2392" s="1">
        <v>44296.583333333336</v>
      </c>
      <c r="B2392">
        <v>4.4878999999999995E-2</v>
      </c>
      <c r="C2392">
        <v>3.8435999999999998E-2</v>
      </c>
      <c r="D2392">
        <v>6.9527000000000005E-2</v>
      </c>
      <c r="E2392">
        <v>0.15237500000000001</v>
      </c>
      <c r="F2392">
        <v>8.7850999999999999E-2</v>
      </c>
      <c r="G2392">
        <v>4.0290999999999993E-2</v>
      </c>
      <c r="H2392">
        <v>4.011E-2</v>
      </c>
      <c r="I2392">
        <v>1.6707999999999997E-2</v>
      </c>
      <c r="J2392">
        <v>2.6568000000000001E-2</v>
      </c>
      <c r="K2392">
        <v>3.8109999999999998E-2</v>
      </c>
    </row>
    <row r="2393" spans="1:11" x14ac:dyDescent="0.3">
      <c r="A2393" s="1">
        <v>44296.625</v>
      </c>
      <c r="B2393">
        <v>3.3898999999999999E-2</v>
      </c>
      <c r="C2393">
        <v>2.5943999999999998E-2</v>
      </c>
      <c r="D2393">
        <v>3.7954000000000002E-2</v>
      </c>
      <c r="E2393">
        <v>0.11171500000000001</v>
      </c>
      <c r="F2393">
        <v>6.4270999999999995E-2</v>
      </c>
      <c r="G2393">
        <v>2.8847000000000001E-2</v>
      </c>
      <c r="H2393">
        <v>2.8937999999999998E-2</v>
      </c>
      <c r="I2393">
        <v>1.1774E-2</v>
      </c>
      <c r="J2393">
        <v>1.7637E-2</v>
      </c>
      <c r="K2393">
        <v>2.7074000000000001E-2</v>
      </c>
    </row>
    <row r="2394" spans="1:11" x14ac:dyDescent="0.3">
      <c r="A2394" s="1">
        <v>44296.666666666664</v>
      </c>
      <c r="B2394">
        <v>1.9521999999999998E-2</v>
      </c>
      <c r="C2394">
        <v>1.3901E-2</v>
      </c>
      <c r="D2394">
        <v>1.1856999999999999E-2</v>
      </c>
      <c r="E2394">
        <v>6.4641999999999991E-2</v>
      </c>
      <c r="F2394">
        <v>3.7229999999999999E-2</v>
      </c>
      <c r="G2394">
        <v>1.5968E-2</v>
      </c>
      <c r="H2394">
        <v>1.6569E-2</v>
      </c>
      <c r="I2394">
        <v>7.6169999999999996E-3</v>
      </c>
      <c r="J2394">
        <v>7.9920000000000008E-3</v>
      </c>
      <c r="K2394">
        <v>1.4973E-2</v>
      </c>
    </row>
    <row r="2395" spans="1:11" x14ac:dyDescent="0.3">
      <c r="A2395" s="1">
        <v>44296.708333333336</v>
      </c>
      <c r="B2395">
        <v>5.3479999999999995E-3</v>
      </c>
      <c r="C2395">
        <v>3.1819999999999999E-3</v>
      </c>
      <c r="D2395">
        <v>5.3899999999999998E-4</v>
      </c>
      <c r="E2395">
        <v>1.6390999999999999E-2</v>
      </c>
      <c r="F2395">
        <v>9.3109999999999998E-3</v>
      </c>
      <c r="G2395">
        <v>3.7099999999999998E-3</v>
      </c>
      <c r="H2395">
        <v>3.9139999999999999E-3</v>
      </c>
      <c r="I2395">
        <v>3.1849999999999999E-3</v>
      </c>
      <c r="J2395">
        <v>5.6799999999999993E-4</v>
      </c>
      <c r="K2395">
        <v>3.48E-3</v>
      </c>
    </row>
    <row r="2396" spans="1:11" x14ac:dyDescent="0.3">
      <c r="A2396" s="1">
        <v>44296.75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1.08E-4</v>
      </c>
      <c r="J2396">
        <v>0</v>
      </c>
      <c r="K2396">
        <v>0</v>
      </c>
    </row>
    <row r="2397" spans="1:11" x14ac:dyDescent="0.3">
      <c r="A2397" s="1">
        <v>44296.791666666664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">
      <c r="A2398" s="1">
        <v>44296.833333333336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">
      <c r="A2399" s="1">
        <v>44296.875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">
      <c r="A2400" s="1">
        <v>44296.916666666664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">
      <c r="A2401" s="1">
        <v>44296.958333333336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">
      <c r="A2402" s="1">
        <v>44297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">
      <c r="A2403" s="1">
        <v>44297.041666666664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3">
      <c r="A2404" s="1">
        <v>44297.083333333336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">
      <c r="A2405" s="1">
        <v>44297.125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">
      <c r="A2406" s="1">
        <v>44297.166666666664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3">
      <c r="A2407" s="1">
        <v>44297.208333333336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">
      <c r="A2408" s="1">
        <v>44297.25</v>
      </c>
      <c r="B2408">
        <v>1.653E-3</v>
      </c>
      <c r="C2408">
        <v>1.2849999999999999E-3</v>
      </c>
      <c r="D2408">
        <v>5.2209999999999999E-3</v>
      </c>
      <c r="E2408">
        <v>6.9050000000000005E-3</v>
      </c>
      <c r="F2408">
        <v>3.9639999999999996E-3</v>
      </c>
      <c r="G2408">
        <v>1.5429999999999999E-3</v>
      </c>
      <c r="H2408">
        <v>1.751E-3</v>
      </c>
      <c r="I2408">
        <v>0</v>
      </c>
      <c r="J2408">
        <v>2.3349999999999998E-3</v>
      </c>
      <c r="K2408">
        <v>1.5319999999999999E-3</v>
      </c>
    </row>
    <row r="2409" spans="1:11" x14ac:dyDescent="0.3">
      <c r="A2409" s="1">
        <v>44297.291666666664</v>
      </c>
      <c r="B2409">
        <v>1.3355000000000001E-2</v>
      </c>
      <c r="C2409">
        <v>1.2977000000000001E-2</v>
      </c>
      <c r="D2409">
        <v>1.9440000000000002E-2</v>
      </c>
      <c r="E2409">
        <v>4.8462999999999999E-2</v>
      </c>
      <c r="F2409">
        <v>2.7876999999999999E-2</v>
      </c>
      <c r="G2409">
        <v>1.3265000000000001E-2</v>
      </c>
      <c r="H2409">
        <v>1.3080999999999999E-2</v>
      </c>
      <c r="I2409">
        <v>1.307E-3</v>
      </c>
      <c r="J2409">
        <v>8.3169999999999997E-3</v>
      </c>
      <c r="K2409">
        <v>1.3099999999999999E-2</v>
      </c>
    </row>
    <row r="2410" spans="1:11" x14ac:dyDescent="0.3">
      <c r="A2410" s="1">
        <v>44297.333333333336</v>
      </c>
      <c r="B2410">
        <v>2.8888999999999998E-2</v>
      </c>
      <c r="C2410">
        <v>3.0170000000000002E-2</v>
      </c>
      <c r="D2410">
        <v>3.9612000000000001E-2</v>
      </c>
      <c r="E2410">
        <v>9.5041E-2</v>
      </c>
      <c r="F2410">
        <v>5.5790999999999993E-2</v>
      </c>
      <c r="G2410">
        <v>2.9922000000000001E-2</v>
      </c>
      <c r="H2410">
        <v>2.8513999999999998E-2</v>
      </c>
      <c r="I2410">
        <v>4.5300000000000002E-3</v>
      </c>
      <c r="J2410">
        <v>1.6622000000000001E-2</v>
      </c>
      <c r="K2410">
        <v>2.9943999999999998E-2</v>
      </c>
    </row>
    <row r="2411" spans="1:11" x14ac:dyDescent="0.3">
      <c r="A2411" s="1">
        <v>44297.375</v>
      </c>
      <c r="B2411">
        <v>4.2735999999999996E-2</v>
      </c>
      <c r="C2411">
        <v>4.6551000000000002E-2</v>
      </c>
      <c r="D2411">
        <v>6.1863000000000001E-2</v>
      </c>
      <c r="E2411">
        <v>0.14324899999999999</v>
      </c>
      <c r="F2411">
        <v>8.4772E-2</v>
      </c>
      <c r="G2411">
        <v>4.4784999999999998E-2</v>
      </c>
      <c r="H2411">
        <v>4.3722000000000004E-2</v>
      </c>
      <c r="I2411">
        <v>7.8910000000000004E-3</v>
      </c>
      <c r="J2411">
        <v>2.546E-2</v>
      </c>
      <c r="K2411">
        <v>4.4965999999999999E-2</v>
      </c>
    </row>
    <row r="2412" spans="1:11" x14ac:dyDescent="0.3">
      <c r="A2412" s="1">
        <v>44297.416666666664</v>
      </c>
      <c r="B2412">
        <v>4.9856999999999999E-2</v>
      </c>
      <c r="C2412">
        <v>5.6930000000000001E-2</v>
      </c>
      <c r="D2412">
        <v>7.7720999999999998E-2</v>
      </c>
      <c r="E2412">
        <v>0.178422</v>
      </c>
      <c r="F2412">
        <v>0.10557899999999999</v>
      </c>
      <c r="G2412">
        <v>5.5079999999999997E-2</v>
      </c>
      <c r="H2412">
        <v>5.4280999999999996E-2</v>
      </c>
      <c r="I2412">
        <v>1.1901E-2</v>
      </c>
      <c r="J2412">
        <v>3.1961999999999997E-2</v>
      </c>
      <c r="K2412">
        <v>5.5407999999999999E-2</v>
      </c>
    </row>
    <row r="2413" spans="1:11" x14ac:dyDescent="0.3">
      <c r="A2413" s="1">
        <v>44297.458333333336</v>
      </c>
      <c r="B2413">
        <v>5.2025000000000002E-2</v>
      </c>
      <c r="C2413">
        <v>6.2431E-2</v>
      </c>
      <c r="D2413">
        <v>8.6072999999999997E-2</v>
      </c>
      <c r="E2413">
        <v>0.194856</v>
      </c>
      <c r="F2413">
        <v>0.115535</v>
      </c>
      <c r="G2413">
        <v>6.1048999999999999E-2</v>
      </c>
      <c r="H2413">
        <v>5.9770999999999998E-2</v>
      </c>
      <c r="I2413">
        <v>1.3404999999999999E-2</v>
      </c>
      <c r="J2413">
        <v>3.5444999999999997E-2</v>
      </c>
      <c r="K2413">
        <v>6.1311999999999998E-2</v>
      </c>
    </row>
    <row r="2414" spans="1:11" x14ac:dyDescent="0.3">
      <c r="A2414" s="1">
        <v>44297.5</v>
      </c>
      <c r="B2414">
        <v>5.3581000000000004E-2</v>
      </c>
      <c r="C2414">
        <v>6.2497999999999998E-2</v>
      </c>
      <c r="D2414">
        <v>8.6224999999999996E-2</v>
      </c>
      <c r="E2414">
        <v>0.19884599999999999</v>
      </c>
      <c r="F2414">
        <v>0.11798099999999999</v>
      </c>
      <c r="G2414">
        <v>6.1328000000000001E-2</v>
      </c>
      <c r="H2414">
        <v>6.0804000000000004E-2</v>
      </c>
      <c r="I2414">
        <v>1.3887999999999999E-2</v>
      </c>
      <c r="J2414">
        <v>3.6853999999999998E-2</v>
      </c>
      <c r="K2414">
        <v>6.1755999999999998E-2</v>
      </c>
    </row>
    <row r="2415" spans="1:11" x14ac:dyDescent="0.3">
      <c r="A2415" s="1">
        <v>44297.541666666664</v>
      </c>
      <c r="B2415">
        <v>5.0485000000000002E-2</v>
      </c>
      <c r="C2415">
        <v>5.8741999999999996E-2</v>
      </c>
      <c r="D2415">
        <v>7.7205999999999997E-2</v>
      </c>
      <c r="E2415">
        <v>0.185666</v>
      </c>
      <c r="F2415">
        <v>0.110315</v>
      </c>
      <c r="G2415">
        <v>5.8348999999999998E-2</v>
      </c>
      <c r="H2415">
        <v>5.7258999999999997E-2</v>
      </c>
      <c r="I2415">
        <v>1.3073E-2</v>
      </c>
      <c r="J2415">
        <v>3.3320999999999996E-2</v>
      </c>
      <c r="K2415">
        <v>5.8593000000000006E-2</v>
      </c>
    </row>
    <row r="2416" spans="1:11" x14ac:dyDescent="0.3">
      <c r="A2416" s="1">
        <v>44297.583333333336</v>
      </c>
      <c r="B2416">
        <v>4.3154000000000005E-2</v>
      </c>
      <c r="C2416">
        <v>4.9902000000000002E-2</v>
      </c>
      <c r="D2416">
        <v>6.3081999999999999E-2</v>
      </c>
      <c r="E2416">
        <v>0.16035199999999999</v>
      </c>
      <c r="F2416">
        <v>9.489199999999999E-2</v>
      </c>
      <c r="G2416">
        <v>4.9807999999999998E-2</v>
      </c>
      <c r="H2416">
        <v>4.8835999999999997E-2</v>
      </c>
      <c r="I2416">
        <v>1.1762999999999999E-2</v>
      </c>
      <c r="J2416">
        <v>2.5954000000000001E-2</v>
      </c>
      <c r="K2416">
        <v>5.0133000000000004E-2</v>
      </c>
    </row>
    <row r="2417" spans="1:11" x14ac:dyDescent="0.3">
      <c r="A2417" s="1">
        <v>44297.625</v>
      </c>
      <c r="B2417">
        <v>3.1484999999999999E-2</v>
      </c>
      <c r="C2417">
        <v>3.5963999999999996E-2</v>
      </c>
      <c r="D2417">
        <v>3.7245E-2</v>
      </c>
      <c r="E2417">
        <v>0.11813599999999999</v>
      </c>
      <c r="F2417">
        <v>6.9152000000000005E-2</v>
      </c>
      <c r="G2417">
        <v>3.4537999999999999E-2</v>
      </c>
      <c r="H2417">
        <v>3.4273000000000005E-2</v>
      </c>
      <c r="I2417">
        <v>9.1129999999999996E-3</v>
      </c>
      <c r="J2417">
        <v>1.6625000000000001E-2</v>
      </c>
      <c r="K2417">
        <v>3.4942000000000001E-2</v>
      </c>
    </row>
    <row r="2418" spans="1:11" x14ac:dyDescent="0.3">
      <c r="A2418" s="1">
        <v>44297.666666666664</v>
      </c>
      <c r="B2418">
        <v>1.7629000000000002E-2</v>
      </c>
      <c r="C2418">
        <v>2.0035000000000001E-2</v>
      </c>
      <c r="D2418">
        <v>1.5157E-2</v>
      </c>
      <c r="E2418">
        <v>6.7953999999999987E-2</v>
      </c>
      <c r="F2418">
        <v>3.9592000000000002E-2</v>
      </c>
      <c r="G2418">
        <v>1.9408999999999999E-2</v>
      </c>
      <c r="H2418">
        <v>1.9280000000000002E-2</v>
      </c>
      <c r="I2418">
        <v>5.7430000000000007E-3</v>
      </c>
      <c r="J2418">
        <v>7.3209999999999994E-3</v>
      </c>
      <c r="K2418">
        <v>1.9612999999999998E-2</v>
      </c>
    </row>
    <row r="2419" spans="1:11" x14ac:dyDescent="0.3">
      <c r="A2419" s="1">
        <v>44297.708333333336</v>
      </c>
      <c r="B2419">
        <v>5.0069999999999993E-3</v>
      </c>
      <c r="C2419">
        <v>5.4980000000000003E-3</v>
      </c>
      <c r="D2419">
        <v>8.4599999999999996E-4</v>
      </c>
      <c r="E2419">
        <v>1.8058000000000001E-2</v>
      </c>
      <c r="F2419">
        <v>1.0496E-2</v>
      </c>
      <c r="G2419">
        <v>4.797E-3</v>
      </c>
      <c r="H2419">
        <v>4.8979999999999996E-3</v>
      </c>
      <c r="I2419">
        <v>2.3210000000000001E-3</v>
      </c>
      <c r="J2419">
        <v>5.3200000000000003E-4</v>
      </c>
      <c r="K2419">
        <v>4.6490000000000004E-3</v>
      </c>
    </row>
    <row r="2420" spans="1:11" x14ac:dyDescent="0.3">
      <c r="A2420" s="1">
        <v>44297.75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1.16E-4</v>
      </c>
      <c r="J2420">
        <v>0</v>
      </c>
      <c r="K2420">
        <v>0</v>
      </c>
    </row>
    <row r="2421" spans="1:11" x14ac:dyDescent="0.3">
      <c r="A2421" s="1">
        <v>44297.791666666664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">
      <c r="A2422" s="1">
        <v>44297.833333333336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">
      <c r="A2423" s="1">
        <v>44297.875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3">
      <c r="A2424" s="1">
        <v>44297.916666666664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">
      <c r="A2425" s="1">
        <v>44297.958333333336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44298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3">
      <c r="A2427" s="1">
        <v>44298.041666666664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3">
      <c r="A2428" s="1">
        <v>44298.083333333336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s="1">
        <v>44298.125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">
      <c r="A2430" s="1">
        <v>44298.166666666664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">
      <c r="A2431" s="1">
        <v>44298.208333333336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">
      <c r="A2432" s="1">
        <v>44298.25</v>
      </c>
      <c r="B2432">
        <v>1.3440000000000001E-3</v>
      </c>
      <c r="C2432">
        <v>1.158E-3</v>
      </c>
      <c r="D2432">
        <v>1.1878999999999999E-2</v>
      </c>
      <c r="E2432">
        <v>4.6389999999999999E-3</v>
      </c>
      <c r="F2432">
        <v>2.8830000000000001E-3</v>
      </c>
      <c r="G2432">
        <v>1.4250000000000001E-3</v>
      </c>
      <c r="H2432">
        <v>1.57E-3</v>
      </c>
      <c r="I2432">
        <v>0</v>
      </c>
      <c r="J2432">
        <v>3.6979999999999999E-3</v>
      </c>
      <c r="K2432">
        <v>1.444E-3</v>
      </c>
    </row>
    <row r="2433" spans="1:11" x14ac:dyDescent="0.3">
      <c r="A2433" s="1">
        <v>44298.291666666664</v>
      </c>
      <c r="B2433">
        <v>1.0942E-2</v>
      </c>
      <c r="C2433">
        <v>1.1375999999999999E-2</v>
      </c>
      <c r="D2433">
        <v>3.6453000000000006E-2</v>
      </c>
      <c r="E2433">
        <v>3.3859E-2</v>
      </c>
      <c r="F2433">
        <v>2.1342E-2</v>
      </c>
      <c r="G2433">
        <v>1.2101000000000001E-2</v>
      </c>
      <c r="H2433">
        <v>1.2511E-2</v>
      </c>
      <c r="I2433">
        <v>2.2409999999999999E-3</v>
      </c>
      <c r="J2433">
        <v>1.1039999999999999E-2</v>
      </c>
      <c r="K2433">
        <v>1.2343999999999999E-2</v>
      </c>
    </row>
    <row r="2434" spans="1:11" x14ac:dyDescent="0.3">
      <c r="A2434" s="1">
        <v>44298.333333333336</v>
      </c>
      <c r="B2434">
        <v>2.2238000000000001E-2</v>
      </c>
      <c r="C2434">
        <v>2.5804999999999998E-2</v>
      </c>
      <c r="D2434">
        <v>5.9451999999999998E-2</v>
      </c>
      <c r="E2434">
        <v>7.0032999999999998E-2</v>
      </c>
      <c r="F2434">
        <v>4.4037999999999994E-2</v>
      </c>
      <c r="G2434">
        <v>2.6151000000000001E-2</v>
      </c>
      <c r="H2434">
        <v>2.6047999999999998E-2</v>
      </c>
      <c r="I2434">
        <v>6.7149999999999996E-3</v>
      </c>
      <c r="J2434">
        <v>1.7160000000000002E-2</v>
      </c>
      <c r="K2434">
        <v>2.6498000000000001E-2</v>
      </c>
    </row>
    <row r="2435" spans="1:11" x14ac:dyDescent="0.3">
      <c r="A2435" s="1">
        <v>44298.375</v>
      </c>
      <c r="B2435">
        <v>3.1423E-2</v>
      </c>
      <c r="C2435">
        <v>3.8975999999999997E-2</v>
      </c>
      <c r="D2435">
        <v>7.6382000000000005E-2</v>
      </c>
      <c r="E2435">
        <v>9.9597999999999992E-2</v>
      </c>
      <c r="F2435">
        <v>6.3434000000000004E-2</v>
      </c>
      <c r="G2435">
        <v>3.8600000000000002E-2</v>
      </c>
      <c r="H2435">
        <v>3.8626000000000001E-2</v>
      </c>
      <c r="I2435">
        <v>1.213E-2</v>
      </c>
      <c r="J2435">
        <v>2.1533E-2</v>
      </c>
      <c r="K2435">
        <v>3.9668000000000002E-2</v>
      </c>
    </row>
    <row r="2436" spans="1:11" x14ac:dyDescent="0.3">
      <c r="A2436" s="1">
        <v>44298.416666666664</v>
      </c>
      <c r="B2436">
        <v>3.9084000000000001E-2</v>
      </c>
      <c r="C2436">
        <v>5.0339000000000002E-2</v>
      </c>
      <c r="D2436">
        <v>8.7230000000000002E-2</v>
      </c>
      <c r="E2436">
        <v>0.120411</v>
      </c>
      <c r="F2436">
        <v>7.6421000000000003E-2</v>
      </c>
      <c r="G2436">
        <v>4.8418999999999997E-2</v>
      </c>
      <c r="H2436">
        <v>4.6779000000000001E-2</v>
      </c>
      <c r="I2436">
        <v>1.5889E-2</v>
      </c>
      <c r="J2436">
        <v>2.4389000000000001E-2</v>
      </c>
      <c r="K2436">
        <v>4.938E-2</v>
      </c>
    </row>
    <row r="2437" spans="1:11" x14ac:dyDescent="0.3">
      <c r="A2437" s="1">
        <v>44298.458333333336</v>
      </c>
      <c r="B2437">
        <v>4.5302000000000002E-2</v>
      </c>
      <c r="C2437">
        <v>5.7423000000000002E-2</v>
      </c>
      <c r="D2437">
        <v>8.8734999999999994E-2</v>
      </c>
      <c r="E2437">
        <v>0.12292400000000001</v>
      </c>
      <c r="F2437">
        <v>7.8477999999999992E-2</v>
      </c>
      <c r="G2437">
        <v>5.3947000000000002E-2</v>
      </c>
      <c r="H2437">
        <v>4.9598999999999997E-2</v>
      </c>
      <c r="I2437">
        <v>1.7061E-2</v>
      </c>
      <c r="J2437">
        <v>2.6969E-2</v>
      </c>
      <c r="K2437">
        <v>5.4600000000000003E-2</v>
      </c>
    </row>
    <row r="2438" spans="1:11" x14ac:dyDescent="0.3">
      <c r="A2438" s="1">
        <v>44298.5</v>
      </c>
      <c r="B2438">
        <v>4.5978000000000005E-2</v>
      </c>
      <c r="C2438">
        <v>5.9066E-2</v>
      </c>
      <c r="D2438">
        <v>8.1918000000000005E-2</v>
      </c>
      <c r="E2438">
        <v>0.11484900000000001</v>
      </c>
      <c r="F2438">
        <v>7.2867999999999988E-2</v>
      </c>
      <c r="G2438">
        <v>5.4378999999999997E-2</v>
      </c>
      <c r="H2438">
        <v>4.7261000000000004E-2</v>
      </c>
      <c r="I2438">
        <v>1.7164000000000002E-2</v>
      </c>
      <c r="J2438">
        <v>2.7161999999999999E-2</v>
      </c>
      <c r="K2438">
        <v>5.5139000000000001E-2</v>
      </c>
    </row>
    <row r="2439" spans="1:11" x14ac:dyDescent="0.3">
      <c r="A2439" s="1">
        <v>44298.541666666664</v>
      </c>
      <c r="B2439">
        <v>4.0590000000000001E-2</v>
      </c>
      <c r="C2439">
        <v>5.6158E-2</v>
      </c>
      <c r="D2439">
        <v>7.0637000000000005E-2</v>
      </c>
      <c r="E2439">
        <v>0.10112099999999999</v>
      </c>
      <c r="F2439">
        <v>6.2234000000000005E-2</v>
      </c>
      <c r="G2439">
        <v>4.9598999999999997E-2</v>
      </c>
      <c r="H2439">
        <v>4.0041E-2</v>
      </c>
      <c r="I2439">
        <v>1.7335E-2</v>
      </c>
      <c r="J2439">
        <v>2.4733000000000002E-2</v>
      </c>
      <c r="K2439">
        <v>5.0304000000000001E-2</v>
      </c>
    </row>
    <row r="2440" spans="1:11" x14ac:dyDescent="0.3">
      <c r="A2440" s="1">
        <v>44298.583333333336</v>
      </c>
      <c r="B2440">
        <v>3.1262999999999999E-2</v>
      </c>
      <c r="C2440">
        <v>4.7888E-2</v>
      </c>
      <c r="D2440">
        <v>4.9682999999999998E-2</v>
      </c>
      <c r="E2440">
        <v>8.2297999999999996E-2</v>
      </c>
      <c r="F2440">
        <v>4.9083000000000002E-2</v>
      </c>
      <c r="G2440">
        <v>4.0188000000000001E-2</v>
      </c>
      <c r="H2440">
        <v>3.0550000000000001E-2</v>
      </c>
      <c r="I2440">
        <v>1.5486000000000002E-2</v>
      </c>
      <c r="J2440">
        <v>2.0129000000000001E-2</v>
      </c>
      <c r="K2440">
        <v>4.0593999999999998E-2</v>
      </c>
    </row>
    <row r="2441" spans="1:11" x14ac:dyDescent="0.3">
      <c r="A2441" s="1">
        <v>44298.625</v>
      </c>
      <c r="B2441">
        <v>2.1569999999999999E-2</v>
      </c>
      <c r="C2441">
        <v>3.3852E-2</v>
      </c>
      <c r="D2441">
        <v>2.6698E-2</v>
      </c>
      <c r="E2441">
        <v>6.8073999999999996E-2</v>
      </c>
      <c r="F2441">
        <v>4.0237000000000002E-2</v>
      </c>
      <c r="G2441">
        <v>2.4948000000000001E-2</v>
      </c>
      <c r="H2441">
        <v>2.1901E-2</v>
      </c>
      <c r="I2441">
        <v>1.2069000000000002E-2</v>
      </c>
      <c r="J2441">
        <v>1.3935000000000001E-2</v>
      </c>
      <c r="K2441">
        <v>2.5233000000000002E-2</v>
      </c>
    </row>
    <row r="2442" spans="1:11" x14ac:dyDescent="0.3">
      <c r="A2442" s="1">
        <v>44298.666666666664</v>
      </c>
      <c r="B2442">
        <v>1.2003E-2</v>
      </c>
      <c r="C2442">
        <v>1.9890999999999999E-2</v>
      </c>
      <c r="D2442">
        <v>8.1259999999999995E-3</v>
      </c>
      <c r="E2442">
        <v>4.1051999999999998E-2</v>
      </c>
      <c r="F2442">
        <v>2.3850000000000003E-2</v>
      </c>
      <c r="G2442">
        <v>1.4655E-2</v>
      </c>
      <c r="H2442">
        <v>1.2557E-2</v>
      </c>
      <c r="I2442">
        <v>7.9570000000000005E-3</v>
      </c>
      <c r="J2442">
        <v>6.3639999999999999E-3</v>
      </c>
      <c r="K2442">
        <v>1.4811E-2</v>
      </c>
    </row>
    <row r="2443" spans="1:11" x14ac:dyDescent="0.3">
      <c r="A2443" s="1">
        <v>44298.708333333336</v>
      </c>
      <c r="B2443">
        <v>3.2450000000000001E-3</v>
      </c>
      <c r="C2443">
        <v>5.0439999999999999E-3</v>
      </c>
      <c r="D2443">
        <v>2.5300000000000002E-4</v>
      </c>
      <c r="E2443">
        <v>1.1984999999999999E-2</v>
      </c>
      <c r="F2443">
        <v>6.9930000000000001E-3</v>
      </c>
      <c r="G2443">
        <v>3.6680000000000003E-3</v>
      </c>
      <c r="H2443">
        <v>3.5790000000000001E-3</v>
      </c>
      <c r="I2443">
        <v>3.3470000000000001E-3</v>
      </c>
      <c r="J2443">
        <v>3.8700000000000003E-4</v>
      </c>
      <c r="K2443">
        <v>3.901E-3</v>
      </c>
    </row>
    <row r="2444" spans="1:11" x14ac:dyDescent="0.3">
      <c r="A2444" s="1">
        <v>44298.75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1.45E-4</v>
      </c>
      <c r="J2444">
        <v>0</v>
      </c>
      <c r="K2444">
        <v>0</v>
      </c>
    </row>
    <row r="2445" spans="1:11" x14ac:dyDescent="0.3">
      <c r="A2445" s="1">
        <v>44298.791666666664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 s="1">
        <v>44298.833333333336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 s="1">
        <v>44298.875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 s="1">
        <v>44298.916666666664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 s="1">
        <v>44298.958333333336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 s="1">
        <v>44299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">
      <c r="A2451" s="1">
        <v>44299.041666666664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">
      <c r="A2452" s="1">
        <v>44299.083333333336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">
      <c r="A2453" s="1">
        <v>44299.125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">
      <c r="A2454" s="1">
        <v>44299.166666666664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">
      <c r="A2455" s="1">
        <v>44299.208333333336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3">
      <c r="A2456" s="1">
        <v>44299.25</v>
      </c>
      <c r="B2456">
        <v>1.4370000000000001E-3</v>
      </c>
      <c r="C2456">
        <v>9.7799999999999992E-4</v>
      </c>
      <c r="D2456">
        <v>8.2789999999999999E-3</v>
      </c>
      <c r="E2456">
        <v>7.6839999999999999E-3</v>
      </c>
      <c r="F2456">
        <v>4.2859999999999999E-3</v>
      </c>
      <c r="G2456">
        <v>1.39E-3</v>
      </c>
      <c r="H2456">
        <v>1.699E-3</v>
      </c>
      <c r="I2456">
        <v>0</v>
      </c>
      <c r="J2456">
        <v>1.817E-3</v>
      </c>
      <c r="K2456">
        <v>1.4239999999999999E-3</v>
      </c>
    </row>
    <row r="2457" spans="1:11" x14ac:dyDescent="0.3">
      <c r="A2457" s="1">
        <v>44299.291666666664</v>
      </c>
      <c r="B2457">
        <v>1.1595000000000001E-2</v>
      </c>
      <c r="C2457">
        <v>1.0694E-2</v>
      </c>
      <c r="D2457">
        <v>2.7171000000000001E-2</v>
      </c>
      <c r="E2457">
        <v>5.3494E-2</v>
      </c>
      <c r="F2457">
        <v>3.1207000000000002E-2</v>
      </c>
      <c r="G2457">
        <v>1.2823000000000001E-2</v>
      </c>
      <c r="H2457">
        <v>1.4697E-2</v>
      </c>
      <c r="I2457">
        <v>8.8400000000000002E-4</v>
      </c>
      <c r="J2457">
        <v>6.0090000000000005E-3</v>
      </c>
      <c r="K2457">
        <v>1.3167999999999999E-2</v>
      </c>
    </row>
    <row r="2458" spans="1:11" x14ac:dyDescent="0.3">
      <c r="A2458" s="1">
        <v>44299.333333333336</v>
      </c>
      <c r="B2458">
        <v>2.5211999999999998E-2</v>
      </c>
      <c r="C2458">
        <v>2.6161999999999998E-2</v>
      </c>
      <c r="D2458">
        <v>4.8375000000000001E-2</v>
      </c>
      <c r="E2458">
        <v>9.8718E-2</v>
      </c>
      <c r="F2458">
        <v>5.9395000000000003E-2</v>
      </c>
      <c r="G2458">
        <v>2.8825E-2</v>
      </c>
      <c r="H2458">
        <v>3.0841E-2</v>
      </c>
      <c r="I2458">
        <v>3.2789999999999998E-3</v>
      </c>
      <c r="J2458">
        <v>1.0871E-2</v>
      </c>
      <c r="K2458">
        <v>2.9203E-2</v>
      </c>
    </row>
    <row r="2459" spans="1:11" x14ac:dyDescent="0.3">
      <c r="A2459" s="1">
        <v>44299.375</v>
      </c>
      <c r="B2459">
        <v>3.7543999999999994E-2</v>
      </c>
      <c r="C2459">
        <v>4.1676000000000005E-2</v>
      </c>
      <c r="D2459">
        <v>7.6388000000000011E-2</v>
      </c>
      <c r="E2459">
        <v>0.13833099999999998</v>
      </c>
      <c r="F2459">
        <v>8.354099999999999E-2</v>
      </c>
      <c r="G2459">
        <v>4.2572000000000006E-2</v>
      </c>
      <c r="H2459">
        <v>4.4544E-2</v>
      </c>
      <c r="I2459">
        <v>6.6519999999999999E-3</v>
      </c>
      <c r="J2459">
        <v>1.5647999999999999E-2</v>
      </c>
      <c r="K2459">
        <v>4.3908000000000003E-2</v>
      </c>
    </row>
    <row r="2460" spans="1:11" x14ac:dyDescent="0.3">
      <c r="A2460" s="1">
        <v>44299.416666666664</v>
      </c>
      <c r="B2460">
        <v>4.4603000000000004E-2</v>
      </c>
      <c r="C2460">
        <v>5.2767000000000001E-2</v>
      </c>
      <c r="D2460">
        <v>9.6376000000000003E-2</v>
      </c>
      <c r="E2460">
        <v>0.16719600000000001</v>
      </c>
      <c r="F2460">
        <v>0.100107</v>
      </c>
      <c r="G2460">
        <v>5.2707000000000004E-2</v>
      </c>
      <c r="H2460">
        <v>5.3106E-2</v>
      </c>
      <c r="I2460">
        <v>1.0336E-2</v>
      </c>
      <c r="J2460">
        <v>1.8957000000000002E-2</v>
      </c>
      <c r="K2460">
        <v>5.4095999999999998E-2</v>
      </c>
    </row>
    <row r="2461" spans="1:11" x14ac:dyDescent="0.3">
      <c r="A2461" s="1">
        <v>44299.458333333336</v>
      </c>
      <c r="B2461">
        <v>4.6279000000000001E-2</v>
      </c>
      <c r="C2461">
        <v>5.8195999999999998E-2</v>
      </c>
      <c r="D2461">
        <v>0.10345699999999999</v>
      </c>
      <c r="E2461">
        <v>0.18504499999999999</v>
      </c>
      <c r="F2461">
        <v>0.108629</v>
      </c>
      <c r="G2461">
        <v>5.6822000000000004E-2</v>
      </c>
      <c r="H2461">
        <v>5.5426000000000003E-2</v>
      </c>
      <c r="I2461">
        <v>1.3727E-2</v>
      </c>
      <c r="J2461">
        <v>2.1101999999999999E-2</v>
      </c>
      <c r="K2461">
        <v>5.8129E-2</v>
      </c>
    </row>
    <row r="2462" spans="1:11" x14ac:dyDescent="0.3">
      <c r="A2462" s="1">
        <v>44299.5</v>
      </c>
      <c r="B2462">
        <v>4.6719999999999998E-2</v>
      </c>
      <c r="C2462">
        <v>5.8186999999999996E-2</v>
      </c>
      <c r="D2462">
        <v>0.106562</v>
      </c>
      <c r="E2462">
        <v>0.18654099999999998</v>
      </c>
      <c r="F2462">
        <v>0.110072</v>
      </c>
      <c r="G2462">
        <v>5.5990000000000005E-2</v>
      </c>
      <c r="H2462">
        <v>5.5983999999999999E-2</v>
      </c>
      <c r="I2462">
        <v>1.5042E-2</v>
      </c>
      <c r="J2462">
        <v>2.0245000000000003E-2</v>
      </c>
      <c r="K2462">
        <v>5.6909999999999995E-2</v>
      </c>
    </row>
    <row r="2463" spans="1:11" x14ac:dyDescent="0.3">
      <c r="A2463" s="1">
        <v>44299.541666666664</v>
      </c>
      <c r="B2463">
        <v>4.3429000000000002E-2</v>
      </c>
      <c r="C2463">
        <v>5.3034999999999999E-2</v>
      </c>
      <c r="D2463">
        <v>9.4969999999999999E-2</v>
      </c>
      <c r="E2463">
        <v>0.17242399999999999</v>
      </c>
      <c r="F2463">
        <v>0.10147400000000001</v>
      </c>
      <c r="G2463">
        <v>5.0877000000000006E-2</v>
      </c>
      <c r="H2463">
        <v>5.1237999999999999E-2</v>
      </c>
      <c r="I2463">
        <v>1.6749E-2</v>
      </c>
      <c r="J2463">
        <v>1.7885000000000002E-2</v>
      </c>
      <c r="K2463">
        <v>5.1866999999999996E-2</v>
      </c>
    </row>
    <row r="2464" spans="1:11" x14ac:dyDescent="0.3">
      <c r="A2464" s="1">
        <v>44299.583333333336</v>
      </c>
      <c r="B2464">
        <v>3.7696E-2</v>
      </c>
      <c r="C2464">
        <v>4.3707999999999997E-2</v>
      </c>
      <c r="D2464">
        <v>7.9584999999999989E-2</v>
      </c>
      <c r="E2464">
        <v>0.148816</v>
      </c>
      <c r="F2464">
        <v>8.6624999999999994E-2</v>
      </c>
      <c r="G2464">
        <v>4.2084000000000003E-2</v>
      </c>
      <c r="H2464">
        <v>4.2370999999999999E-2</v>
      </c>
      <c r="I2464">
        <v>1.5699999999999999E-2</v>
      </c>
      <c r="J2464">
        <v>1.4492000000000001E-2</v>
      </c>
      <c r="K2464">
        <v>4.2800999999999999E-2</v>
      </c>
    </row>
    <row r="2465" spans="1:11" x14ac:dyDescent="0.3">
      <c r="A2465" s="1">
        <v>44299.625</v>
      </c>
      <c r="B2465">
        <v>2.8053000000000002E-2</v>
      </c>
      <c r="C2465">
        <v>2.8153999999999998E-2</v>
      </c>
      <c r="D2465">
        <v>5.5313000000000001E-2</v>
      </c>
      <c r="E2465">
        <v>0.112138</v>
      </c>
      <c r="F2465">
        <v>6.5090999999999996E-2</v>
      </c>
      <c r="G2465">
        <v>2.8864999999999998E-2</v>
      </c>
      <c r="H2465">
        <v>3.0795000000000003E-2</v>
      </c>
      <c r="I2465">
        <v>1.3609999999999999E-2</v>
      </c>
      <c r="J2465">
        <v>9.9849999999999991E-3</v>
      </c>
      <c r="K2465">
        <v>2.9304E-2</v>
      </c>
    </row>
    <row r="2466" spans="1:11" x14ac:dyDescent="0.3">
      <c r="A2466" s="1">
        <v>44299.666666666664</v>
      </c>
      <c r="B2466">
        <v>1.7155999999999998E-2</v>
      </c>
      <c r="C2466">
        <v>1.4192E-2</v>
      </c>
      <c r="D2466">
        <v>2.5828E-2</v>
      </c>
      <c r="E2466">
        <v>6.8558999999999995E-2</v>
      </c>
      <c r="F2466">
        <v>3.9731000000000002E-2</v>
      </c>
      <c r="G2466">
        <v>1.6274E-2</v>
      </c>
      <c r="H2466">
        <v>1.8377999999999999E-2</v>
      </c>
      <c r="I2466">
        <v>9.5960000000000004E-3</v>
      </c>
      <c r="J2466">
        <v>5.7469999999999995E-3</v>
      </c>
      <c r="K2466">
        <v>1.6609000000000002E-2</v>
      </c>
    </row>
    <row r="2467" spans="1:11" x14ac:dyDescent="0.3">
      <c r="A2467" s="1">
        <v>44299.708333333336</v>
      </c>
      <c r="B2467">
        <v>5.2140000000000008E-3</v>
      </c>
      <c r="C2467">
        <v>4.0610000000000004E-3</v>
      </c>
      <c r="D2467">
        <v>2.2139999999999998E-3</v>
      </c>
      <c r="E2467">
        <v>2.0024E-2</v>
      </c>
      <c r="F2467">
        <v>1.1721000000000001E-2</v>
      </c>
      <c r="G2467">
        <v>5.0149999999999995E-3</v>
      </c>
      <c r="H2467">
        <v>5.561E-3</v>
      </c>
      <c r="I2467">
        <v>4.6849999999999999E-3</v>
      </c>
      <c r="J2467">
        <v>5.8399999999999999E-4</v>
      </c>
      <c r="K2467">
        <v>5.0289999999999996E-3</v>
      </c>
    </row>
    <row r="2468" spans="1:11" x14ac:dyDescent="0.3">
      <c r="A2468" s="1">
        <v>44299.75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3.5499999999999996E-4</v>
      </c>
      <c r="J2468">
        <v>0</v>
      </c>
      <c r="K2468">
        <v>0</v>
      </c>
    </row>
    <row r="2469" spans="1:11" x14ac:dyDescent="0.3">
      <c r="A2469" s="1">
        <v>44299.791666666664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">
      <c r="A2470" s="1">
        <v>44299.833333333336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">
      <c r="A2471" s="1">
        <v>44299.875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">
      <c r="A2472" s="1">
        <v>44299.916666666664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">
      <c r="A2473" s="1">
        <v>44299.958333333336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">
      <c r="A2474" s="1">
        <v>44300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">
      <c r="A2475" s="1">
        <v>44300.041666666664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">
      <c r="A2476" s="1">
        <v>44300.083333333336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">
      <c r="A2477" s="1">
        <v>44300.125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3">
      <c r="A2478" s="1">
        <v>44300.166666666664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">
      <c r="A2479" s="1">
        <v>44300.208333333336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">
      <c r="A2480" s="1">
        <v>44300.25</v>
      </c>
      <c r="B2480">
        <v>1.8270000000000001E-3</v>
      </c>
      <c r="C2480">
        <v>1.405E-3</v>
      </c>
      <c r="D2480">
        <v>9.476E-3</v>
      </c>
      <c r="E2480">
        <v>5.6609999999999994E-3</v>
      </c>
      <c r="F2480">
        <v>3.2629999999999998E-3</v>
      </c>
      <c r="G2480">
        <v>1.547E-3</v>
      </c>
      <c r="H2480">
        <v>1.5349999999999999E-3</v>
      </c>
      <c r="I2480">
        <v>0</v>
      </c>
      <c r="J2480">
        <v>3.5439999999999998E-3</v>
      </c>
      <c r="K2480">
        <v>1.519E-3</v>
      </c>
    </row>
    <row r="2481" spans="1:11" x14ac:dyDescent="0.3">
      <c r="A2481" s="1">
        <v>44300.291666666664</v>
      </c>
      <c r="B2481">
        <v>1.4060000000000001E-2</v>
      </c>
      <c r="C2481">
        <v>1.3176999999999999E-2</v>
      </c>
      <c r="D2481">
        <v>2.9687999999999999E-2</v>
      </c>
      <c r="E2481">
        <v>3.9049999999999994E-2</v>
      </c>
      <c r="F2481">
        <v>2.3134000000000002E-2</v>
      </c>
      <c r="G2481">
        <v>1.2928E-2</v>
      </c>
      <c r="H2481">
        <v>1.2096000000000001E-2</v>
      </c>
      <c r="I2481">
        <v>1.9870000000000001E-3</v>
      </c>
      <c r="J2481">
        <v>1.1136E-2</v>
      </c>
      <c r="K2481">
        <v>1.2735E-2</v>
      </c>
    </row>
    <row r="2482" spans="1:11" x14ac:dyDescent="0.3">
      <c r="A2482" s="1">
        <v>44300.333333333336</v>
      </c>
      <c r="B2482">
        <v>2.6853000000000002E-2</v>
      </c>
      <c r="C2482">
        <v>2.8972000000000001E-2</v>
      </c>
      <c r="D2482">
        <v>5.2252E-2</v>
      </c>
      <c r="E2482">
        <v>7.9988000000000004E-2</v>
      </c>
      <c r="F2482">
        <v>4.7567999999999999E-2</v>
      </c>
      <c r="G2482">
        <v>2.7684999999999998E-2</v>
      </c>
      <c r="H2482">
        <v>2.5457999999999998E-2</v>
      </c>
      <c r="I2482">
        <v>6.306E-3</v>
      </c>
      <c r="J2482">
        <v>1.8013000000000001E-2</v>
      </c>
      <c r="K2482">
        <v>2.7399999999999997E-2</v>
      </c>
    </row>
    <row r="2483" spans="1:11" x14ac:dyDescent="0.3">
      <c r="A2483" s="1">
        <v>44300.375</v>
      </c>
      <c r="B2483">
        <v>3.7723999999999994E-2</v>
      </c>
      <c r="C2483">
        <v>4.3521999999999998E-2</v>
      </c>
      <c r="D2483">
        <v>8.3608000000000002E-2</v>
      </c>
      <c r="E2483">
        <v>0.11647199999999999</v>
      </c>
      <c r="F2483">
        <v>6.9884000000000002E-2</v>
      </c>
      <c r="G2483">
        <v>4.088E-2</v>
      </c>
      <c r="H2483">
        <v>3.7920999999999996E-2</v>
      </c>
      <c r="I2483">
        <v>1.1640000000000001E-2</v>
      </c>
      <c r="J2483">
        <v>2.2021000000000002E-2</v>
      </c>
      <c r="K2483">
        <v>4.0540999999999994E-2</v>
      </c>
    </row>
    <row r="2484" spans="1:11" x14ac:dyDescent="0.3">
      <c r="A2484" s="1">
        <v>44300.416666666664</v>
      </c>
      <c r="B2484">
        <v>4.3968E-2</v>
      </c>
      <c r="C2484">
        <v>5.1961E-2</v>
      </c>
      <c r="D2484">
        <v>9.6145999999999995E-2</v>
      </c>
      <c r="E2484">
        <v>0.13555400000000001</v>
      </c>
      <c r="F2484">
        <v>8.1813999999999998E-2</v>
      </c>
      <c r="G2484">
        <v>4.8156999999999998E-2</v>
      </c>
      <c r="H2484">
        <v>4.5164999999999997E-2</v>
      </c>
      <c r="I2484">
        <v>1.4054000000000001E-2</v>
      </c>
      <c r="J2484">
        <v>2.5752000000000001E-2</v>
      </c>
      <c r="K2484">
        <v>4.8368000000000001E-2</v>
      </c>
    </row>
    <row r="2485" spans="1:11" x14ac:dyDescent="0.3">
      <c r="A2485" s="1">
        <v>44300.458333333336</v>
      </c>
      <c r="B2485">
        <v>4.7731999999999997E-2</v>
      </c>
      <c r="C2485">
        <v>5.6744000000000003E-2</v>
      </c>
      <c r="D2485">
        <v>0.101631</v>
      </c>
      <c r="E2485">
        <v>0.15007400000000001</v>
      </c>
      <c r="F2485">
        <v>8.8846000000000008E-2</v>
      </c>
      <c r="G2485">
        <v>5.2118000000000005E-2</v>
      </c>
      <c r="H2485">
        <v>4.7607999999999998E-2</v>
      </c>
      <c r="I2485">
        <v>1.6053999999999999E-2</v>
      </c>
      <c r="J2485">
        <v>3.3036000000000003E-2</v>
      </c>
      <c r="K2485">
        <v>5.2548999999999998E-2</v>
      </c>
    </row>
    <row r="2486" spans="1:11" x14ac:dyDescent="0.3">
      <c r="A2486" s="1">
        <v>44300.5</v>
      </c>
      <c r="B2486">
        <v>4.9093000000000005E-2</v>
      </c>
      <c r="C2486">
        <v>5.4337000000000003E-2</v>
      </c>
      <c r="D2486">
        <v>0.10137399999999999</v>
      </c>
      <c r="E2486">
        <v>0.149281</v>
      </c>
      <c r="F2486">
        <v>8.8367999999999988E-2</v>
      </c>
      <c r="G2486">
        <v>4.9362999999999997E-2</v>
      </c>
      <c r="H2486">
        <v>4.6871999999999997E-2</v>
      </c>
      <c r="I2486">
        <v>1.8598E-2</v>
      </c>
      <c r="J2486">
        <v>3.6479999999999999E-2</v>
      </c>
      <c r="K2486">
        <v>5.0588000000000001E-2</v>
      </c>
    </row>
    <row r="2487" spans="1:11" x14ac:dyDescent="0.3">
      <c r="A2487" s="1">
        <v>44300.541666666664</v>
      </c>
      <c r="B2487">
        <v>4.5048999999999999E-2</v>
      </c>
      <c r="C2487">
        <v>4.7827000000000001E-2</v>
      </c>
      <c r="D2487">
        <v>9.4928999999999999E-2</v>
      </c>
      <c r="E2487">
        <v>0.13286699999999999</v>
      </c>
      <c r="F2487">
        <v>7.7313000000000007E-2</v>
      </c>
      <c r="G2487">
        <v>4.1335000000000004E-2</v>
      </c>
      <c r="H2487">
        <v>3.9225000000000003E-2</v>
      </c>
      <c r="I2487">
        <v>1.8149999999999999E-2</v>
      </c>
      <c r="J2487">
        <v>3.4029000000000004E-2</v>
      </c>
      <c r="K2487">
        <v>4.2744999999999998E-2</v>
      </c>
    </row>
    <row r="2488" spans="1:11" x14ac:dyDescent="0.3">
      <c r="A2488" s="1">
        <v>44300.583333333336</v>
      </c>
      <c r="B2488">
        <v>3.7518000000000003E-2</v>
      </c>
      <c r="C2488">
        <v>3.7679999999999998E-2</v>
      </c>
      <c r="D2488">
        <v>7.8872999999999999E-2</v>
      </c>
      <c r="E2488">
        <v>0.11342100000000001</v>
      </c>
      <c r="F2488">
        <v>6.4651E-2</v>
      </c>
      <c r="G2488">
        <v>3.2513E-2</v>
      </c>
      <c r="H2488">
        <v>3.0692000000000001E-2</v>
      </c>
      <c r="I2488">
        <v>1.7319999999999999E-2</v>
      </c>
      <c r="J2488">
        <v>2.7082000000000002E-2</v>
      </c>
      <c r="K2488">
        <v>3.3514000000000002E-2</v>
      </c>
    </row>
    <row r="2489" spans="1:11" x14ac:dyDescent="0.3">
      <c r="A2489" s="1">
        <v>44300.625</v>
      </c>
      <c r="B2489">
        <v>2.7167999999999998E-2</v>
      </c>
      <c r="C2489">
        <v>2.4071000000000002E-2</v>
      </c>
      <c r="D2489">
        <v>4.9947000000000005E-2</v>
      </c>
      <c r="E2489">
        <v>8.3412E-2</v>
      </c>
      <c r="F2489">
        <v>4.6939000000000002E-2</v>
      </c>
      <c r="G2489">
        <v>2.0856000000000003E-2</v>
      </c>
      <c r="H2489">
        <v>2.0535000000000001E-2</v>
      </c>
      <c r="I2489">
        <v>1.443E-2</v>
      </c>
      <c r="J2489">
        <v>1.8481999999999998E-2</v>
      </c>
      <c r="K2489">
        <v>2.0972999999999999E-2</v>
      </c>
    </row>
    <row r="2490" spans="1:11" x14ac:dyDescent="0.3">
      <c r="A2490" s="1">
        <v>44300.666666666664</v>
      </c>
      <c r="B2490">
        <v>1.5228E-2</v>
      </c>
      <c r="C2490">
        <v>1.2426E-2</v>
      </c>
      <c r="D2490">
        <v>2.2335999999999998E-2</v>
      </c>
      <c r="E2490">
        <v>5.0243000000000003E-2</v>
      </c>
      <c r="F2490">
        <v>2.7629999999999998E-2</v>
      </c>
      <c r="G2490">
        <v>1.0970000000000001E-2</v>
      </c>
      <c r="H2490">
        <v>1.0933E-2</v>
      </c>
      <c r="I2490">
        <v>1.018E-2</v>
      </c>
      <c r="J2490">
        <v>7.2060000000000006E-3</v>
      </c>
      <c r="K2490">
        <v>1.0926999999999999E-2</v>
      </c>
    </row>
    <row r="2491" spans="1:11" x14ac:dyDescent="0.3">
      <c r="A2491" s="1">
        <v>44300.708333333336</v>
      </c>
      <c r="B2491">
        <v>4.6239999999999996E-3</v>
      </c>
      <c r="C2491">
        <v>3.068E-3</v>
      </c>
      <c r="D2491">
        <v>2.0960000000000002E-3</v>
      </c>
      <c r="E2491">
        <v>1.4824E-2</v>
      </c>
      <c r="F2491">
        <v>8.0719999999999993E-3</v>
      </c>
      <c r="G2491">
        <v>2.892E-3</v>
      </c>
      <c r="H2491">
        <v>2.9809999999999997E-3</v>
      </c>
      <c r="I2491">
        <v>4.9100000000000003E-3</v>
      </c>
      <c r="J2491">
        <v>6.7000000000000002E-4</v>
      </c>
      <c r="K2491">
        <v>2.8189999999999999E-3</v>
      </c>
    </row>
    <row r="2492" spans="1:11" x14ac:dyDescent="0.3">
      <c r="A2492" s="1">
        <v>44300.75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3.6499999999999998E-4</v>
      </c>
      <c r="J2492">
        <v>0</v>
      </c>
      <c r="K2492">
        <v>0</v>
      </c>
    </row>
    <row r="2493" spans="1:11" x14ac:dyDescent="0.3">
      <c r="A2493" s="1">
        <v>44300.791666666664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 s="1">
        <v>44300.833333333336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 s="1">
        <v>44300.875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 s="1">
        <v>44300.916666666664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 s="1">
        <v>44300.958333333336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">
      <c r="A2498" s="1">
        <v>44301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">
      <c r="A2499" s="1">
        <v>44301.041666666664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3">
      <c r="A2500" s="1">
        <v>44301.083333333336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">
      <c r="A2501" s="1">
        <v>44301.125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">
      <c r="A2502" s="1">
        <v>44301.166666666664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">
      <c r="A2503" s="1">
        <v>44301.208333333336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">
      <c r="A2504" s="1">
        <v>44301.25</v>
      </c>
      <c r="B2504">
        <v>1.874E-3</v>
      </c>
      <c r="C2504">
        <v>1.5460000000000001E-3</v>
      </c>
      <c r="D2504">
        <v>1.0958000000000001E-2</v>
      </c>
      <c r="E2504">
        <v>8.1709999999999994E-3</v>
      </c>
      <c r="F2504">
        <v>4.7099999999999998E-3</v>
      </c>
      <c r="G2504">
        <v>1.877E-3</v>
      </c>
      <c r="H2504">
        <v>2.1019999999999997E-3</v>
      </c>
      <c r="I2504">
        <v>0</v>
      </c>
      <c r="J2504">
        <v>5.8110000000000002E-3</v>
      </c>
      <c r="K2504">
        <v>1.8810000000000001E-3</v>
      </c>
    </row>
    <row r="2505" spans="1:11" x14ac:dyDescent="0.3">
      <c r="A2505" s="1">
        <v>44301.291666666664</v>
      </c>
      <c r="B2505">
        <v>1.4378E-2</v>
      </c>
      <c r="C2505">
        <v>1.4525999999999999E-2</v>
      </c>
      <c r="D2505">
        <v>3.7691000000000002E-2</v>
      </c>
      <c r="E2505">
        <v>5.9871000000000001E-2</v>
      </c>
      <c r="F2505">
        <v>3.4970000000000001E-2</v>
      </c>
      <c r="G2505">
        <v>1.6125E-2</v>
      </c>
      <c r="H2505">
        <v>1.687E-2</v>
      </c>
      <c r="I2505">
        <v>3.369E-3</v>
      </c>
      <c r="J2505">
        <v>1.6972999999999999E-2</v>
      </c>
      <c r="K2505">
        <v>1.6182999999999999E-2</v>
      </c>
    </row>
    <row r="2506" spans="1:11" x14ac:dyDescent="0.3">
      <c r="A2506" s="1">
        <v>44301.333333333336</v>
      </c>
      <c r="B2506">
        <v>2.955E-2</v>
      </c>
      <c r="C2506">
        <v>2.9808000000000001E-2</v>
      </c>
      <c r="D2506">
        <v>7.1811000000000014E-2</v>
      </c>
      <c r="E2506">
        <v>0.11448900000000001</v>
      </c>
      <c r="F2506">
        <v>6.7142999999999994E-2</v>
      </c>
      <c r="G2506">
        <v>3.1565999999999997E-2</v>
      </c>
      <c r="H2506">
        <v>3.2801999999999998E-2</v>
      </c>
      <c r="I2506">
        <v>9.6069999999999992E-3</v>
      </c>
      <c r="J2506">
        <v>2.7783000000000002E-2</v>
      </c>
      <c r="K2506">
        <v>3.1584000000000001E-2</v>
      </c>
    </row>
    <row r="2507" spans="1:11" x14ac:dyDescent="0.3">
      <c r="A2507" s="1">
        <v>44301.375</v>
      </c>
      <c r="B2507">
        <v>4.1950000000000001E-2</v>
      </c>
      <c r="C2507">
        <v>4.3402000000000003E-2</v>
      </c>
      <c r="D2507">
        <v>9.0937000000000004E-2</v>
      </c>
      <c r="E2507">
        <v>0.159964</v>
      </c>
      <c r="F2507">
        <v>9.3658000000000005E-2</v>
      </c>
      <c r="G2507">
        <v>4.4652000000000004E-2</v>
      </c>
      <c r="H2507">
        <v>4.5918999999999995E-2</v>
      </c>
      <c r="I2507">
        <v>1.5288E-2</v>
      </c>
      <c r="J2507">
        <v>3.6020000000000003E-2</v>
      </c>
      <c r="K2507">
        <v>4.4851999999999996E-2</v>
      </c>
    </row>
    <row r="2508" spans="1:11" x14ac:dyDescent="0.3">
      <c r="A2508" s="1">
        <v>44301.416666666664</v>
      </c>
      <c r="B2508">
        <v>5.0473999999999998E-2</v>
      </c>
      <c r="C2508">
        <v>5.1726999999999995E-2</v>
      </c>
      <c r="D2508">
        <v>9.4406000000000004E-2</v>
      </c>
      <c r="E2508">
        <v>0.19081399999999998</v>
      </c>
      <c r="F2508">
        <v>0.111821</v>
      </c>
      <c r="G2508">
        <v>5.2976000000000002E-2</v>
      </c>
      <c r="H2508">
        <v>5.5084000000000001E-2</v>
      </c>
      <c r="I2508">
        <v>1.9789999999999999E-2</v>
      </c>
      <c r="J2508">
        <v>4.2140000000000004E-2</v>
      </c>
      <c r="K2508">
        <v>5.4064000000000001E-2</v>
      </c>
    </row>
    <row r="2509" spans="1:11" x14ac:dyDescent="0.3">
      <c r="A2509" s="1">
        <v>44301.458333333336</v>
      </c>
      <c r="B2509">
        <v>5.6214E-2</v>
      </c>
      <c r="C2509">
        <v>5.6578999999999997E-2</v>
      </c>
      <c r="D2509">
        <v>9.3739000000000003E-2</v>
      </c>
      <c r="E2509">
        <v>0.20634</v>
      </c>
      <c r="F2509">
        <v>0.121007</v>
      </c>
      <c r="G2509">
        <v>5.7866000000000001E-2</v>
      </c>
      <c r="H2509">
        <v>5.9815E-2</v>
      </c>
      <c r="I2509">
        <v>2.2395999999999999E-2</v>
      </c>
      <c r="J2509">
        <v>4.3357999999999994E-2</v>
      </c>
      <c r="K2509">
        <v>5.9006000000000003E-2</v>
      </c>
    </row>
    <row r="2510" spans="1:11" x14ac:dyDescent="0.3">
      <c r="A2510" s="1">
        <v>44301.5</v>
      </c>
      <c r="B2510">
        <v>5.8243000000000003E-2</v>
      </c>
      <c r="C2510">
        <v>5.7064999999999998E-2</v>
      </c>
      <c r="D2510">
        <v>8.3454E-2</v>
      </c>
      <c r="E2510">
        <v>0.208346</v>
      </c>
      <c r="F2510">
        <v>0.122311</v>
      </c>
      <c r="G2510">
        <v>5.8203000000000005E-2</v>
      </c>
      <c r="H2510">
        <v>6.0474E-2</v>
      </c>
      <c r="I2510">
        <v>2.3234999999999999E-2</v>
      </c>
      <c r="J2510">
        <v>4.2235999999999996E-2</v>
      </c>
      <c r="K2510">
        <v>5.9351000000000001E-2</v>
      </c>
    </row>
    <row r="2511" spans="1:11" x14ac:dyDescent="0.3">
      <c r="A2511" s="1">
        <v>44301.541666666664</v>
      </c>
      <c r="B2511">
        <v>5.5322999999999997E-2</v>
      </c>
      <c r="C2511">
        <v>5.4488000000000002E-2</v>
      </c>
      <c r="D2511">
        <v>7.0729E-2</v>
      </c>
      <c r="E2511">
        <v>0.196439</v>
      </c>
      <c r="F2511">
        <v>0.115381</v>
      </c>
      <c r="G2511">
        <v>5.6259999999999998E-2</v>
      </c>
      <c r="H2511">
        <v>5.7417999999999997E-2</v>
      </c>
      <c r="I2511">
        <v>2.2515E-2</v>
      </c>
      <c r="J2511">
        <v>3.8098E-2</v>
      </c>
      <c r="K2511">
        <v>5.7049000000000002E-2</v>
      </c>
    </row>
    <row r="2512" spans="1:11" x14ac:dyDescent="0.3">
      <c r="A2512" s="1">
        <v>44301.583333333336</v>
      </c>
      <c r="B2512">
        <v>4.6484000000000004E-2</v>
      </c>
      <c r="C2512">
        <v>4.6526999999999999E-2</v>
      </c>
      <c r="D2512">
        <v>5.0250999999999997E-2</v>
      </c>
      <c r="E2512">
        <v>0.16684299999999999</v>
      </c>
      <c r="F2512">
        <v>9.8111999999999991E-2</v>
      </c>
      <c r="G2512">
        <v>4.7924999999999995E-2</v>
      </c>
      <c r="H2512">
        <v>4.8994000000000003E-2</v>
      </c>
      <c r="I2512">
        <v>2.0001999999999999E-2</v>
      </c>
      <c r="J2512">
        <v>3.0858E-2</v>
      </c>
      <c r="K2512">
        <v>4.8698999999999999E-2</v>
      </c>
    </row>
    <row r="2513" spans="1:11" x14ac:dyDescent="0.3">
      <c r="A2513" s="1">
        <v>44301.625</v>
      </c>
      <c r="B2513">
        <v>3.5018000000000001E-2</v>
      </c>
      <c r="C2513">
        <v>3.2869999999999996E-2</v>
      </c>
      <c r="D2513">
        <v>2.9508E-2</v>
      </c>
      <c r="E2513">
        <v>0.121437</v>
      </c>
      <c r="F2513">
        <v>7.1697999999999998E-2</v>
      </c>
      <c r="G2513">
        <v>3.5792000000000004E-2</v>
      </c>
      <c r="H2513">
        <v>3.6325000000000003E-2</v>
      </c>
      <c r="I2513">
        <v>1.5803000000000001E-2</v>
      </c>
      <c r="J2513">
        <v>2.0753000000000001E-2</v>
      </c>
      <c r="K2513">
        <v>3.6372999999999996E-2</v>
      </c>
    </row>
    <row r="2514" spans="1:11" x14ac:dyDescent="0.3">
      <c r="A2514" s="1">
        <v>44301.666666666664</v>
      </c>
      <c r="B2514">
        <v>1.9894999999999999E-2</v>
      </c>
      <c r="C2514">
        <v>1.8758E-2</v>
      </c>
      <c r="D2514">
        <v>1.2333999999999999E-2</v>
      </c>
      <c r="E2514">
        <v>6.7781999999999995E-2</v>
      </c>
      <c r="F2514">
        <v>3.9892000000000004E-2</v>
      </c>
      <c r="G2514">
        <v>2.0142E-2</v>
      </c>
      <c r="H2514">
        <v>2.0059999999999998E-2</v>
      </c>
      <c r="I2514">
        <v>1.0664E-2</v>
      </c>
      <c r="J2514">
        <v>9.9710000000000007E-3</v>
      </c>
      <c r="K2514">
        <v>2.0274E-2</v>
      </c>
    </row>
    <row r="2515" spans="1:11" x14ac:dyDescent="0.3">
      <c r="A2515" s="1">
        <v>44301.708333333336</v>
      </c>
      <c r="B2515">
        <v>5.3559999999999997E-3</v>
      </c>
      <c r="C2515">
        <v>5.0099999999999997E-3</v>
      </c>
      <c r="D2515">
        <v>6.1299999999999994E-4</v>
      </c>
      <c r="E2515">
        <v>1.7437000000000001E-2</v>
      </c>
      <c r="F2515">
        <v>1.0312E-2</v>
      </c>
      <c r="G2515">
        <v>5.189E-3</v>
      </c>
      <c r="H2515">
        <v>5.2359999999999993E-3</v>
      </c>
      <c r="I2515">
        <v>4.7750000000000006E-3</v>
      </c>
      <c r="J2515">
        <v>8.3699999999999996E-4</v>
      </c>
      <c r="K2515">
        <v>5.1859999999999996E-3</v>
      </c>
    </row>
    <row r="2516" spans="1:11" x14ac:dyDescent="0.3">
      <c r="A2516" s="1">
        <v>44301.75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3.0499999999999999E-4</v>
      </c>
      <c r="J2516">
        <v>0</v>
      </c>
      <c r="K2516">
        <v>0</v>
      </c>
    </row>
    <row r="2517" spans="1:11" x14ac:dyDescent="0.3">
      <c r="A2517" s="1">
        <v>44301.791666666664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">
      <c r="A2518" s="1">
        <v>44301.833333333336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">
      <c r="A2519" s="1">
        <v>44301.875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">
      <c r="A2520" s="1">
        <v>44301.916666666664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3">
      <c r="A2521" s="1">
        <v>44301.958333333336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">
      <c r="A2522" s="1">
        <v>44302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3">
      <c r="A2523" s="1">
        <v>44302.041666666664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">
      <c r="A2524" s="1">
        <v>44302.083333333336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">
      <c r="A2525" s="1">
        <v>44302.125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s="1">
        <v>44302.166666666664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3">
      <c r="A2527" s="1">
        <v>44302.208333333336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">
      <c r="A2528" s="1">
        <v>44302.25</v>
      </c>
      <c r="B2528">
        <v>1.9690000000000003E-3</v>
      </c>
      <c r="C2528">
        <v>1.5789999999999999E-3</v>
      </c>
      <c r="D2528">
        <v>6.7970000000000001E-3</v>
      </c>
      <c r="E2528">
        <v>7.2380000000000005E-3</v>
      </c>
      <c r="F2528">
        <v>4.1790000000000004E-3</v>
      </c>
      <c r="G2528">
        <v>1.7929999999999999E-3</v>
      </c>
      <c r="H2528">
        <v>1.918E-3</v>
      </c>
      <c r="I2528">
        <v>0</v>
      </c>
      <c r="J2528">
        <v>2.532E-3</v>
      </c>
      <c r="K2528">
        <v>1.7849999999999999E-3</v>
      </c>
    </row>
    <row r="2529" spans="1:11" x14ac:dyDescent="0.3">
      <c r="A2529" s="1">
        <v>44302.291666666664</v>
      </c>
      <c r="B2529">
        <v>1.5460000000000002E-2</v>
      </c>
      <c r="C2529">
        <v>1.4773E-2</v>
      </c>
      <c r="D2529">
        <v>2.232E-2</v>
      </c>
      <c r="E2529">
        <v>5.7392000000000006E-2</v>
      </c>
      <c r="F2529">
        <v>3.3588E-2</v>
      </c>
      <c r="G2529">
        <v>1.5634000000000002E-2</v>
      </c>
      <c r="H2529">
        <v>1.6244000000000001E-2</v>
      </c>
      <c r="I2529">
        <v>1.5169999999999999E-3</v>
      </c>
      <c r="J2529">
        <v>9.0660000000000011E-3</v>
      </c>
      <c r="K2529">
        <v>1.5521E-2</v>
      </c>
    </row>
    <row r="2530" spans="1:11" x14ac:dyDescent="0.3">
      <c r="A2530" s="1">
        <v>44302.333333333336</v>
      </c>
      <c r="B2530">
        <v>3.1213999999999999E-2</v>
      </c>
      <c r="C2530">
        <v>3.0138999999999999E-2</v>
      </c>
      <c r="D2530">
        <v>4.0202000000000002E-2</v>
      </c>
      <c r="E2530">
        <v>0.11228400000000001</v>
      </c>
      <c r="F2530">
        <v>6.6144999999999995E-2</v>
      </c>
      <c r="G2530">
        <v>3.1377000000000002E-2</v>
      </c>
      <c r="H2530">
        <v>3.2515999999999996E-2</v>
      </c>
      <c r="I2530">
        <v>4.8470000000000006E-3</v>
      </c>
      <c r="J2530">
        <v>1.5707000000000002E-2</v>
      </c>
      <c r="K2530">
        <v>3.1138000000000002E-2</v>
      </c>
    </row>
    <row r="2531" spans="1:11" x14ac:dyDescent="0.3">
      <c r="A2531" s="1">
        <v>44302.375</v>
      </c>
      <c r="B2531">
        <v>4.4534999999999998E-2</v>
      </c>
      <c r="C2531">
        <v>4.6206999999999998E-2</v>
      </c>
      <c r="D2531">
        <v>6.2268999999999998E-2</v>
      </c>
      <c r="E2531">
        <v>0.157919</v>
      </c>
      <c r="F2531">
        <v>9.3272000000000008E-2</v>
      </c>
      <c r="G2531">
        <v>4.6297999999999999E-2</v>
      </c>
      <c r="H2531">
        <v>4.7079000000000003E-2</v>
      </c>
      <c r="I2531">
        <v>8.4090000000000015E-3</v>
      </c>
      <c r="J2531">
        <v>2.2588999999999998E-2</v>
      </c>
      <c r="K2531">
        <v>4.6755999999999999E-2</v>
      </c>
    </row>
    <row r="2532" spans="1:11" x14ac:dyDescent="0.3">
      <c r="A2532" s="1">
        <v>44302.416666666664</v>
      </c>
      <c r="B2532">
        <v>5.3970999999999998E-2</v>
      </c>
      <c r="C2532">
        <v>5.4658999999999999E-2</v>
      </c>
      <c r="D2532">
        <v>7.9078999999999997E-2</v>
      </c>
      <c r="E2532">
        <v>0.19285099999999999</v>
      </c>
      <c r="F2532">
        <v>0.11353199999999999</v>
      </c>
      <c r="G2532">
        <v>5.5542000000000001E-2</v>
      </c>
      <c r="H2532">
        <v>5.6743000000000002E-2</v>
      </c>
      <c r="I2532">
        <v>1.1724999999999999E-2</v>
      </c>
      <c r="J2532">
        <v>2.9138999999999998E-2</v>
      </c>
      <c r="K2532">
        <v>5.6143999999999999E-2</v>
      </c>
    </row>
    <row r="2533" spans="1:11" x14ac:dyDescent="0.3">
      <c r="A2533" s="1">
        <v>44302.458333333336</v>
      </c>
      <c r="B2533">
        <v>5.6987999999999997E-2</v>
      </c>
      <c r="C2533">
        <v>5.9982000000000001E-2</v>
      </c>
      <c r="D2533">
        <v>7.2691999999999993E-2</v>
      </c>
      <c r="E2533">
        <v>0.209483</v>
      </c>
      <c r="F2533">
        <v>0.122794</v>
      </c>
      <c r="G2533">
        <v>5.9804000000000003E-2</v>
      </c>
      <c r="H2533">
        <v>6.0845999999999997E-2</v>
      </c>
      <c r="I2533">
        <v>1.4702E-2</v>
      </c>
      <c r="J2533">
        <v>3.1552999999999998E-2</v>
      </c>
      <c r="K2533">
        <v>6.0509E-2</v>
      </c>
    </row>
    <row r="2534" spans="1:11" x14ac:dyDescent="0.3">
      <c r="A2534" s="1">
        <v>44302.5</v>
      </c>
      <c r="B2534">
        <v>5.9806999999999999E-2</v>
      </c>
      <c r="C2534">
        <v>5.9628E-2</v>
      </c>
      <c r="D2534">
        <v>5.1954E-2</v>
      </c>
      <c r="E2534">
        <v>0.212454</v>
      </c>
      <c r="F2534">
        <v>0.12481399999999999</v>
      </c>
      <c r="G2534">
        <v>6.0323000000000002E-2</v>
      </c>
      <c r="H2534">
        <v>6.1856000000000001E-2</v>
      </c>
      <c r="I2534">
        <v>1.7610000000000001E-2</v>
      </c>
      <c r="J2534">
        <v>3.1864999999999997E-2</v>
      </c>
      <c r="K2534">
        <v>6.0874000000000004E-2</v>
      </c>
    </row>
    <row r="2535" spans="1:11" x14ac:dyDescent="0.3">
      <c r="A2535" s="1">
        <v>44302.541666666664</v>
      </c>
      <c r="B2535">
        <v>5.5969999999999999E-2</v>
      </c>
      <c r="C2535">
        <v>5.5029000000000002E-2</v>
      </c>
      <c r="D2535">
        <v>3.9191000000000004E-2</v>
      </c>
      <c r="E2535">
        <v>0.20000800000000002</v>
      </c>
      <c r="F2535">
        <v>0.11750400000000001</v>
      </c>
      <c r="G2535">
        <v>5.7128999999999999E-2</v>
      </c>
      <c r="H2535">
        <v>5.8279000000000004E-2</v>
      </c>
      <c r="I2535">
        <v>1.8443999999999999E-2</v>
      </c>
      <c r="J2535">
        <v>2.8923999999999998E-2</v>
      </c>
      <c r="K2535">
        <v>5.7494999999999997E-2</v>
      </c>
    </row>
    <row r="2536" spans="1:11" x14ac:dyDescent="0.3">
      <c r="A2536" s="1">
        <v>44302.583333333336</v>
      </c>
      <c r="B2536">
        <v>4.9208000000000002E-2</v>
      </c>
      <c r="C2536">
        <v>4.5384000000000001E-2</v>
      </c>
      <c r="D2536">
        <v>2.9623999999999998E-2</v>
      </c>
      <c r="E2536">
        <v>0.172461</v>
      </c>
      <c r="F2536">
        <v>0.10137399999999999</v>
      </c>
      <c r="G2536">
        <v>4.9424000000000003E-2</v>
      </c>
      <c r="H2536">
        <v>5.0347999999999997E-2</v>
      </c>
      <c r="I2536">
        <v>1.5089E-2</v>
      </c>
      <c r="J2536">
        <v>2.3088999999999998E-2</v>
      </c>
      <c r="K2536">
        <v>4.9651000000000001E-2</v>
      </c>
    </row>
    <row r="2537" spans="1:11" x14ac:dyDescent="0.3">
      <c r="A2537" s="1">
        <v>44302.625</v>
      </c>
      <c r="B2537">
        <v>3.6944999999999999E-2</v>
      </c>
      <c r="C2537">
        <v>3.2939000000000003E-2</v>
      </c>
      <c r="D2537">
        <v>1.9230000000000001E-2</v>
      </c>
      <c r="E2537">
        <v>0.12930699999999998</v>
      </c>
      <c r="F2537">
        <v>7.5822000000000001E-2</v>
      </c>
      <c r="G2537">
        <v>3.7196E-2</v>
      </c>
      <c r="H2537">
        <v>3.7332000000000004E-2</v>
      </c>
      <c r="I2537">
        <v>1.1183E-2</v>
      </c>
      <c r="J2537">
        <v>1.4672000000000001E-2</v>
      </c>
      <c r="K2537">
        <v>3.6982000000000001E-2</v>
      </c>
    </row>
    <row r="2538" spans="1:11" x14ac:dyDescent="0.3">
      <c r="A2538" s="1">
        <v>44302.666666666664</v>
      </c>
      <c r="B2538">
        <v>2.1645000000000001E-2</v>
      </c>
      <c r="C2538">
        <v>1.7376000000000003E-2</v>
      </c>
      <c r="D2538">
        <v>7.979E-3</v>
      </c>
      <c r="E2538">
        <v>7.6575999999999991E-2</v>
      </c>
      <c r="F2538">
        <v>4.5048999999999999E-2</v>
      </c>
      <c r="G2538">
        <v>2.0812000000000001E-2</v>
      </c>
      <c r="H2538">
        <v>2.2095E-2</v>
      </c>
      <c r="I2538">
        <v>6.3509999999999999E-3</v>
      </c>
      <c r="J2538">
        <v>7.1929999999999997E-3</v>
      </c>
      <c r="K2538">
        <v>2.0915E-2</v>
      </c>
    </row>
    <row r="2539" spans="1:11" x14ac:dyDescent="0.3">
      <c r="A2539" s="1">
        <v>44302.708333333336</v>
      </c>
      <c r="B2539">
        <v>6.2960000000000004E-3</v>
      </c>
      <c r="C2539">
        <v>4.7300000000000007E-3</v>
      </c>
      <c r="D2539">
        <v>2.7600000000000004E-4</v>
      </c>
      <c r="E2539">
        <v>2.0943999999999997E-2</v>
      </c>
      <c r="F2539">
        <v>1.2369E-2</v>
      </c>
      <c r="G2539">
        <v>5.9249999999999997E-3</v>
      </c>
      <c r="H2539">
        <v>6.1120000000000002E-3</v>
      </c>
      <c r="I2539">
        <v>2.8110000000000001E-3</v>
      </c>
      <c r="J2539">
        <v>4.6300000000000003E-4</v>
      </c>
      <c r="K2539">
        <v>5.9810000000000002E-3</v>
      </c>
    </row>
    <row r="2540" spans="1:11" x14ac:dyDescent="0.3">
      <c r="A2540" s="1">
        <v>44302.75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9.800000000000001E-5</v>
      </c>
      <c r="J2540">
        <v>0</v>
      </c>
      <c r="K2540">
        <v>0</v>
      </c>
    </row>
    <row r="2541" spans="1:11" x14ac:dyDescent="0.3">
      <c r="A2541" s="1">
        <v>44302.791666666664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">
      <c r="A2542" s="1">
        <v>44302.833333333336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3">
      <c r="A2543" s="1">
        <v>44302.875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">
      <c r="A2544" s="1">
        <v>44302.916666666664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">
      <c r="A2545" s="1">
        <v>44302.958333333336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">
      <c r="A2546" s="1">
        <v>44303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3">
      <c r="A2547" s="1">
        <v>44303.041666666664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3">
      <c r="A2548" s="1">
        <v>44303.083333333336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3">
      <c r="A2549" s="1">
        <v>44303.125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">
      <c r="A2550" s="1">
        <v>44303.166666666664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3">
      <c r="A2551" s="1">
        <v>44303.208333333336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3">
      <c r="A2552" s="1">
        <v>44303.25</v>
      </c>
      <c r="B2552">
        <v>1.9380000000000001E-3</v>
      </c>
      <c r="C2552">
        <v>1.639E-3</v>
      </c>
      <c r="D2552">
        <v>1.3560000000000001E-2</v>
      </c>
      <c r="E2552">
        <v>7.0109999999999999E-3</v>
      </c>
      <c r="F2552">
        <v>4.0309999999999999E-3</v>
      </c>
      <c r="G2552">
        <v>1.7960000000000001E-3</v>
      </c>
      <c r="H2552">
        <v>1.8680000000000001E-3</v>
      </c>
      <c r="I2552">
        <v>0</v>
      </c>
      <c r="J2552">
        <v>4.6740000000000002E-3</v>
      </c>
      <c r="K2552">
        <v>1.797E-3</v>
      </c>
    </row>
    <row r="2553" spans="1:11" x14ac:dyDescent="0.3">
      <c r="A2553" s="1">
        <v>44303.291666666664</v>
      </c>
      <c r="B2553">
        <v>1.5932000000000002E-2</v>
      </c>
      <c r="C2553">
        <v>1.5263000000000001E-2</v>
      </c>
      <c r="D2553">
        <v>4.1884999999999999E-2</v>
      </c>
      <c r="E2553">
        <v>5.6788999999999999E-2</v>
      </c>
      <c r="F2553">
        <v>3.3442E-2</v>
      </c>
      <c r="G2553">
        <v>1.5806000000000001E-2</v>
      </c>
      <c r="H2553">
        <v>1.6567000000000002E-2</v>
      </c>
      <c r="I2553">
        <v>1.9239999999999999E-3</v>
      </c>
      <c r="J2553">
        <v>1.5928000000000001E-2</v>
      </c>
      <c r="K2553">
        <v>1.5903E-2</v>
      </c>
    </row>
    <row r="2554" spans="1:11" x14ac:dyDescent="0.3">
      <c r="A2554" s="1">
        <v>44303.333333333336</v>
      </c>
      <c r="B2554">
        <v>3.2343999999999998E-2</v>
      </c>
      <c r="C2554">
        <v>3.1390999999999995E-2</v>
      </c>
      <c r="D2554">
        <v>6.8463999999999997E-2</v>
      </c>
      <c r="E2554">
        <v>0.11310200000000001</v>
      </c>
      <c r="F2554">
        <v>6.6739999999999994E-2</v>
      </c>
      <c r="G2554">
        <v>3.1725000000000003E-2</v>
      </c>
      <c r="H2554">
        <v>3.3167000000000002E-2</v>
      </c>
      <c r="I2554">
        <v>6.6169999999999996E-3</v>
      </c>
      <c r="J2554">
        <v>2.6897999999999998E-2</v>
      </c>
      <c r="K2554">
        <v>3.1841999999999995E-2</v>
      </c>
    </row>
    <row r="2555" spans="1:11" x14ac:dyDescent="0.3">
      <c r="A2555" s="1">
        <v>44303.375</v>
      </c>
      <c r="B2555">
        <v>4.5668E-2</v>
      </c>
      <c r="C2555">
        <v>4.6295999999999997E-2</v>
      </c>
      <c r="D2555">
        <v>9.0166999999999997E-2</v>
      </c>
      <c r="E2555">
        <v>0.16056499999999999</v>
      </c>
      <c r="F2555">
        <v>9.4903000000000001E-2</v>
      </c>
      <c r="G2555">
        <v>4.6615999999999998E-2</v>
      </c>
      <c r="H2555">
        <v>4.7902E-2</v>
      </c>
      <c r="I2555">
        <v>1.1394E-2</v>
      </c>
      <c r="J2555">
        <v>3.5478999999999997E-2</v>
      </c>
      <c r="K2555">
        <v>4.7282999999999999E-2</v>
      </c>
    </row>
    <row r="2556" spans="1:11" x14ac:dyDescent="0.3">
      <c r="A2556" s="1">
        <v>44303.416666666664</v>
      </c>
      <c r="B2556">
        <v>5.3931E-2</v>
      </c>
      <c r="C2556">
        <v>5.5356000000000002E-2</v>
      </c>
      <c r="D2556">
        <v>9.8935000000000009E-2</v>
      </c>
      <c r="E2556">
        <v>0.19207299999999999</v>
      </c>
      <c r="F2556">
        <v>0.113383</v>
      </c>
      <c r="G2556">
        <v>5.6124E-2</v>
      </c>
      <c r="H2556">
        <v>5.7188999999999997E-2</v>
      </c>
      <c r="I2556">
        <v>1.4069000000000002E-2</v>
      </c>
      <c r="J2556">
        <v>4.1212000000000006E-2</v>
      </c>
      <c r="K2556">
        <v>5.6843000000000005E-2</v>
      </c>
    </row>
    <row r="2557" spans="1:11" x14ac:dyDescent="0.3">
      <c r="A2557" s="1">
        <v>44303.458333333336</v>
      </c>
      <c r="B2557">
        <v>5.8529000000000005E-2</v>
      </c>
      <c r="C2557">
        <v>6.0000999999999999E-2</v>
      </c>
      <c r="D2557">
        <v>0.10118099999999999</v>
      </c>
      <c r="E2557">
        <v>0.20783000000000001</v>
      </c>
      <c r="F2557">
        <v>0.122432</v>
      </c>
      <c r="G2557">
        <v>6.0520999999999998E-2</v>
      </c>
      <c r="H2557">
        <v>6.1511999999999997E-2</v>
      </c>
      <c r="I2557">
        <v>1.6084000000000001E-2</v>
      </c>
      <c r="J2557">
        <v>4.3902000000000004E-2</v>
      </c>
      <c r="K2557">
        <v>6.1348E-2</v>
      </c>
    </row>
    <row r="2558" spans="1:11" x14ac:dyDescent="0.3">
      <c r="A2558" s="1">
        <v>44303.5</v>
      </c>
      <c r="B2558">
        <v>6.0116000000000003E-2</v>
      </c>
      <c r="C2558">
        <v>6.0954000000000001E-2</v>
      </c>
      <c r="D2558">
        <v>9.7092999999999999E-2</v>
      </c>
      <c r="E2558">
        <v>0.21001300000000001</v>
      </c>
      <c r="F2558">
        <v>0.12371599999999999</v>
      </c>
      <c r="G2558">
        <v>6.1158999999999998E-2</v>
      </c>
      <c r="H2558">
        <v>6.2022000000000001E-2</v>
      </c>
      <c r="I2558">
        <v>1.7187999999999998E-2</v>
      </c>
      <c r="J2558">
        <v>4.3707999999999997E-2</v>
      </c>
      <c r="K2558">
        <v>6.1645999999999999E-2</v>
      </c>
    </row>
    <row r="2559" spans="1:11" x14ac:dyDescent="0.3">
      <c r="A2559" s="1">
        <v>44303.541666666664</v>
      </c>
      <c r="B2559">
        <v>5.7258000000000003E-2</v>
      </c>
      <c r="C2559">
        <v>5.7532E-2</v>
      </c>
      <c r="D2559">
        <v>8.5224000000000008E-2</v>
      </c>
      <c r="E2559">
        <v>0.19784000000000002</v>
      </c>
      <c r="F2559">
        <v>0.116575</v>
      </c>
      <c r="G2559">
        <v>5.7758000000000004E-2</v>
      </c>
      <c r="H2559">
        <v>5.8481999999999999E-2</v>
      </c>
      <c r="I2559">
        <v>1.7208999999999999E-2</v>
      </c>
      <c r="J2559">
        <v>4.0107999999999998E-2</v>
      </c>
      <c r="K2559">
        <v>5.8175999999999999E-2</v>
      </c>
    </row>
    <row r="2560" spans="1:11" x14ac:dyDescent="0.3">
      <c r="A2560" s="1">
        <v>44303.583333333336</v>
      </c>
      <c r="B2560">
        <v>4.9328999999999998E-2</v>
      </c>
      <c r="C2560">
        <v>4.8508000000000003E-2</v>
      </c>
      <c r="D2560">
        <v>6.8948999999999996E-2</v>
      </c>
      <c r="E2560">
        <v>0.171152</v>
      </c>
      <c r="F2560">
        <v>0.100839</v>
      </c>
      <c r="G2560">
        <v>4.8496000000000004E-2</v>
      </c>
      <c r="H2560">
        <v>5.0090000000000003E-2</v>
      </c>
      <c r="I2560">
        <v>1.5231999999999999E-2</v>
      </c>
      <c r="J2560">
        <v>3.2563000000000002E-2</v>
      </c>
      <c r="K2560">
        <v>4.8725999999999998E-2</v>
      </c>
    </row>
    <row r="2561" spans="1:11" x14ac:dyDescent="0.3">
      <c r="A2561" s="1">
        <v>44303.625</v>
      </c>
      <c r="B2561">
        <v>3.7249000000000004E-2</v>
      </c>
      <c r="C2561">
        <v>3.5543999999999999E-2</v>
      </c>
      <c r="D2561">
        <v>4.5412000000000001E-2</v>
      </c>
      <c r="E2561">
        <v>0.12936500000000001</v>
      </c>
      <c r="F2561">
        <v>7.6245000000000007E-2</v>
      </c>
      <c r="G2561">
        <v>3.7012000000000003E-2</v>
      </c>
      <c r="H2561">
        <v>3.7942999999999998E-2</v>
      </c>
      <c r="I2561">
        <v>1.1424E-2</v>
      </c>
      <c r="J2561">
        <v>2.2515E-2</v>
      </c>
      <c r="K2561">
        <v>3.6975000000000001E-2</v>
      </c>
    </row>
    <row r="2562" spans="1:11" x14ac:dyDescent="0.3">
      <c r="A2562" s="1">
        <v>44303.666666666664</v>
      </c>
      <c r="B2562">
        <v>2.1914000000000003E-2</v>
      </c>
      <c r="C2562">
        <v>2.1193999999999998E-2</v>
      </c>
      <c r="D2562">
        <v>1.8202000000000003E-2</v>
      </c>
      <c r="E2562">
        <v>7.5257000000000004E-2</v>
      </c>
      <c r="F2562">
        <v>4.4200000000000003E-2</v>
      </c>
      <c r="G2562">
        <v>2.2178999999999997E-2</v>
      </c>
      <c r="H2562">
        <v>2.197E-2</v>
      </c>
      <c r="I2562">
        <v>7.3850000000000001E-3</v>
      </c>
      <c r="J2562">
        <v>1.0268000000000001E-2</v>
      </c>
      <c r="K2562">
        <v>2.2051999999999999E-2</v>
      </c>
    </row>
    <row r="2563" spans="1:11" x14ac:dyDescent="0.3">
      <c r="A2563" s="1">
        <v>44303.708333333336</v>
      </c>
      <c r="B2563">
        <v>6.1529999999999996E-3</v>
      </c>
      <c r="C2563">
        <v>6.8840000000000004E-3</v>
      </c>
      <c r="D2563">
        <v>1.201E-3</v>
      </c>
      <c r="E2563">
        <v>2.0856000000000003E-2</v>
      </c>
      <c r="F2563">
        <v>1.2461E-2</v>
      </c>
      <c r="G2563">
        <v>7.0350000000000005E-3</v>
      </c>
      <c r="H2563">
        <v>6.6929999999999993E-3</v>
      </c>
      <c r="I2563">
        <v>3.0739999999999999E-3</v>
      </c>
      <c r="J2563">
        <v>8.3499999999999991E-4</v>
      </c>
      <c r="K2563">
        <v>7.1040000000000001E-3</v>
      </c>
    </row>
    <row r="2564" spans="1:11" x14ac:dyDescent="0.3">
      <c r="A2564" s="1">
        <v>44303.75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1.7799999999999999E-4</v>
      </c>
      <c r="J2564">
        <v>0</v>
      </c>
      <c r="K2564">
        <v>0</v>
      </c>
    </row>
    <row r="2565" spans="1:11" x14ac:dyDescent="0.3">
      <c r="A2565" s="1">
        <v>44303.791666666664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s="1">
        <v>44303.833333333336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3">
      <c r="A2567" s="1">
        <v>44303.875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3">
      <c r="A2568" s="1">
        <v>44303.916666666664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">
      <c r="A2569" s="1">
        <v>44303.958333333336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">
      <c r="A2570" s="1">
        <v>44304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">
      <c r="A2571" s="1">
        <v>44304.041666666664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">
      <c r="A2572" s="1">
        <v>44304.083333333336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3">
      <c r="A2573" s="1">
        <v>44304.125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">
      <c r="A2574" s="1">
        <v>44304.166666666664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">
      <c r="A2575" s="1">
        <v>44304.208333333336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">
      <c r="A2576" s="1">
        <v>44304.25</v>
      </c>
      <c r="B2576">
        <v>1.9119999999999999E-3</v>
      </c>
      <c r="C2576">
        <v>1.5229999999999998E-3</v>
      </c>
      <c r="D2576">
        <v>1.0714E-2</v>
      </c>
      <c r="E2576">
        <v>6.5849999999999997E-3</v>
      </c>
      <c r="F2576">
        <v>3.8610000000000003E-3</v>
      </c>
      <c r="G2576">
        <v>1.75E-3</v>
      </c>
      <c r="H2576">
        <v>1.8489999999999999E-3</v>
      </c>
      <c r="I2576">
        <v>0</v>
      </c>
      <c r="J2576">
        <v>6.4509999999999993E-3</v>
      </c>
      <c r="K2576">
        <v>1.751E-3</v>
      </c>
    </row>
    <row r="2577" spans="1:11" x14ac:dyDescent="0.3">
      <c r="A2577" s="1">
        <v>44304.291666666664</v>
      </c>
      <c r="B2577">
        <v>1.5689000000000002E-2</v>
      </c>
      <c r="C2577">
        <v>1.3872000000000001E-2</v>
      </c>
      <c r="D2577">
        <v>3.3794999999999999E-2</v>
      </c>
      <c r="E2577">
        <v>5.9441000000000001E-2</v>
      </c>
      <c r="F2577">
        <v>3.4439999999999998E-2</v>
      </c>
      <c r="G2577">
        <v>1.6097999999999998E-2</v>
      </c>
      <c r="H2577">
        <v>1.6371E-2</v>
      </c>
      <c r="I2577">
        <v>3.3399999999999997E-3</v>
      </c>
      <c r="J2577">
        <v>1.9198E-2</v>
      </c>
      <c r="K2577">
        <v>1.6088000000000002E-2</v>
      </c>
    </row>
    <row r="2578" spans="1:11" x14ac:dyDescent="0.3">
      <c r="A2578" s="1">
        <v>44304.333333333336</v>
      </c>
      <c r="B2578">
        <v>3.1844999999999998E-2</v>
      </c>
      <c r="C2578">
        <v>2.9422E-2</v>
      </c>
      <c r="D2578">
        <v>5.6927999999999999E-2</v>
      </c>
      <c r="E2578">
        <v>0.118229</v>
      </c>
      <c r="F2578">
        <v>6.923399999999999E-2</v>
      </c>
      <c r="G2578">
        <v>3.2411000000000002E-2</v>
      </c>
      <c r="H2578">
        <v>3.3595999999999994E-2</v>
      </c>
      <c r="I2578">
        <v>9.3769999999999999E-3</v>
      </c>
      <c r="J2578">
        <v>3.1036999999999999E-2</v>
      </c>
      <c r="K2578">
        <v>3.2268999999999999E-2</v>
      </c>
    </row>
    <row r="2579" spans="1:11" x14ac:dyDescent="0.3">
      <c r="A2579" s="1">
        <v>44304.375</v>
      </c>
      <c r="B2579">
        <v>4.5915999999999998E-2</v>
      </c>
      <c r="C2579">
        <v>4.4412999999999994E-2</v>
      </c>
      <c r="D2579">
        <v>8.0353999999999995E-2</v>
      </c>
      <c r="E2579">
        <v>0.16517999999999999</v>
      </c>
      <c r="F2579">
        <v>9.6981999999999999E-2</v>
      </c>
      <c r="G2579">
        <v>4.7430999999999994E-2</v>
      </c>
      <c r="H2579">
        <v>4.8119000000000002E-2</v>
      </c>
      <c r="I2579">
        <v>1.5007999999999999E-2</v>
      </c>
      <c r="J2579">
        <v>3.9621999999999997E-2</v>
      </c>
      <c r="K2579">
        <v>4.7750000000000001E-2</v>
      </c>
    </row>
    <row r="2580" spans="1:11" x14ac:dyDescent="0.3">
      <c r="A2580" s="1">
        <v>44304.416666666664</v>
      </c>
      <c r="B2580">
        <v>5.638E-2</v>
      </c>
      <c r="C2580">
        <v>5.6015000000000002E-2</v>
      </c>
      <c r="D2580">
        <v>9.5961000000000005E-2</v>
      </c>
      <c r="E2580">
        <v>0.19703999999999999</v>
      </c>
      <c r="F2580">
        <v>0.115713</v>
      </c>
      <c r="G2580">
        <v>5.7280999999999999E-2</v>
      </c>
      <c r="H2580">
        <v>5.7569000000000002E-2</v>
      </c>
      <c r="I2580">
        <v>1.9236E-2</v>
      </c>
      <c r="J2580">
        <v>4.5079000000000001E-2</v>
      </c>
      <c r="K2580">
        <v>5.7392000000000006E-2</v>
      </c>
    </row>
    <row r="2581" spans="1:11" x14ac:dyDescent="0.3">
      <c r="A2581" s="1">
        <v>44304.458333333336</v>
      </c>
      <c r="B2581">
        <v>6.0982000000000001E-2</v>
      </c>
      <c r="C2581">
        <v>6.0740000000000002E-2</v>
      </c>
      <c r="D2581">
        <v>0.10097</v>
      </c>
      <c r="E2581">
        <v>0.21351900000000001</v>
      </c>
      <c r="F2581">
        <v>0.125448</v>
      </c>
      <c r="G2581">
        <v>6.1039000000000003E-2</v>
      </c>
      <c r="H2581">
        <v>6.2140999999999995E-2</v>
      </c>
      <c r="I2581">
        <v>2.1988000000000001E-2</v>
      </c>
      <c r="J2581">
        <v>4.7886999999999999E-2</v>
      </c>
      <c r="K2581">
        <v>6.1192999999999997E-2</v>
      </c>
    </row>
    <row r="2582" spans="1:11" x14ac:dyDescent="0.3">
      <c r="A2582" s="1">
        <v>44304.5</v>
      </c>
      <c r="B2582">
        <v>6.1399999999999996E-2</v>
      </c>
      <c r="C2582">
        <v>6.0427000000000002E-2</v>
      </c>
      <c r="D2582">
        <v>0.10562000000000001</v>
      </c>
      <c r="E2582">
        <v>0.214668</v>
      </c>
      <c r="F2582">
        <v>0.125972</v>
      </c>
      <c r="G2582">
        <v>6.1763999999999999E-2</v>
      </c>
      <c r="H2582">
        <v>6.2369999999999995E-2</v>
      </c>
      <c r="I2582">
        <v>2.3021999999999997E-2</v>
      </c>
      <c r="J2582">
        <v>4.6944E-2</v>
      </c>
      <c r="K2582">
        <v>6.1962000000000003E-2</v>
      </c>
    </row>
    <row r="2583" spans="1:11" x14ac:dyDescent="0.3">
      <c r="A2583" s="1">
        <v>44304.541666666664</v>
      </c>
      <c r="B2583">
        <v>5.7544999999999999E-2</v>
      </c>
      <c r="C2583">
        <v>5.6122999999999999E-2</v>
      </c>
      <c r="D2583">
        <v>0.10120900000000001</v>
      </c>
      <c r="E2583">
        <v>0.20095299999999999</v>
      </c>
      <c r="F2583">
        <v>0.117825</v>
      </c>
      <c r="G2583">
        <v>5.6415999999999994E-2</v>
      </c>
      <c r="H2583">
        <v>5.7890000000000004E-2</v>
      </c>
      <c r="I2583">
        <v>2.2460999999999998E-2</v>
      </c>
      <c r="J2583">
        <v>4.1938999999999997E-2</v>
      </c>
      <c r="K2583">
        <v>5.6780999999999998E-2</v>
      </c>
    </row>
    <row r="2584" spans="1:11" x14ac:dyDescent="0.3">
      <c r="A2584" s="1">
        <v>44304.583333333336</v>
      </c>
      <c r="B2584">
        <v>4.8006E-2</v>
      </c>
      <c r="C2584">
        <v>4.4909999999999999E-2</v>
      </c>
      <c r="D2584">
        <v>8.5546000000000011E-2</v>
      </c>
      <c r="E2584">
        <v>0.17269200000000001</v>
      </c>
      <c r="F2584">
        <v>0.101258</v>
      </c>
      <c r="G2584">
        <v>4.7627000000000003E-2</v>
      </c>
      <c r="H2584">
        <v>4.9481000000000004E-2</v>
      </c>
      <c r="I2584">
        <v>1.9980000000000001E-2</v>
      </c>
      <c r="J2584">
        <v>3.2157999999999999E-2</v>
      </c>
      <c r="K2584">
        <v>4.7982999999999998E-2</v>
      </c>
    </row>
    <row r="2585" spans="1:11" x14ac:dyDescent="0.3">
      <c r="A2585" s="1">
        <v>44304.625</v>
      </c>
      <c r="B2585">
        <v>3.6215000000000004E-2</v>
      </c>
      <c r="C2585">
        <v>3.3536000000000003E-2</v>
      </c>
      <c r="D2585">
        <v>6.2523000000000009E-2</v>
      </c>
      <c r="E2585">
        <v>0.127779</v>
      </c>
      <c r="F2585">
        <v>7.4693999999999997E-2</v>
      </c>
      <c r="G2585">
        <v>3.5685000000000001E-2</v>
      </c>
      <c r="H2585">
        <v>3.6244999999999999E-2</v>
      </c>
      <c r="I2585">
        <v>1.4643000000000002E-2</v>
      </c>
      <c r="J2585">
        <v>2.1406999999999999E-2</v>
      </c>
      <c r="K2585">
        <v>3.5404000000000005E-2</v>
      </c>
    </row>
    <row r="2586" spans="1:11" x14ac:dyDescent="0.3">
      <c r="A2586" s="1">
        <v>44304.666666666664</v>
      </c>
      <c r="B2586">
        <v>2.1109000000000003E-2</v>
      </c>
      <c r="C2586">
        <v>2.0278999999999998E-2</v>
      </c>
      <c r="D2586">
        <v>2.8518999999999999E-2</v>
      </c>
      <c r="E2586">
        <v>7.4445999999999998E-2</v>
      </c>
      <c r="F2586">
        <v>4.3559E-2</v>
      </c>
      <c r="G2586">
        <v>2.1534999999999999E-2</v>
      </c>
      <c r="H2586">
        <v>2.1422E-2</v>
      </c>
      <c r="I2586">
        <v>8.941000000000001E-3</v>
      </c>
      <c r="J2586">
        <v>9.0259999999999993E-3</v>
      </c>
      <c r="K2586">
        <v>2.1422E-2</v>
      </c>
    </row>
    <row r="2587" spans="1:11" x14ac:dyDescent="0.3">
      <c r="A2587" s="1">
        <v>44304.708333333336</v>
      </c>
      <c r="B2587">
        <v>6.1830000000000001E-3</v>
      </c>
      <c r="C2587">
        <v>6.4939999999999998E-3</v>
      </c>
      <c r="D2587">
        <v>2.2440000000000003E-3</v>
      </c>
      <c r="E2587">
        <v>2.0518000000000002E-2</v>
      </c>
      <c r="F2587">
        <v>1.2291E-2</v>
      </c>
      <c r="G2587">
        <v>6.7980000000000002E-3</v>
      </c>
      <c r="H2587">
        <v>6.5979999999999997E-3</v>
      </c>
      <c r="I2587">
        <v>3.5019999999999999E-3</v>
      </c>
      <c r="J2587">
        <v>6.6300000000000007E-4</v>
      </c>
      <c r="K2587">
        <v>6.79E-3</v>
      </c>
    </row>
    <row r="2588" spans="1:11" x14ac:dyDescent="0.3">
      <c r="A2588" s="1">
        <v>44304.75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1.9900000000000001E-4</v>
      </c>
      <c r="J2588">
        <v>0</v>
      </c>
      <c r="K2588">
        <v>0</v>
      </c>
    </row>
    <row r="2589" spans="1:11" x14ac:dyDescent="0.3">
      <c r="A2589" s="1">
        <v>44304.791666666664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3">
      <c r="A2590" s="1">
        <v>44304.833333333336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">
      <c r="A2591" s="1">
        <v>44304.875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">
      <c r="A2592" s="1">
        <v>44304.916666666664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">
      <c r="A2593" s="1">
        <v>44304.958333333336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">
      <c r="A2594" s="1">
        <v>44305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">
      <c r="A2595" s="1">
        <v>44305.041666666664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">
      <c r="A2596" s="1">
        <v>44305.083333333336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">
      <c r="A2597" s="1">
        <v>44305.125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">
      <c r="A2598" s="1">
        <v>44305.166666666664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s="1">
        <v>44305.208333333336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">
      <c r="A2600" s="1">
        <v>44305.25</v>
      </c>
      <c r="B2600">
        <v>1.9039999999999999E-3</v>
      </c>
      <c r="C2600">
        <v>1.6069999999999999E-3</v>
      </c>
      <c r="D2600">
        <v>9.7590000000000003E-3</v>
      </c>
      <c r="E2600">
        <v>6.96E-3</v>
      </c>
      <c r="F2600">
        <v>4.0199999999999993E-3</v>
      </c>
      <c r="G2600">
        <v>1.7769999999999999E-3</v>
      </c>
      <c r="H2600">
        <v>1.8680000000000001E-3</v>
      </c>
      <c r="I2600">
        <v>0</v>
      </c>
      <c r="J2600">
        <v>2.5600000000000002E-3</v>
      </c>
      <c r="K2600">
        <v>1.7800000000000001E-3</v>
      </c>
    </row>
    <row r="2601" spans="1:11" x14ac:dyDescent="0.3">
      <c r="A2601" s="1">
        <v>44305.291666666664</v>
      </c>
      <c r="B2601">
        <v>1.5813000000000001E-2</v>
      </c>
      <c r="C2601">
        <v>1.4632999999999998E-2</v>
      </c>
      <c r="D2601">
        <v>2.9492999999999998E-2</v>
      </c>
      <c r="E2601">
        <v>5.6232999999999998E-2</v>
      </c>
      <c r="F2601">
        <v>3.2945999999999996E-2</v>
      </c>
      <c r="G2601">
        <v>1.5657000000000001E-2</v>
      </c>
      <c r="H2601">
        <v>1.6177E-2</v>
      </c>
      <c r="I2601">
        <v>1.011E-3</v>
      </c>
      <c r="J2601">
        <v>7.2659999999999999E-3</v>
      </c>
      <c r="K2601">
        <v>1.5790999999999999E-2</v>
      </c>
    </row>
    <row r="2602" spans="1:11" x14ac:dyDescent="0.3">
      <c r="A2602" s="1">
        <v>44305.333333333336</v>
      </c>
      <c r="B2602">
        <v>3.1364000000000003E-2</v>
      </c>
      <c r="C2602">
        <v>3.1632E-2</v>
      </c>
      <c r="D2602">
        <v>4.5814999999999995E-2</v>
      </c>
      <c r="E2602">
        <v>0.10935399999999999</v>
      </c>
      <c r="F2602">
        <v>6.4048000000000008E-2</v>
      </c>
      <c r="G2602">
        <v>3.1777E-2</v>
      </c>
      <c r="H2602">
        <v>3.1912999999999997E-2</v>
      </c>
      <c r="I2602">
        <v>3.2330000000000002E-3</v>
      </c>
      <c r="J2602">
        <v>1.2895E-2</v>
      </c>
      <c r="K2602">
        <v>3.2326000000000001E-2</v>
      </c>
    </row>
    <row r="2603" spans="1:11" x14ac:dyDescent="0.3">
      <c r="A2603" s="1">
        <v>44305.375</v>
      </c>
      <c r="B2603">
        <v>4.4838000000000003E-2</v>
      </c>
      <c r="C2603">
        <v>4.6446000000000001E-2</v>
      </c>
      <c r="D2603">
        <v>5.3454999999999996E-2</v>
      </c>
      <c r="E2603">
        <v>0.15687700000000002</v>
      </c>
      <c r="F2603">
        <v>9.2620000000000008E-2</v>
      </c>
      <c r="G2603">
        <v>4.6681E-2</v>
      </c>
      <c r="H2603">
        <v>4.6905000000000002E-2</v>
      </c>
      <c r="I2603">
        <v>6.0540000000000004E-3</v>
      </c>
      <c r="J2603">
        <v>1.6648E-2</v>
      </c>
      <c r="K2603">
        <v>4.7045000000000003E-2</v>
      </c>
    </row>
    <row r="2604" spans="1:11" x14ac:dyDescent="0.3">
      <c r="A2604" s="1">
        <v>44305.416666666664</v>
      </c>
      <c r="B2604">
        <v>5.4704000000000003E-2</v>
      </c>
      <c r="C2604">
        <v>5.5979000000000001E-2</v>
      </c>
      <c r="D2604">
        <v>5.851E-2</v>
      </c>
      <c r="E2604">
        <v>0.18726400000000001</v>
      </c>
      <c r="F2604">
        <v>0.11049200000000001</v>
      </c>
      <c r="G2604">
        <v>5.5979000000000001E-2</v>
      </c>
      <c r="H2604">
        <v>5.5982999999999998E-2</v>
      </c>
      <c r="I2604">
        <v>8.2789999999999999E-3</v>
      </c>
      <c r="J2604">
        <v>2.0139000000000001E-2</v>
      </c>
      <c r="K2604">
        <v>5.6402000000000001E-2</v>
      </c>
    </row>
    <row r="2605" spans="1:11" x14ac:dyDescent="0.3">
      <c r="A2605" s="1">
        <v>44305.458333333336</v>
      </c>
      <c r="B2605">
        <v>5.8677999999999994E-2</v>
      </c>
      <c r="C2605">
        <v>6.0956999999999997E-2</v>
      </c>
      <c r="D2605">
        <v>5.8348999999999998E-2</v>
      </c>
      <c r="E2605">
        <v>0.20305799999999999</v>
      </c>
      <c r="F2605">
        <v>0.119671</v>
      </c>
      <c r="G2605">
        <v>6.0569000000000005E-2</v>
      </c>
      <c r="H2605">
        <v>6.0476999999999996E-2</v>
      </c>
      <c r="I2605">
        <v>1.0225E-2</v>
      </c>
      <c r="J2605">
        <v>2.2537999999999999E-2</v>
      </c>
      <c r="K2605">
        <v>6.0991999999999998E-2</v>
      </c>
    </row>
    <row r="2606" spans="1:11" x14ac:dyDescent="0.3">
      <c r="A2606" s="1">
        <v>44305.5</v>
      </c>
      <c r="B2606">
        <v>5.9311000000000003E-2</v>
      </c>
      <c r="C2606">
        <v>6.1628000000000002E-2</v>
      </c>
      <c r="D2606">
        <v>5.3744E-2</v>
      </c>
      <c r="E2606">
        <v>0.205844</v>
      </c>
      <c r="F2606">
        <v>0.12124599999999999</v>
      </c>
      <c r="G2606">
        <v>6.1540999999999998E-2</v>
      </c>
      <c r="H2606">
        <v>6.1276000000000004E-2</v>
      </c>
      <c r="I2606">
        <v>1.1382E-2</v>
      </c>
      <c r="J2606">
        <v>2.1899999999999999E-2</v>
      </c>
      <c r="K2606">
        <v>6.1948999999999997E-2</v>
      </c>
    </row>
    <row r="2607" spans="1:11" x14ac:dyDescent="0.3">
      <c r="A2607" s="1">
        <v>44305.541666666664</v>
      </c>
      <c r="B2607">
        <v>5.5499E-2</v>
      </c>
      <c r="C2607">
        <v>5.8341999999999998E-2</v>
      </c>
      <c r="D2607">
        <v>4.1076999999999995E-2</v>
      </c>
      <c r="E2607">
        <v>0.194573</v>
      </c>
      <c r="F2607">
        <v>0.11445999999999999</v>
      </c>
      <c r="G2607">
        <v>5.7798000000000002E-2</v>
      </c>
      <c r="H2607">
        <v>5.7555999999999996E-2</v>
      </c>
      <c r="I2607">
        <v>1.1702000000000001E-2</v>
      </c>
      <c r="J2607">
        <v>2.0206999999999999E-2</v>
      </c>
      <c r="K2607">
        <v>5.8090000000000003E-2</v>
      </c>
    </row>
    <row r="2608" spans="1:11" x14ac:dyDescent="0.3">
      <c r="A2608" s="1">
        <v>44305.583333333336</v>
      </c>
      <c r="B2608">
        <v>4.7994999999999996E-2</v>
      </c>
      <c r="C2608">
        <v>4.9243000000000002E-2</v>
      </c>
      <c r="D2608">
        <v>2.6847000000000003E-2</v>
      </c>
      <c r="E2608">
        <v>0.16913999999999998</v>
      </c>
      <c r="F2608">
        <v>9.9333000000000005E-2</v>
      </c>
      <c r="G2608">
        <v>4.8786999999999997E-2</v>
      </c>
      <c r="H2608">
        <v>4.9447000000000005E-2</v>
      </c>
      <c r="I2608">
        <v>1.0632999999999998E-2</v>
      </c>
      <c r="J2608">
        <v>1.6004999999999998E-2</v>
      </c>
      <c r="K2608">
        <v>4.9301999999999999E-2</v>
      </c>
    </row>
    <row r="2609" spans="1:11" x14ac:dyDescent="0.3">
      <c r="A2609" s="1">
        <v>44305.625</v>
      </c>
      <c r="B2609">
        <v>3.5999000000000003E-2</v>
      </c>
      <c r="C2609">
        <v>3.7247000000000002E-2</v>
      </c>
      <c r="D2609">
        <v>1.6867999999999998E-2</v>
      </c>
      <c r="E2609">
        <v>0.126419</v>
      </c>
      <c r="F2609">
        <v>7.3462E-2</v>
      </c>
      <c r="G2609">
        <v>3.6112000000000005E-2</v>
      </c>
      <c r="H2609">
        <v>3.5779000000000005E-2</v>
      </c>
      <c r="I2609">
        <v>8.2529999999999999E-3</v>
      </c>
      <c r="J2609">
        <v>9.9129999999999999E-3</v>
      </c>
      <c r="K2609">
        <v>3.6493000000000005E-2</v>
      </c>
    </row>
    <row r="2610" spans="1:11" x14ac:dyDescent="0.3">
      <c r="A2610" s="1">
        <v>44305.666666666664</v>
      </c>
      <c r="B2610">
        <v>2.1425999999999997E-2</v>
      </c>
      <c r="C2610">
        <v>2.1096E-2</v>
      </c>
      <c r="D2610">
        <v>6.5430000000000002E-3</v>
      </c>
      <c r="E2610">
        <v>7.4662999999999993E-2</v>
      </c>
      <c r="F2610">
        <v>4.3677999999999995E-2</v>
      </c>
      <c r="G2610">
        <v>2.0297999999999997E-2</v>
      </c>
      <c r="H2610">
        <v>2.1106000000000003E-2</v>
      </c>
      <c r="I2610">
        <v>4.836E-3</v>
      </c>
      <c r="J2610">
        <v>4.1340000000000005E-3</v>
      </c>
      <c r="K2610">
        <v>2.0303000000000002E-2</v>
      </c>
    </row>
    <row r="2611" spans="1:11" x14ac:dyDescent="0.3">
      <c r="A2611" s="1">
        <v>44305.708333333336</v>
      </c>
      <c r="B2611">
        <v>6.1279999999999998E-3</v>
      </c>
      <c r="C2611">
        <v>5.5430000000000002E-3</v>
      </c>
      <c r="D2611">
        <v>1.83E-4</v>
      </c>
      <c r="E2611">
        <v>2.0338000000000002E-2</v>
      </c>
      <c r="F2611">
        <v>1.2085E-2</v>
      </c>
      <c r="G2611">
        <v>5.5410000000000008E-3</v>
      </c>
      <c r="H2611">
        <v>5.9550000000000002E-3</v>
      </c>
      <c r="I2611">
        <v>1.9590000000000002E-3</v>
      </c>
      <c r="J2611">
        <v>3.01E-4</v>
      </c>
      <c r="K2611">
        <v>5.4390000000000003E-3</v>
      </c>
    </row>
    <row r="2612" spans="1:11" x14ac:dyDescent="0.3">
      <c r="A2612" s="1">
        <v>44305.75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9.1000000000000003E-5</v>
      </c>
      <c r="J2612">
        <v>0</v>
      </c>
      <c r="K2612">
        <v>0</v>
      </c>
    </row>
    <row r="2613" spans="1:11" x14ac:dyDescent="0.3">
      <c r="A2613" s="1">
        <v>44305.791666666664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">
      <c r="A2614" s="1">
        <v>44305.833333333336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">
      <c r="A2615" s="1">
        <v>44305.875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">
      <c r="A2616" s="1">
        <v>44305.916666666664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">
      <c r="A2617" s="1">
        <v>44305.958333333336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">
      <c r="A2618" s="1">
        <v>44306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3">
      <c r="A2619" s="1">
        <v>44306.041666666664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">
      <c r="A2620" s="1">
        <v>44306.083333333336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">
      <c r="A2621" s="1">
        <v>44306.125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">
      <c r="A2622" s="1">
        <v>44306.166666666664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">
      <c r="A2623" s="1">
        <v>44306.208333333336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">
      <c r="A2624" s="1">
        <v>44306.25</v>
      </c>
      <c r="B2624">
        <v>1.9239999999999999E-3</v>
      </c>
      <c r="C2624">
        <v>1.4370000000000001E-3</v>
      </c>
      <c r="D2624">
        <v>1.1893000000000001E-2</v>
      </c>
      <c r="E2624">
        <v>6.9749999999999994E-3</v>
      </c>
      <c r="F2624">
        <v>4.0700000000000007E-3</v>
      </c>
      <c r="G2624">
        <v>1.799E-3</v>
      </c>
      <c r="H2624">
        <v>1.921E-3</v>
      </c>
      <c r="I2624">
        <v>0</v>
      </c>
      <c r="J2624">
        <v>5.1909999999999994E-3</v>
      </c>
      <c r="K2624">
        <v>1.799E-3</v>
      </c>
    </row>
    <row r="2625" spans="1:11" x14ac:dyDescent="0.3">
      <c r="A2625" s="1">
        <v>44306.291666666664</v>
      </c>
      <c r="B2625">
        <v>1.5824000000000001E-2</v>
      </c>
      <c r="C2625">
        <v>1.3183E-2</v>
      </c>
      <c r="D2625">
        <v>4.3610999999999997E-2</v>
      </c>
      <c r="E2625">
        <v>5.7695999999999997E-2</v>
      </c>
      <c r="F2625">
        <v>3.3561999999999995E-2</v>
      </c>
      <c r="G2625">
        <v>1.5169999999999999E-2</v>
      </c>
      <c r="H2625">
        <v>1.6017E-2</v>
      </c>
      <c r="I2625">
        <v>2.0960000000000002E-3</v>
      </c>
      <c r="J2625">
        <v>1.5438E-2</v>
      </c>
      <c r="K2625">
        <v>1.5313E-2</v>
      </c>
    </row>
    <row r="2626" spans="1:11" x14ac:dyDescent="0.3">
      <c r="A2626" s="1">
        <v>44306.333333333336</v>
      </c>
      <c r="B2626">
        <v>3.0557999999999998E-2</v>
      </c>
      <c r="C2626">
        <v>2.8149999999999998E-2</v>
      </c>
      <c r="D2626">
        <v>7.5397000000000006E-2</v>
      </c>
      <c r="E2626">
        <v>0.11300300000000001</v>
      </c>
      <c r="F2626">
        <v>6.5872E-2</v>
      </c>
      <c r="G2626">
        <v>3.0786999999999998E-2</v>
      </c>
      <c r="H2626">
        <v>3.1965E-2</v>
      </c>
      <c r="I2626">
        <v>6.8319999999999995E-3</v>
      </c>
      <c r="J2626">
        <v>2.4399999999999998E-2</v>
      </c>
      <c r="K2626">
        <v>3.1365999999999998E-2</v>
      </c>
    </row>
    <row r="2627" spans="1:11" x14ac:dyDescent="0.3">
      <c r="A2627" s="1">
        <v>44306.375</v>
      </c>
      <c r="B2627">
        <v>4.487E-2</v>
      </c>
      <c r="C2627">
        <v>4.3165999999999996E-2</v>
      </c>
      <c r="D2627">
        <v>9.6022999999999997E-2</v>
      </c>
      <c r="E2627">
        <v>0.16311099999999998</v>
      </c>
      <c r="F2627">
        <v>9.5754000000000006E-2</v>
      </c>
      <c r="G2627">
        <v>4.5783000000000004E-2</v>
      </c>
      <c r="H2627">
        <v>4.7218000000000003E-2</v>
      </c>
      <c r="I2627">
        <v>1.1087999999999999E-2</v>
      </c>
      <c r="J2627">
        <v>3.1885000000000004E-2</v>
      </c>
      <c r="K2627">
        <v>4.6200000000000005E-2</v>
      </c>
    </row>
    <row r="2628" spans="1:11" x14ac:dyDescent="0.3">
      <c r="A2628" s="1">
        <v>44306.416666666664</v>
      </c>
      <c r="B2628">
        <v>5.3977999999999998E-2</v>
      </c>
      <c r="C2628">
        <v>5.2281999999999995E-2</v>
      </c>
      <c r="D2628">
        <v>0.111161</v>
      </c>
      <c r="E2628">
        <v>0.195046</v>
      </c>
      <c r="F2628">
        <v>0.114581</v>
      </c>
      <c r="G2628">
        <v>5.3749000000000005E-2</v>
      </c>
      <c r="H2628">
        <v>5.6250000000000001E-2</v>
      </c>
      <c r="I2628">
        <v>1.4464000000000001E-2</v>
      </c>
      <c r="J2628">
        <v>3.7821E-2</v>
      </c>
      <c r="K2628">
        <v>5.4210999999999995E-2</v>
      </c>
    </row>
    <row r="2629" spans="1:11" x14ac:dyDescent="0.3">
      <c r="A2629" s="1">
        <v>44306.458333333336</v>
      </c>
      <c r="B2629">
        <v>5.9591999999999999E-2</v>
      </c>
      <c r="C2629">
        <v>5.8335999999999999E-2</v>
      </c>
      <c r="D2629">
        <v>0.117286</v>
      </c>
      <c r="E2629">
        <v>0.209673</v>
      </c>
      <c r="F2629">
        <v>0.123324</v>
      </c>
      <c r="G2629">
        <v>5.9975000000000001E-2</v>
      </c>
      <c r="H2629">
        <v>6.1336000000000002E-2</v>
      </c>
      <c r="I2629">
        <v>1.8010999999999999E-2</v>
      </c>
      <c r="J2629">
        <v>4.0732999999999998E-2</v>
      </c>
      <c r="K2629">
        <v>6.0451999999999999E-2</v>
      </c>
    </row>
    <row r="2630" spans="1:11" x14ac:dyDescent="0.3">
      <c r="A2630" s="1">
        <v>44306.5</v>
      </c>
      <c r="B2630">
        <v>6.0389000000000005E-2</v>
      </c>
      <c r="C2630">
        <v>5.9635000000000001E-2</v>
      </c>
      <c r="D2630">
        <v>0.112023</v>
      </c>
      <c r="E2630">
        <v>0.21132699999999999</v>
      </c>
      <c r="F2630">
        <v>0.12424800000000001</v>
      </c>
      <c r="G2630">
        <v>6.1094999999999997E-2</v>
      </c>
      <c r="H2630">
        <v>6.1908000000000005E-2</v>
      </c>
      <c r="I2630">
        <v>1.9491000000000001E-2</v>
      </c>
      <c r="J2630">
        <v>4.0438000000000002E-2</v>
      </c>
      <c r="K2630">
        <v>6.1471999999999999E-2</v>
      </c>
    </row>
    <row r="2631" spans="1:11" x14ac:dyDescent="0.3">
      <c r="A2631" s="1">
        <v>44306.541666666664</v>
      </c>
      <c r="B2631">
        <v>5.6214E-2</v>
      </c>
      <c r="C2631">
        <v>5.5892000000000004E-2</v>
      </c>
      <c r="D2631">
        <v>9.9554000000000004E-2</v>
      </c>
      <c r="E2631">
        <v>0.19913800000000001</v>
      </c>
      <c r="F2631">
        <v>0.11681900000000001</v>
      </c>
      <c r="G2631">
        <v>5.6996000000000005E-2</v>
      </c>
      <c r="H2631">
        <v>5.7813000000000003E-2</v>
      </c>
      <c r="I2631">
        <v>1.9553000000000001E-2</v>
      </c>
      <c r="J2631">
        <v>3.6313999999999999E-2</v>
      </c>
      <c r="K2631">
        <v>5.7301999999999999E-2</v>
      </c>
    </row>
    <row r="2632" spans="1:11" x14ac:dyDescent="0.3">
      <c r="A2632" s="1">
        <v>44306.583333333336</v>
      </c>
      <c r="B2632">
        <v>4.7881E-2</v>
      </c>
      <c r="C2632">
        <v>4.8542999999999996E-2</v>
      </c>
      <c r="D2632">
        <v>7.6566000000000009E-2</v>
      </c>
      <c r="E2632">
        <v>0.17078200000000002</v>
      </c>
      <c r="F2632">
        <v>0.100134</v>
      </c>
      <c r="G2632">
        <v>4.9262E-2</v>
      </c>
      <c r="H2632">
        <v>4.9671E-2</v>
      </c>
      <c r="I2632">
        <v>1.8905999999999999E-2</v>
      </c>
      <c r="J2632">
        <v>3.0757000000000003E-2</v>
      </c>
      <c r="K2632">
        <v>4.9591999999999997E-2</v>
      </c>
    </row>
    <row r="2633" spans="1:11" x14ac:dyDescent="0.3">
      <c r="A2633" s="1">
        <v>44306.625</v>
      </c>
      <c r="B2633">
        <v>3.5749000000000003E-2</v>
      </c>
      <c r="C2633">
        <v>3.6319999999999998E-2</v>
      </c>
      <c r="D2633">
        <v>4.6810999999999998E-2</v>
      </c>
      <c r="E2633">
        <v>0.12592799999999998</v>
      </c>
      <c r="F2633">
        <v>7.3297000000000001E-2</v>
      </c>
      <c r="G2633">
        <v>3.6225E-2</v>
      </c>
      <c r="H2633">
        <v>3.5886000000000001E-2</v>
      </c>
      <c r="I2633">
        <v>1.5803000000000001E-2</v>
      </c>
      <c r="J2633">
        <v>2.078E-2</v>
      </c>
      <c r="K2633">
        <v>3.6427999999999995E-2</v>
      </c>
    </row>
    <row r="2634" spans="1:11" x14ac:dyDescent="0.3">
      <c r="A2634" s="1">
        <v>44306.666666666664</v>
      </c>
      <c r="B2634">
        <v>2.0827999999999999E-2</v>
      </c>
      <c r="C2634">
        <v>2.0964E-2</v>
      </c>
      <c r="D2634">
        <v>1.7787000000000001E-2</v>
      </c>
      <c r="E2634">
        <v>7.3805000000000009E-2</v>
      </c>
      <c r="F2634">
        <v>4.3158000000000002E-2</v>
      </c>
      <c r="G2634">
        <v>2.1295000000000001E-2</v>
      </c>
      <c r="H2634">
        <v>2.1337999999999999E-2</v>
      </c>
      <c r="I2634">
        <v>1.0172E-2</v>
      </c>
      <c r="J2634">
        <v>1.0192999999999999E-2</v>
      </c>
      <c r="K2634">
        <v>2.1547999999999998E-2</v>
      </c>
    </row>
    <row r="2635" spans="1:11" x14ac:dyDescent="0.3">
      <c r="A2635" s="1">
        <v>44306.708333333336</v>
      </c>
      <c r="B2635">
        <v>5.829E-3</v>
      </c>
      <c r="C2635">
        <v>6.7710000000000001E-3</v>
      </c>
      <c r="D2635">
        <v>1.1719999999999999E-3</v>
      </c>
      <c r="E2635">
        <v>2.0015000000000002E-2</v>
      </c>
      <c r="F2635">
        <v>1.1938000000000001E-2</v>
      </c>
      <c r="G2635">
        <v>6.4520000000000003E-3</v>
      </c>
      <c r="H2635">
        <v>6.3070000000000001E-3</v>
      </c>
      <c r="I2635">
        <v>4.8250000000000003E-3</v>
      </c>
      <c r="J2635">
        <v>8.8400000000000002E-4</v>
      </c>
      <c r="K2635">
        <v>6.5919999999999998E-3</v>
      </c>
    </row>
    <row r="2636" spans="1:11" x14ac:dyDescent="0.3">
      <c r="A2636" s="1">
        <v>44306.75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3.6099999999999999E-4</v>
      </c>
      <c r="J2636">
        <v>0</v>
      </c>
      <c r="K2636">
        <v>0</v>
      </c>
    </row>
    <row r="2637" spans="1:11" x14ac:dyDescent="0.3">
      <c r="A2637" s="1">
        <v>44306.791666666664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3">
      <c r="A2638" s="1">
        <v>44306.833333333336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3">
      <c r="A2639" s="1">
        <v>44306.875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s="1">
        <v>44306.916666666664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3">
      <c r="A2641" s="1">
        <v>44306.958333333336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3">
      <c r="A2642" s="1">
        <v>44307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3">
      <c r="A2643" s="1">
        <v>44307.041666666664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">
      <c r="A2644" s="1">
        <v>44307.083333333336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3">
      <c r="A2645" s="1">
        <v>44307.125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">
      <c r="A2646" s="1">
        <v>44307.166666666664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">
      <c r="A2647" s="1">
        <v>44307.208333333336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">
      <c r="A2648" s="1">
        <v>44307.25</v>
      </c>
      <c r="B2648">
        <v>1.882E-3</v>
      </c>
      <c r="C2648">
        <v>1.6479999999999999E-3</v>
      </c>
      <c r="D2648">
        <v>1.9282000000000001E-2</v>
      </c>
      <c r="E2648">
        <v>7.0109999999999999E-3</v>
      </c>
      <c r="F2648">
        <v>4.0700000000000007E-3</v>
      </c>
      <c r="G2648">
        <v>1.7809999999999998E-3</v>
      </c>
      <c r="H2648">
        <v>1.8929999999999999E-3</v>
      </c>
      <c r="I2648">
        <v>0</v>
      </c>
      <c r="J2648">
        <v>3.9039999999999999E-3</v>
      </c>
      <c r="K2648">
        <v>1.7749999999999999E-3</v>
      </c>
    </row>
    <row r="2649" spans="1:11" x14ac:dyDescent="0.3">
      <c r="A2649" s="1">
        <v>44307.291666666664</v>
      </c>
      <c r="B2649">
        <v>1.5048000000000001E-2</v>
      </c>
      <c r="C2649">
        <v>1.5571999999999999E-2</v>
      </c>
      <c r="D2649">
        <v>5.6004999999999999E-2</v>
      </c>
      <c r="E2649">
        <v>5.2063000000000005E-2</v>
      </c>
      <c r="F2649">
        <v>3.0931999999999998E-2</v>
      </c>
      <c r="G2649">
        <v>1.5928999999999999E-2</v>
      </c>
      <c r="H2649">
        <v>1.5913E-2</v>
      </c>
      <c r="I2649">
        <v>2.1280000000000001E-3</v>
      </c>
      <c r="J2649">
        <v>1.3457999999999999E-2</v>
      </c>
      <c r="K2649">
        <v>1.5980000000000001E-2</v>
      </c>
    </row>
    <row r="2650" spans="1:11" x14ac:dyDescent="0.3">
      <c r="A2650" s="1">
        <v>44307.333333333336</v>
      </c>
      <c r="B2650">
        <v>3.0929999999999999E-2</v>
      </c>
      <c r="C2650">
        <v>3.3195999999999996E-2</v>
      </c>
      <c r="D2650">
        <v>8.9494000000000004E-2</v>
      </c>
      <c r="E2650">
        <v>0.105309</v>
      </c>
      <c r="F2650">
        <v>6.2662999999999996E-2</v>
      </c>
      <c r="G2650">
        <v>3.3138000000000001E-2</v>
      </c>
      <c r="H2650">
        <v>3.2447000000000004E-2</v>
      </c>
      <c r="I2650">
        <v>7.0390000000000001E-3</v>
      </c>
      <c r="J2650">
        <v>2.4123000000000002E-2</v>
      </c>
      <c r="K2650">
        <v>3.2994999999999997E-2</v>
      </c>
    </row>
    <row r="2651" spans="1:11" x14ac:dyDescent="0.3">
      <c r="A2651" s="1">
        <v>44307.375</v>
      </c>
      <c r="B2651">
        <v>4.4110999999999997E-2</v>
      </c>
      <c r="C2651">
        <v>4.7265999999999996E-2</v>
      </c>
      <c r="D2651">
        <v>0.11584399999999999</v>
      </c>
      <c r="E2651">
        <v>0.15120500000000001</v>
      </c>
      <c r="F2651">
        <v>8.9810000000000001E-2</v>
      </c>
      <c r="G2651">
        <v>4.7011999999999998E-2</v>
      </c>
      <c r="H2651">
        <v>4.6566000000000003E-2</v>
      </c>
      <c r="I2651">
        <v>1.2740999999999999E-2</v>
      </c>
      <c r="J2651">
        <v>3.356E-2</v>
      </c>
      <c r="K2651">
        <v>4.7462999999999998E-2</v>
      </c>
    </row>
    <row r="2652" spans="1:11" x14ac:dyDescent="0.3">
      <c r="A2652" s="1">
        <v>44307.416666666664</v>
      </c>
      <c r="B2652">
        <v>5.3192000000000003E-2</v>
      </c>
      <c r="C2652">
        <v>5.6809999999999999E-2</v>
      </c>
      <c r="D2652">
        <v>0.13108500000000001</v>
      </c>
      <c r="E2652">
        <v>0.18242599999999998</v>
      </c>
      <c r="F2652">
        <v>0.10788500000000001</v>
      </c>
      <c r="G2652">
        <v>5.5621000000000004E-2</v>
      </c>
      <c r="H2652">
        <v>5.5280999999999997E-2</v>
      </c>
      <c r="I2652">
        <v>1.7595E-2</v>
      </c>
      <c r="J2652">
        <v>4.0293000000000002E-2</v>
      </c>
      <c r="K2652">
        <v>5.6270000000000001E-2</v>
      </c>
    </row>
    <row r="2653" spans="1:11" x14ac:dyDescent="0.3">
      <c r="A2653" s="1">
        <v>44307.458333333336</v>
      </c>
      <c r="B2653">
        <v>5.7246000000000005E-2</v>
      </c>
      <c r="C2653">
        <v>6.1473999999999994E-2</v>
      </c>
      <c r="D2653">
        <v>0.135182</v>
      </c>
      <c r="E2653">
        <v>0.197847</v>
      </c>
      <c r="F2653">
        <v>0.11731799999999999</v>
      </c>
      <c r="G2653">
        <v>6.0819000000000005E-2</v>
      </c>
      <c r="H2653">
        <v>6.0414999999999996E-2</v>
      </c>
      <c r="I2653">
        <v>2.0565999999999997E-2</v>
      </c>
      <c r="J2653">
        <v>4.3587000000000001E-2</v>
      </c>
      <c r="K2653">
        <v>6.13E-2</v>
      </c>
    </row>
    <row r="2654" spans="1:11" x14ac:dyDescent="0.3">
      <c r="A2654" s="1">
        <v>44307.5</v>
      </c>
      <c r="B2654">
        <v>5.7585999999999998E-2</v>
      </c>
      <c r="C2654">
        <v>6.2147000000000001E-2</v>
      </c>
      <c r="D2654">
        <v>0.12942500000000001</v>
      </c>
      <c r="E2654">
        <v>0.195829</v>
      </c>
      <c r="F2654">
        <v>0.116092</v>
      </c>
      <c r="G2654">
        <v>6.1098E-2</v>
      </c>
      <c r="H2654">
        <v>6.0060000000000002E-2</v>
      </c>
      <c r="I2654">
        <v>2.2054999999999998E-2</v>
      </c>
      <c r="J2654">
        <v>4.2811999999999996E-2</v>
      </c>
      <c r="K2654">
        <v>6.1566000000000003E-2</v>
      </c>
    </row>
    <row r="2655" spans="1:11" x14ac:dyDescent="0.3">
      <c r="A2655" s="1">
        <v>44307.541666666664</v>
      </c>
      <c r="B2655">
        <v>5.3740999999999997E-2</v>
      </c>
      <c r="C2655">
        <v>5.8650000000000001E-2</v>
      </c>
      <c r="D2655">
        <v>0.11630599999999999</v>
      </c>
      <c r="E2655">
        <v>0.18628500000000001</v>
      </c>
      <c r="F2655">
        <v>0.11072</v>
      </c>
      <c r="G2655">
        <v>5.8029000000000004E-2</v>
      </c>
      <c r="H2655">
        <v>5.7392000000000006E-2</v>
      </c>
      <c r="I2655">
        <v>2.1448000000000002E-2</v>
      </c>
      <c r="J2655">
        <v>3.9198999999999998E-2</v>
      </c>
      <c r="K2655">
        <v>5.8307000000000005E-2</v>
      </c>
    </row>
    <row r="2656" spans="1:11" x14ac:dyDescent="0.3">
      <c r="A2656" s="1">
        <v>44307.583333333336</v>
      </c>
      <c r="B2656">
        <v>4.6600000000000003E-2</v>
      </c>
      <c r="C2656">
        <v>5.0601E-2</v>
      </c>
      <c r="D2656">
        <v>9.2852000000000004E-2</v>
      </c>
      <c r="E2656">
        <v>0.157942</v>
      </c>
      <c r="F2656">
        <v>9.4171000000000005E-2</v>
      </c>
      <c r="G2656">
        <v>4.9957999999999995E-2</v>
      </c>
      <c r="H2656">
        <v>4.9292000000000002E-2</v>
      </c>
      <c r="I2656">
        <v>1.9427E-2</v>
      </c>
      <c r="J2656">
        <v>3.1836999999999997E-2</v>
      </c>
      <c r="K2656">
        <v>5.0254E-2</v>
      </c>
    </row>
    <row r="2657" spans="1:11" x14ac:dyDescent="0.3">
      <c r="A2657" s="1">
        <v>44307.625</v>
      </c>
      <c r="B2657">
        <v>3.5500999999999998E-2</v>
      </c>
      <c r="C2657">
        <v>3.8357000000000002E-2</v>
      </c>
      <c r="D2657">
        <v>5.5521000000000001E-2</v>
      </c>
      <c r="E2657">
        <v>0.114533</v>
      </c>
      <c r="F2657">
        <v>6.8281999999999995E-2</v>
      </c>
      <c r="G2657">
        <v>3.7260000000000001E-2</v>
      </c>
      <c r="H2657">
        <v>3.6042000000000005E-2</v>
      </c>
      <c r="I2657">
        <v>1.5509E-2</v>
      </c>
      <c r="J2657">
        <v>2.1169E-2</v>
      </c>
      <c r="K2657">
        <v>3.764E-2</v>
      </c>
    </row>
    <row r="2658" spans="1:11" x14ac:dyDescent="0.3">
      <c r="A2658" s="1">
        <v>44307.666666666664</v>
      </c>
      <c r="B2658">
        <v>2.1156999999999999E-2</v>
      </c>
      <c r="C2658">
        <v>2.2716999999999998E-2</v>
      </c>
      <c r="D2658">
        <v>1.8053E-2</v>
      </c>
      <c r="E2658">
        <v>6.6826999999999998E-2</v>
      </c>
      <c r="F2658">
        <v>4.0496000000000004E-2</v>
      </c>
      <c r="G2658">
        <v>2.1958999999999999E-2</v>
      </c>
      <c r="H2658">
        <v>2.1827000000000003E-2</v>
      </c>
      <c r="I2658">
        <v>1.0305E-2</v>
      </c>
      <c r="J2658">
        <v>9.5329999999999998E-3</v>
      </c>
      <c r="K2658">
        <v>2.2027000000000001E-2</v>
      </c>
    </row>
    <row r="2659" spans="1:11" x14ac:dyDescent="0.3">
      <c r="A2659" s="1">
        <v>44307.708333333336</v>
      </c>
      <c r="B2659">
        <v>5.9619999999999994E-3</v>
      </c>
      <c r="C2659">
        <v>7.1070000000000005E-3</v>
      </c>
      <c r="D2659">
        <v>1.1149999999999999E-3</v>
      </c>
      <c r="E2659">
        <v>1.8106999999999998E-2</v>
      </c>
      <c r="F2659">
        <v>1.1136E-2</v>
      </c>
      <c r="G2659">
        <v>6.6529999999999992E-3</v>
      </c>
      <c r="H2659">
        <v>6.3159999999999996E-3</v>
      </c>
      <c r="I2659">
        <v>3.846E-3</v>
      </c>
      <c r="J2659">
        <v>7.7000000000000007E-4</v>
      </c>
      <c r="K2659">
        <v>6.7220000000000005E-3</v>
      </c>
    </row>
    <row r="2660" spans="1:11" x14ac:dyDescent="0.3">
      <c r="A2660" s="1">
        <v>44307.75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2.23E-4</v>
      </c>
      <c r="J2660">
        <v>0</v>
      </c>
      <c r="K2660">
        <v>0</v>
      </c>
    </row>
    <row r="2661" spans="1:11" x14ac:dyDescent="0.3">
      <c r="A2661" s="1">
        <v>44307.791666666664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44307.833333333336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">
      <c r="A2663" s="1">
        <v>44307.875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">
      <c r="A2664" s="1">
        <v>44307.916666666664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">
      <c r="A2665" s="1">
        <v>44307.958333333336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">
      <c r="A2666" s="1">
        <v>44308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">
      <c r="A2667" s="1">
        <v>44308.041666666664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3">
      <c r="A2668" s="1">
        <v>44308.083333333336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3">
      <c r="A2669" s="1">
        <v>44308.125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">
      <c r="A2670" s="1">
        <v>44308.166666666664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">
      <c r="A2671" s="1">
        <v>44308.208333333336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3">
      <c r="A2672" s="1">
        <v>44308.25</v>
      </c>
      <c r="B2672">
        <v>1.957E-3</v>
      </c>
      <c r="C2672">
        <v>1.537E-3</v>
      </c>
      <c r="D2672">
        <v>1.2275000000000001E-2</v>
      </c>
      <c r="E2672">
        <v>9.4190000000000003E-3</v>
      </c>
      <c r="F2672">
        <v>4.1399999999999996E-3</v>
      </c>
      <c r="G2672">
        <v>1.7639999999999999E-3</v>
      </c>
      <c r="H2672">
        <v>1.91E-3</v>
      </c>
      <c r="I2672">
        <v>0</v>
      </c>
      <c r="J2672">
        <v>4.0309999999999999E-3</v>
      </c>
      <c r="K2672">
        <v>1.7620000000000001E-3</v>
      </c>
    </row>
    <row r="2673" spans="1:11" x14ac:dyDescent="0.3">
      <c r="A2673" s="1">
        <v>44308.291666666664</v>
      </c>
      <c r="B2673">
        <v>1.5496000000000001E-2</v>
      </c>
      <c r="C2673">
        <v>1.4288E-2</v>
      </c>
      <c r="D2673">
        <v>4.0284999999999994E-2</v>
      </c>
      <c r="E2673">
        <v>5.8049999999999997E-2</v>
      </c>
      <c r="F2673">
        <v>3.3583000000000002E-2</v>
      </c>
      <c r="G2673">
        <v>1.4973999999999999E-2</v>
      </c>
      <c r="H2673">
        <v>1.5716000000000001E-2</v>
      </c>
      <c r="I2673">
        <v>2.2010000000000003E-3</v>
      </c>
      <c r="J2673">
        <v>1.3561E-2</v>
      </c>
      <c r="K2673">
        <v>1.5016E-2</v>
      </c>
    </row>
    <row r="2674" spans="1:11" x14ac:dyDescent="0.3">
      <c r="A2674" s="1">
        <v>44308.333333333336</v>
      </c>
      <c r="B2674">
        <v>3.1629999999999998E-2</v>
      </c>
      <c r="C2674">
        <v>3.1503000000000003E-2</v>
      </c>
      <c r="D2674">
        <v>6.2252000000000002E-2</v>
      </c>
      <c r="E2674">
        <v>0.11368399999999999</v>
      </c>
      <c r="F2674">
        <v>6.6406999999999994E-2</v>
      </c>
      <c r="G2674">
        <v>3.2198999999999998E-2</v>
      </c>
      <c r="H2674">
        <v>3.2680999999999995E-2</v>
      </c>
      <c r="I2674">
        <v>7.4099999999999999E-3</v>
      </c>
      <c r="J2674">
        <v>2.2041000000000002E-2</v>
      </c>
      <c r="K2674">
        <v>3.2687000000000001E-2</v>
      </c>
    </row>
    <row r="2675" spans="1:11" x14ac:dyDescent="0.3">
      <c r="A2675" s="1">
        <v>44308.375</v>
      </c>
      <c r="B2675">
        <v>4.5814999999999995E-2</v>
      </c>
      <c r="C2675">
        <v>4.6743E-2</v>
      </c>
      <c r="D2675">
        <v>7.3191000000000006E-2</v>
      </c>
      <c r="E2675">
        <v>0.16076799999999999</v>
      </c>
      <c r="F2675">
        <v>9.4366000000000005E-2</v>
      </c>
      <c r="G2675">
        <v>4.6895000000000006E-2</v>
      </c>
      <c r="H2675">
        <v>4.7094000000000004E-2</v>
      </c>
      <c r="I2675">
        <v>1.2093999999999999E-2</v>
      </c>
      <c r="J2675">
        <v>2.8464E-2</v>
      </c>
      <c r="K2675">
        <v>4.7305E-2</v>
      </c>
    </row>
    <row r="2676" spans="1:11" x14ac:dyDescent="0.3">
      <c r="A2676" s="1">
        <v>44308.416666666664</v>
      </c>
      <c r="B2676">
        <v>5.5601999999999999E-2</v>
      </c>
      <c r="C2676">
        <v>5.6758999999999997E-2</v>
      </c>
      <c r="D2676">
        <v>8.3559999999999995E-2</v>
      </c>
      <c r="E2676">
        <v>0.194267</v>
      </c>
      <c r="F2676">
        <v>0.11421200000000001</v>
      </c>
      <c r="G2676">
        <v>5.6816999999999999E-2</v>
      </c>
      <c r="H2676">
        <v>5.7100999999999999E-2</v>
      </c>
      <c r="I2676">
        <v>1.5473000000000001E-2</v>
      </c>
      <c r="J2676">
        <v>3.2534E-2</v>
      </c>
      <c r="K2676">
        <v>5.7151E-2</v>
      </c>
    </row>
    <row r="2677" spans="1:11" x14ac:dyDescent="0.3">
      <c r="A2677" s="1">
        <v>44308.458333333336</v>
      </c>
      <c r="B2677">
        <v>6.0461000000000001E-2</v>
      </c>
      <c r="C2677">
        <v>6.1856000000000001E-2</v>
      </c>
      <c r="D2677">
        <v>8.7524000000000005E-2</v>
      </c>
      <c r="E2677">
        <v>0.210678</v>
      </c>
      <c r="F2677">
        <v>0.123859</v>
      </c>
      <c r="G2677">
        <v>6.1738999999999995E-2</v>
      </c>
      <c r="H2677">
        <v>6.1970999999999998E-2</v>
      </c>
      <c r="I2677">
        <v>1.8201000000000002E-2</v>
      </c>
      <c r="J2677">
        <v>3.4939999999999999E-2</v>
      </c>
      <c r="K2677">
        <v>6.2115999999999998E-2</v>
      </c>
    </row>
    <row r="2678" spans="1:11" x14ac:dyDescent="0.3">
      <c r="A2678" s="1">
        <v>44308.5</v>
      </c>
      <c r="B2678">
        <v>6.1296999999999997E-2</v>
      </c>
      <c r="C2678">
        <v>6.2420000000000003E-2</v>
      </c>
      <c r="D2678">
        <v>8.4305000000000005E-2</v>
      </c>
      <c r="E2678">
        <v>0.21190899999999999</v>
      </c>
      <c r="F2678">
        <v>0.124568</v>
      </c>
      <c r="G2678">
        <v>6.2073999999999997E-2</v>
      </c>
      <c r="H2678">
        <v>6.2243E-2</v>
      </c>
      <c r="I2678">
        <v>1.9625E-2</v>
      </c>
      <c r="J2678">
        <v>3.3864999999999999E-2</v>
      </c>
      <c r="K2678">
        <v>6.2299999999999994E-2</v>
      </c>
    </row>
    <row r="2679" spans="1:11" x14ac:dyDescent="0.3">
      <c r="A2679" s="1">
        <v>44308.541666666664</v>
      </c>
      <c r="B2679">
        <v>5.7815999999999999E-2</v>
      </c>
      <c r="C2679">
        <v>5.8798000000000003E-2</v>
      </c>
      <c r="D2679">
        <v>6.9133E-2</v>
      </c>
      <c r="E2679">
        <v>0.19823299999999999</v>
      </c>
      <c r="F2679">
        <v>0.116455</v>
      </c>
      <c r="G2679">
        <v>5.8180000000000003E-2</v>
      </c>
      <c r="H2679">
        <v>5.8140999999999998E-2</v>
      </c>
      <c r="I2679">
        <v>1.9557999999999999E-2</v>
      </c>
      <c r="J2679">
        <v>2.9140999999999997E-2</v>
      </c>
      <c r="K2679">
        <v>5.8331000000000001E-2</v>
      </c>
    </row>
    <row r="2680" spans="1:11" x14ac:dyDescent="0.3">
      <c r="A2680" s="1">
        <v>44308.583333333336</v>
      </c>
      <c r="B2680">
        <v>4.9893E-2</v>
      </c>
      <c r="C2680">
        <v>5.0805000000000003E-2</v>
      </c>
      <c r="D2680">
        <v>4.2543999999999998E-2</v>
      </c>
      <c r="E2680">
        <v>0.17055099999999998</v>
      </c>
      <c r="F2680">
        <v>0.100259</v>
      </c>
      <c r="G2680">
        <v>5.0343000000000006E-2</v>
      </c>
      <c r="H2680">
        <v>5.0179000000000001E-2</v>
      </c>
      <c r="I2680">
        <v>1.7792000000000002E-2</v>
      </c>
      <c r="J2680">
        <v>2.0537E-2</v>
      </c>
      <c r="K2680">
        <v>5.0453000000000005E-2</v>
      </c>
    </row>
    <row r="2681" spans="1:11" x14ac:dyDescent="0.3">
      <c r="A2681" s="1">
        <v>44308.625</v>
      </c>
      <c r="B2681">
        <v>3.7755000000000004E-2</v>
      </c>
      <c r="C2681">
        <v>3.8628000000000003E-2</v>
      </c>
      <c r="D2681">
        <v>2.2069999999999999E-2</v>
      </c>
      <c r="E2681">
        <v>0.127939</v>
      </c>
      <c r="F2681">
        <v>7.5403999999999999E-2</v>
      </c>
      <c r="G2681">
        <v>3.8030999999999995E-2</v>
      </c>
      <c r="H2681">
        <v>3.7984999999999998E-2</v>
      </c>
      <c r="I2681">
        <v>1.3182000000000001E-2</v>
      </c>
      <c r="J2681">
        <v>1.1169999999999999E-2</v>
      </c>
      <c r="K2681">
        <v>3.8136999999999997E-2</v>
      </c>
    </row>
    <row r="2682" spans="1:11" x14ac:dyDescent="0.3">
      <c r="A2682" s="1">
        <v>44308.666666666664</v>
      </c>
      <c r="B2682">
        <v>2.1981000000000001E-2</v>
      </c>
      <c r="C2682">
        <v>2.2702000000000003E-2</v>
      </c>
      <c r="D2682">
        <v>8.397E-3</v>
      </c>
      <c r="E2682">
        <v>7.4433000000000013E-2</v>
      </c>
      <c r="F2682">
        <v>4.3930999999999998E-2</v>
      </c>
      <c r="G2682">
        <v>2.2133E-2</v>
      </c>
      <c r="H2682">
        <v>2.2141999999999998E-2</v>
      </c>
      <c r="I2682">
        <v>6.9299999999999995E-3</v>
      </c>
      <c r="J2682">
        <v>3.836E-3</v>
      </c>
      <c r="K2682">
        <v>2.2091E-2</v>
      </c>
    </row>
    <row r="2683" spans="1:11" x14ac:dyDescent="0.3">
      <c r="A2683" s="1">
        <v>44308.708333333336</v>
      </c>
      <c r="B2683">
        <v>5.666E-3</v>
      </c>
      <c r="C2683">
        <v>7.0060000000000001E-3</v>
      </c>
      <c r="D2683">
        <v>3.8700000000000003E-4</v>
      </c>
      <c r="E2683">
        <v>1.9077999999999998E-2</v>
      </c>
      <c r="F2683">
        <v>1.1444000000000001E-2</v>
      </c>
      <c r="G2683">
        <v>6.5240000000000003E-3</v>
      </c>
      <c r="H2683">
        <v>6.2240000000000004E-3</v>
      </c>
      <c r="I2683">
        <v>2.3059999999999999E-3</v>
      </c>
      <c r="J2683">
        <v>1.9600000000000002E-4</v>
      </c>
      <c r="K2683">
        <v>6.6079999999999993E-3</v>
      </c>
    </row>
    <row r="2684" spans="1:11" x14ac:dyDescent="0.3">
      <c r="A2684" s="1">
        <v>44308.75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7.7999999999999999E-5</v>
      </c>
      <c r="J2684">
        <v>0</v>
      </c>
      <c r="K2684">
        <v>0</v>
      </c>
    </row>
    <row r="2685" spans="1:11" x14ac:dyDescent="0.3">
      <c r="A2685" s="1">
        <v>44308.791666666664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">
      <c r="A2686" s="1">
        <v>44308.833333333336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">
      <c r="A2687" s="1">
        <v>44308.875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">
      <c r="A2688" s="1">
        <v>44308.916666666664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">
      <c r="A2689" s="1">
        <v>44308.958333333336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">
      <c r="A2690" s="1">
        <v>44309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">
      <c r="A2691" s="1">
        <v>44309.041666666664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">
      <c r="A2692" s="1">
        <v>44309.083333333336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">
      <c r="A2693" s="1">
        <v>44309.125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">
      <c r="A2694" s="1">
        <v>44309.166666666664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">
      <c r="A2695" s="1">
        <v>44309.208333333336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">
      <c r="A2696" s="1">
        <v>44309.25</v>
      </c>
      <c r="B2696">
        <v>1.89E-3</v>
      </c>
      <c r="C2696">
        <v>1.5660000000000001E-3</v>
      </c>
      <c r="D2696">
        <v>1.0435E-2</v>
      </c>
      <c r="E2696">
        <v>8.8339999999999998E-3</v>
      </c>
      <c r="F2696">
        <v>4.0890000000000006E-3</v>
      </c>
      <c r="G2696">
        <v>1.738E-3</v>
      </c>
      <c r="H2696">
        <v>1.8799999999999999E-3</v>
      </c>
      <c r="I2696">
        <v>0</v>
      </c>
      <c r="J2696">
        <v>4.7160000000000006E-3</v>
      </c>
      <c r="K2696">
        <v>1.7410000000000001E-3</v>
      </c>
    </row>
    <row r="2697" spans="1:11" x14ac:dyDescent="0.3">
      <c r="A2697" s="1">
        <v>44309.291666666664</v>
      </c>
      <c r="B2697">
        <v>1.4995E-2</v>
      </c>
      <c r="C2697">
        <v>1.4975E-2</v>
      </c>
      <c r="D2697">
        <v>3.2362000000000002E-2</v>
      </c>
      <c r="E2697">
        <v>5.3503000000000002E-2</v>
      </c>
      <c r="F2697">
        <v>3.1260000000000003E-2</v>
      </c>
      <c r="G2697">
        <v>1.5304999999999999E-2</v>
      </c>
      <c r="H2697">
        <v>1.5327E-2</v>
      </c>
      <c r="I2697">
        <v>1.635E-3</v>
      </c>
      <c r="J2697">
        <v>1.5212E-2</v>
      </c>
      <c r="K2697">
        <v>1.5233999999999999E-2</v>
      </c>
    </row>
    <row r="2698" spans="1:11" x14ac:dyDescent="0.3">
      <c r="A2698" s="1">
        <v>44309.333333333336</v>
      </c>
      <c r="B2698">
        <v>3.0443999999999999E-2</v>
      </c>
      <c r="C2698">
        <v>3.2384999999999997E-2</v>
      </c>
      <c r="D2698">
        <v>5.3616999999999998E-2</v>
      </c>
      <c r="E2698">
        <v>0.10609600000000001</v>
      </c>
      <c r="F2698">
        <v>6.2232999999999997E-2</v>
      </c>
      <c r="G2698">
        <v>3.2005000000000006E-2</v>
      </c>
      <c r="H2698">
        <v>3.1199999999999999E-2</v>
      </c>
      <c r="I2698">
        <v>5.424E-3</v>
      </c>
      <c r="J2698">
        <v>2.4597999999999998E-2</v>
      </c>
      <c r="K2698">
        <v>3.1879000000000005E-2</v>
      </c>
    </row>
    <row r="2699" spans="1:11" x14ac:dyDescent="0.3">
      <c r="A2699" s="1">
        <v>44309.375</v>
      </c>
      <c r="B2699">
        <v>4.5096999999999998E-2</v>
      </c>
      <c r="C2699">
        <v>4.5719000000000003E-2</v>
      </c>
      <c r="D2699">
        <v>6.7147000000000012E-2</v>
      </c>
      <c r="E2699">
        <v>0.15163599999999999</v>
      </c>
      <c r="F2699">
        <v>8.9525000000000007E-2</v>
      </c>
      <c r="G2699">
        <v>4.4347000000000004E-2</v>
      </c>
      <c r="H2699">
        <v>4.4717E-2</v>
      </c>
      <c r="I2699">
        <v>9.0120000000000009E-3</v>
      </c>
      <c r="J2699">
        <v>3.1490999999999998E-2</v>
      </c>
      <c r="K2699">
        <v>4.3679000000000003E-2</v>
      </c>
    </row>
    <row r="2700" spans="1:11" x14ac:dyDescent="0.3">
      <c r="A2700" s="1">
        <v>44309.416666666664</v>
      </c>
      <c r="B2700">
        <v>5.4486E-2</v>
      </c>
      <c r="C2700">
        <v>5.5475999999999998E-2</v>
      </c>
      <c r="D2700">
        <v>7.2524000000000005E-2</v>
      </c>
      <c r="E2700">
        <v>0.186809</v>
      </c>
      <c r="F2700">
        <v>0.10983</v>
      </c>
      <c r="G2700">
        <v>5.4526000000000005E-2</v>
      </c>
      <c r="H2700">
        <v>5.4521E-2</v>
      </c>
      <c r="I2700">
        <v>1.0948000000000001E-2</v>
      </c>
      <c r="J2700">
        <v>3.6101999999999995E-2</v>
      </c>
      <c r="K2700">
        <v>5.3905999999999996E-2</v>
      </c>
    </row>
    <row r="2701" spans="1:11" x14ac:dyDescent="0.3">
      <c r="A2701" s="1">
        <v>44309.458333333336</v>
      </c>
      <c r="B2701">
        <v>5.9616000000000002E-2</v>
      </c>
      <c r="C2701">
        <v>6.0817000000000003E-2</v>
      </c>
      <c r="D2701">
        <v>8.2236999999999991E-2</v>
      </c>
      <c r="E2701">
        <v>0.20304700000000001</v>
      </c>
      <c r="F2701">
        <v>0.11924800000000001</v>
      </c>
      <c r="G2701">
        <v>5.9978999999999998E-2</v>
      </c>
      <c r="H2701">
        <v>5.9484999999999996E-2</v>
      </c>
      <c r="I2701">
        <v>1.2643000000000001E-2</v>
      </c>
      <c r="J2701">
        <v>3.4325000000000001E-2</v>
      </c>
      <c r="K2701">
        <v>5.9854999999999998E-2</v>
      </c>
    </row>
    <row r="2702" spans="1:11" x14ac:dyDescent="0.3">
      <c r="A2702" s="1">
        <v>44309.5</v>
      </c>
      <c r="B2702">
        <v>6.0731E-2</v>
      </c>
      <c r="C2702">
        <v>6.1564000000000001E-2</v>
      </c>
      <c r="D2702">
        <v>8.0397999999999997E-2</v>
      </c>
      <c r="E2702">
        <v>0.206037</v>
      </c>
      <c r="F2702">
        <v>0.120809</v>
      </c>
      <c r="G2702">
        <v>6.0581000000000003E-2</v>
      </c>
      <c r="H2702">
        <v>6.0034999999999998E-2</v>
      </c>
      <c r="I2702">
        <v>1.1914999999999999E-2</v>
      </c>
      <c r="J2702">
        <v>3.2915E-2</v>
      </c>
      <c r="K2702">
        <v>6.0475000000000001E-2</v>
      </c>
    </row>
    <row r="2703" spans="1:11" x14ac:dyDescent="0.3">
      <c r="A2703" s="1">
        <v>44309.541666666664</v>
      </c>
      <c r="B2703">
        <v>5.7079999999999999E-2</v>
      </c>
      <c r="C2703">
        <v>5.6771999999999996E-2</v>
      </c>
      <c r="D2703">
        <v>6.7613000000000006E-2</v>
      </c>
      <c r="E2703">
        <v>0.19204400000000002</v>
      </c>
      <c r="F2703">
        <v>0.11222799999999999</v>
      </c>
      <c r="G2703">
        <v>5.5100000000000003E-2</v>
      </c>
      <c r="H2703">
        <v>5.4945000000000001E-2</v>
      </c>
      <c r="I2703">
        <v>9.6189999999999991E-3</v>
      </c>
      <c r="J2703">
        <v>2.6690999999999999E-2</v>
      </c>
      <c r="K2703">
        <v>5.5240999999999998E-2</v>
      </c>
    </row>
    <row r="2704" spans="1:11" x14ac:dyDescent="0.3">
      <c r="A2704" s="1">
        <v>44309.583333333336</v>
      </c>
      <c r="B2704">
        <v>4.9026E-2</v>
      </c>
      <c r="C2704">
        <v>4.8797E-2</v>
      </c>
      <c r="D2704">
        <v>4.3688999999999999E-2</v>
      </c>
      <c r="E2704">
        <v>0.16275200000000001</v>
      </c>
      <c r="F2704">
        <v>9.5218999999999998E-2</v>
      </c>
      <c r="G2704">
        <v>4.7843000000000004E-2</v>
      </c>
      <c r="H2704">
        <v>4.6948999999999998E-2</v>
      </c>
      <c r="I2704">
        <v>8.1530000000000005E-3</v>
      </c>
      <c r="J2704">
        <v>1.9033999999999999E-2</v>
      </c>
      <c r="K2704">
        <v>4.7674000000000001E-2</v>
      </c>
    </row>
    <row r="2705" spans="1:11" x14ac:dyDescent="0.3">
      <c r="A2705" s="1">
        <v>44309.625</v>
      </c>
      <c r="B2705">
        <v>3.6777000000000004E-2</v>
      </c>
      <c r="C2705">
        <v>3.6885000000000001E-2</v>
      </c>
      <c r="D2705">
        <v>1.6159E-2</v>
      </c>
      <c r="E2705">
        <v>0.121458</v>
      </c>
      <c r="F2705">
        <v>7.1088999999999999E-2</v>
      </c>
      <c r="G2705">
        <v>3.5479999999999998E-2</v>
      </c>
      <c r="H2705">
        <v>3.4880000000000001E-2</v>
      </c>
      <c r="I2705">
        <v>6.5880000000000001E-3</v>
      </c>
      <c r="J2705">
        <v>1.0435E-2</v>
      </c>
      <c r="K2705">
        <v>3.5112000000000004E-2</v>
      </c>
    </row>
    <row r="2706" spans="1:11" x14ac:dyDescent="0.3">
      <c r="A2706" s="1">
        <v>44309.666666666664</v>
      </c>
      <c r="B2706">
        <v>2.1199000000000003E-2</v>
      </c>
      <c r="C2706">
        <v>1.9976000000000001E-2</v>
      </c>
      <c r="D2706">
        <v>3.676E-3</v>
      </c>
      <c r="E2706">
        <v>6.9864999999999997E-2</v>
      </c>
      <c r="F2706">
        <v>4.1024999999999999E-2</v>
      </c>
      <c r="G2706">
        <v>1.9354E-2</v>
      </c>
      <c r="H2706">
        <v>1.9565000000000003E-2</v>
      </c>
      <c r="I2706">
        <v>3.6459999999999999E-3</v>
      </c>
      <c r="J2706">
        <v>3.82E-3</v>
      </c>
      <c r="K2706">
        <v>1.8071E-2</v>
      </c>
    </row>
    <row r="2707" spans="1:11" x14ac:dyDescent="0.3">
      <c r="A2707" s="1">
        <v>44309.708333333336</v>
      </c>
      <c r="B2707">
        <v>5.7350000000000005E-3</v>
      </c>
      <c r="C2707">
        <v>5.8859999999999997E-3</v>
      </c>
      <c r="D2707">
        <v>0</v>
      </c>
      <c r="E2707">
        <v>1.9039999999999998E-2</v>
      </c>
      <c r="F2707">
        <v>1.1227000000000001E-2</v>
      </c>
      <c r="G2707">
        <v>5.4459999999999995E-3</v>
      </c>
      <c r="H2707">
        <v>5.3659999999999992E-3</v>
      </c>
      <c r="I2707">
        <v>1.323E-3</v>
      </c>
      <c r="J2707">
        <v>1.18E-4</v>
      </c>
      <c r="K2707">
        <v>4.8970000000000003E-3</v>
      </c>
    </row>
    <row r="2708" spans="1:11" x14ac:dyDescent="0.3">
      <c r="A2708" s="1">
        <v>44309.75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1.9000000000000001E-5</v>
      </c>
      <c r="J2708">
        <v>0</v>
      </c>
      <c r="K2708">
        <v>0</v>
      </c>
    </row>
    <row r="2709" spans="1:11" x14ac:dyDescent="0.3">
      <c r="A2709" s="1">
        <v>44309.791666666664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">
      <c r="A2710" s="1">
        <v>44309.833333333336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">
      <c r="A2711" s="1">
        <v>44309.875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">
      <c r="A2712" s="1">
        <v>44309.916666666664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">
      <c r="A2713" s="1">
        <v>44309.958333333336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">
      <c r="A2714" s="1">
        <v>44310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">
      <c r="A2715" s="1">
        <v>44310.041666666664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">
      <c r="A2716" s="1">
        <v>44310.083333333336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">
      <c r="A2717" s="1">
        <v>44310.125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">
      <c r="A2718" s="1">
        <v>44310.166666666664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">
      <c r="A2719" s="1">
        <v>44310.208333333336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3">
      <c r="A2720" s="1">
        <v>44310.25</v>
      </c>
      <c r="B2720">
        <v>1.1310000000000001E-3</v>
      </c>
      <c r="C2720">
        <v>1.611E-3</v>
      </c>
      <c r="D2720">
        <v>1.1298000000000001E-2</v>
      </c>
      <c r="E2720">
        <v>3.2280000000000004E-3</v>
      </c>
      <c r="F2720">
        <v>2.1840000000000002E-3</v>
      </c>
      <c r="G2720">
        <v>1.6790000000000002E-3</v>
      </c>
      <c r="H2720">
        <v>1.5820000000000001E-3</v>
      </c>
      <c r="I2720">
        <v>0</v>
      </c>
      <c r="J2720">
        <v>2.7170000000000002E-3</v>
      </c>
      <c r="K2720">
        <v>1.75E-3</v>
      </c>
    </row>
    <row r="2721" spans="1:11" x14ac:dyDescent="0.3">
      <c r="A2721" s="1">
        <v>44310.291666666664</v>
      </c>
      <c r="B2721">
        <v>8.4200000000000004E-3</v>
      </c>
      <c r="C2721">
        <v>1.2867000000000002E-2</v>
      </c>
      <c r="D2721">
        <v>3.9948999999999998E-2</v>
      </c>
      <c r="E2721">
        <v>2.4329999999999997E-2</v>
      </c>
      <c r="F2721">
        <v>1.5805E-2</v>
      </c>
      <c r="G2721">
        <v>1.209E-2</v>
      </c>
      <c r="H2721">
        <v>1.1143999999999999E-2</v>
      </c>
      <c r="I2721">
        <v>1.508E-3</v>
      </c>
      <c r="J2721">
        <v>1.0695E-2</v>
      </c>
      <c r="K2721">
        <v>1.2905E-2</v>
      </c>
    </row>
    <row r="2722" spans="1:11" x14ac:dyDescent="0.3">
      <c r="A2722" s="1">
        <v>44310.333333333336</v>
      </c>
      <c r="B2722">
        <v>1.7766999999999998E-2</v>
      </c>
      <c r="C2722">
        <v>2.5394E-2</v>
      </c>
      <c r="D2722">
        <v>7.3977000000000001E-2</v>
      </c>
      <c r="E2722">
        <v>4.8548000000000001E-2</v>
      </c>
      <c r="F2722">
        <v>3.2210000000000003E-2</v>
      </c>
      <c r="G2722">
        <v>2.4650999999999999E-2</v>
      </c>
      <c r="H2722">
        <v>2.3297999999999999E-2</v>
      </c>
      <c r="I2722">
        <v>6.1289999999999999E-3</v>
      </c>
      <c r="J2722">
        <v>2.0378E-2</v>
      </c>
      <c r="K2722">
        <v>2.6646E-2</v>
      </c>
    </row>
    <row r="2723" spans="1:11" x14ac:dyDescent="0.3">
      <c r="A2723" s="1">
        <v>44310.375</v>
      </c>
      <c r="B2723">
        <v>2.5600999999999999E-2</v>
      </c>
      <c r="C2723">
        <v>4.0265000000000002E-2</v>
      </c>
      <c r="D2723">
        <v>8.8203999999999991E-2</v>
      </c>
      <c r="E2723">
        <v>6.0097000000000005E-2</v>
      </c>
      <c r="F2723">
        <v>3.8540999999999999E-2</v>
      </c>
      <c r="G2723">
        <v>3.6755000000000003E-2</v>
      </c>
      <c r="H2723">
        <v>2.9675E-2</v>
      </c>
      <c r="I2723">
        <v>1.2083999999999999E-2</v>
      </c>
      <c r="J2723">
        <v>2.7539000000000001E-2</v>
      </c>
      <c r="K2723">
        <v>3.9369000000000001E-2</v>
      </c>
    </row>
    <row r="2724" spans="1:11" x14ac:dyDescent="0.3">
      <c r="A2724" s="1">
        <v>44310.416666666664</v>
      </c>
      <c r="B2724">
        <v>3.2606999999999997E-2</v>
      </c>
      <c r="C2724">
        <v>4.9385999999999999E-2</v>
      </c>
      <c r="D2724">
        <v>9.8046000000000008E-2</v>
      </c>
      <c r="E2724">
        <v>8.3209999999999992E-2</v>
      </c>
      <c r="F2724">
        <v>5.0222999999999997E-2</v>
      </c>
      <c r="G2724">
        <v>4.2859000000000001E-2</v>
      </c>
      <c r="H2724">
        <v>3.4008000000000004E-2</v>
      </c>
      <c r="I2724">
        <v>1.6506E-2</v>
      </c>
      <c r="J2724">
        <v>3.5180999999999997E-2</v>
      </c>
      <c r="K2724">
        <v>4.5725000000000002E-2</v>
      </c>
    </row>
    <row r="2725" spans="1:11" x14ac:dyDescent="0.3">
      <c r="A2725" s="1">
        <v>44310.458333333336</v>
      </c>
      <c r="B2725">
        <v>3.5887999999999996E-2</v>
      </c>
      <c r="C2725">
        <v>5.1887999999999997E-2</v>
      </c>
      <c r="D2725">
        <v>9.7058000000000005E-2</v>
      </c>
      <c r="E2725">
        <v>0.10671699999999999</v>
      </c>
      <c r="F2725">
        <v>6.0853999999999998E-2</v>
      </c>
      <c r="G2725">
        <v>3.8963999999999999E-2</v>
      </c>
      <c r="H2725">
        <v>3.3083000000000001E-2</v>
      </c>
      <c r="I2725">
        <v>1.9299E-2</v>
      </c>
      <c r="J2725">
        <v>3.8392000000000003E-2</v>
      </c>
      <c r="K2725">
        <v>4.2776000000000002E-2</v>
      </c>
    </row>
    <row r="2726" spans="1:11" x14ac:dyDescent="0.3">
      <c r="A2726" s="1">
        <v>44310.5</v>
      </c>
      <c r="B2726">
        <v>3.5387999999999996E-2</v>
      </c>
      <c r="C2726">
        <v>5.0008000000000004E-2</v>
      </c>
      <c r="D2726">
        <v>8.5567999999999991E-2</v>
      </c>
      <c r="E2726">
        <v>0.10702399999999999</v>
      </c>
      <c r="F2726">
        <v>6.1088999999999997E-2</v>
      </c>
      <c r="G2726">
        <v>3.3774999999999999E-2</v>
      </c>
      <c r="H2726">
        <v>3.1204999999999997E-2</v>
      </c>
      <c r="I2726">
        <v>2.0778999999999999E-2</v>
      </c>
      <c r="J2726">
        <v>3.8404000000000001E-2</v>
      </c>
      <c r="K2726">
        <v>3.7218000000000001E-2</v>
      </c>
    </row>
    <row r="2727" spans="1:11" x14ac:dyDescent="0.3">
      <c r="A2727" s="1">
        <v>44310.541666666664</v>
      </c>
      <c r="B2727">
        <v>2.8704E-2</v>
      </c>
      <c r="C2727">
        <v>4.0628999999999998E-2</v>
      </c>
      <c r="D2727">
        <v>6.0331000000000003E-2</v>
      </c>
      <c r="E2727">
        <v>8.6215E-2</v>
      </c>
      <c r="F2727">
        <v>4.9923000000000002E-2</v>
      </c>
      <c r="G2727">
        <v>2.6216999999999997E-2</v>
      </c>
      <c r="H2727">
        <v>2.5840999999999999E-2</v>
      </c>
      <c r="I2727">
        <v>2.0282000000000001E-2</v>
      </c>
      <c r="J2727">
        <v>3.2561E-2</v>
      </c>
      <c r="K2727">
        <v>2.8851999999999999E-2</v>
      </c>
    </row>
    <row r="2728" spans="1:11" x14ac:dyDescent="0.3">
      <c r="A2728" s="1">
        <v>44310.583333333336</v>
      </c>
      <c r="B2728">
        <v>2.1956E-2</v>
      </c>
      <c r="C2728">
        <v>2.8162E-2</v>
      </c>
      <c r="D2728">
        <v>3.9682000000000002E-2</v>
      </c>
      <c r="E2728">
        <v>6.5379000000000007E-2</v>
      </c>
      <c r="F2728">
        <v>3.7915999999999998E-2</v>
      </c>
      <c r="G2728">
        <v>1.9556999999999998E-2</v>
      </c>
      <c r="H2728">
        <v>1.9414999999999998E-2</v>
      </c>
      <c r="I2728">
        <v>1.7748999999999997E-2</v>
      </c>
      <c r="J2728">
        <v>2.4331999999999999E-2</v>
      </c>
      <c r="K2728">
        <v>2.0955999999999999E-2</v>
      </c>
    </row>
    <row r="2729" spans="1:11" x14ac:dyDescent="0.3">
      <c r="A2729" s="1">
        <v>44310.625</v>
      </c>
      <c r="B2729">
        <v>1.7853000000000001E-2</v>
      </c>
      <c r="C2729">
        <v>1.6653999999999999E-2</v>
      </c>
      <c r="D2729">
        <v>2.2091E-2</v>
      </c>
      <c r="E2729">
        <v>4.5033000000000004E-2</v>
      </c>
      <c r="F2729">
        <v>2.6242999999999999E-2</v>
      </c>
      <c r="G2729">
        <v>1.3212E-2</v>
      </c>
      <c r="H2729">
        <v>1.3351E-2</v>
      </c>
      <c r="I2729">
        <v>1.2117000000000001E-2</v>
      </c>
      <c r="J2729">
        <v>1.5228E-2</v>
      </c>
      <c r="K2729">
        <v>1.4086E-2</v>
      </c>
    </row>
    <row r="2730" spans="1:11" x14ac:dyDescent="0.3">
      <c r="A2730" s="1">
        <v>44310.666666666664</v>
      </c>
      <c r="B2730">
        <v>1.0437E-2</v>
      </c>
      <c r="C2730">
        <v>8.8520000000000005E-3</v>
      </c>
      <c r="D2730">
        <v>7.5629999999999994E-3</v>
      </c>
      <c r="E2730">
        <v>2.3556000000000001E-2</v>
      </c>
      <c r="F2730">
        <v>1.4076999999999999E-2</v>
      </c>
      <c r="G2730">
        <v>7.1310000000000002E-3</v>
      </c>
      <c r="H2730">
        <v>7.4679999999999998E-3</v>
      </c>
      <c r="I2730">
        <v>7.6760000000000005E-3</v>
      </c>
      <c r="J2730">
        <v>6.4539999999999997E-3</v>
      </c>
      <c r="K2730">
        <v>7.6349999999999994E-3</v>
      </c>
    </row>
    <row r="2731" spans="1:11" x14ac:dyDescent="0.3">
      <c r="A2731" s="1">
        <v>44310.708333333336</v>
      </c>
      <c r="B2731">
        <v>2.6349999999999998E-3</v>
      </c>
      <c r="C2731">
        <v>2.3929999999999997E-3</v>
      </c>
      <c r="D2731">
        <v>1.15E-4</v>
      </c>
      <c r="E2731">
        <v>5.986E-3</v>
      </c>
      <c r="F2731">
        <v>3.699E-3</v>
      </c>
      <c r="G2731">
        <v>1.8500000000000001E-3</v>
      </c>
      <c r="H2731">
        <v>2.0350000000000004E-3</v>
      </c>
      <c r="I2731">
        <v>3.271E-3</v>
      </c>
      <c r="J2731">
        <v>4.2699999999999997E-4</v>
      </c>
      <c r="K2731">
        <v>1.9289999999999999E-3</v>
      </c>
    </row>
    <row r="2732" spans="1:11" x14ac:dyDescent="0.3">
      <c r="A2732" s="1">
        <v>44310.75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1.6200000000000001E-4</v>
      </c>
      <c r="J2732">
        <v>0</v>
      </c>
      <c r="K2732">
        <v>0</v>
      </c>
    </row>
    <row r="2733" spans="1:11" x14ac:dyDescent="0.3">
      <c r="A2733" s="1">
        <v>44310.791666666664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">
      <c r="A2734" s="1">
        <v>44310.833333333336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">
      <c r="A2735" s="1">
        <v>44310.875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">
      <c r="A2736" s="1">
        <v>44310.916666666664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">
      <c r="A2737" s="1">
        <v>44310.958333333336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">
      <c r="A2738" s="1">
        <v>44311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">
      <c r="A2739" s="1">
        <v>44311.041666666664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">
      <c r="A2740" s="1">
        <v>44311.083333333336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">
      <c r="A2741" s="1">
        <v>44311.125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">
      <c r="A2742" s="1">
        <v>44311.166666666664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">
      <c r="A2743" s="1">
        <v>44311.208333333336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">
      <c r="A2744" s="1">
        <v>44311.25</v>
      </c>
      <c r="B2744">
        <v>1.403E-3</v>
      </c>
      <c r="C2744">
        <v>9.1399999999999999E-4</v>
      </c>
      <c r="D2744">
        <v>6.5590000000000006E-3</v>
      </c>
      <c r="E2744">
        <v>3.9500000000000004E-3</v>
      </c>
      <c r="F2744">
        <v>2.186E-3</v>
      </c>
      <c r="G2744">
        <v>7.9799999999999999E-4</v>
      </c>
      <c r="H2744">
        <v>8.5999999999999998E-4</v>
      </c>
      <c r="I2744">
        <v>0</v>
      </c>
      <c r="J2744">
        <v>2.6549999999999998E-3</v>
      </c>
      <c r="K2744">
        <v>7.9300000000000009E-4</v>
      </c>
    </row>
    <row r="2745" spans="1:11" x14ac:dyDescent="0.3">
      <c r="A2745" s="1">
        <v>44311.291666666664</v>
      </c>
      <c r="B2745">
        <v>1.1429999999999999E-2</v>
      </c>
      <c r="C2745">
        <v>1.0098000000000001E-2</v>
      </c>
      <c r="D2745">
        <v>2.6984999999999999E-2</v>
      </c>
      <c r="E2745">
        <v>3.3235000000000001E-2</v>
      </c>
      <c r="F2745">
        <v>1.9247E-2</v>
      </c>
      <c r="G2745">
        <v>8.5950000000000002E-3</v>
      </c>
      <c r="H2745">
        <v>8.9680000000000003E-3</v>
      </c>
      <c r="I2745">
        <v>1.0660000000000001E-3</v>
      </c>
      <c r="J2745">
        <v>8.9499999999999996E-3</v>
      </c>
      <c r="K2745">
        <v>8.4159999999999999E-3</v>
      </c>
    </row>
    <row r="2746" spans="1:11" x14ac:dyDescent="0.3">
      <c r="A2746" s="1">
        <v>44311.333333333336</v>
      </c>
      <c r="B2746">
        <v>2.4013000000000003E-2</v>
      </c>
      <c r="C2746">
        <v>2.3869000000000001E-2</v>
      </c>
      <c r="D2746">
        <v>4.5270000000000005E-2</v>
      </c>
      <c r="E2746">
        <v>7.8968999999999998E-2</v>
      </c>
      <c r="F2746">
        <v>4.5883E-2</v>
      </c>
      <c r="G2746">
        <v>2.2786999999999998E-2</v>
      </c>
      <c r="H2746">
        <v>2.2194999999999999E-2</v>
      </c>
      <c r="I2746">
        <v>3.6520000000000003E-3</v>
      </c>
      <c r="J2746">
        <v>1.4679000000000001E-2</v>
      </c>
      <c r="K2746">
        <v>2.2255E-2</v>
      </c>
    </row>
    <row r="2747" spans="1:11" x14ac:dyDescent="0.3">
      <c r="A2747" s="1">
        <v>44311.375</v>
      </c>
      <c r="B2747">
        <v>3.4783999999999995E-2</v>
      </c>
      <c r="C2747">
        <v>3.6048999999999998E-2</v>
      </c>
      <c r="D2747">
        <v>5.6528000000000002E-2</v>
      </c>
      <c r="E2747">
        <v>0.12660199999999999</v>
      </c>
      <c r="F2747">
        <v>7.4302000000000007E-2</v>
      </c>
      <c r="G2747">
        <v>3.5383999999999999E-2</v>
      </c>
      <c r="H2747">
        <v>3.6816000000000002E-2</v>
      </c>
      <c r="I2747">
        <v>5.6710000000000007E-3</v>
      </c>
      <c r="J2747">
        <v>1.8481000000000001E-2</v>
      </c>
      <c r="K2747">
        <v>3.5999999999999997E-2</v>
      </c>
    </row>
    <row r="2748" spans="1:11" x14ac:dyDescent="0.3">
      <c r="A2748" s="1">
        <v>44311.416666666664</v>
      </c>
      <c r="B2748">
        <v>4.4400000000000002E-2</v>
      </c>
      <c r="C2748">
        <v>4.6380999999999999E-2</v>
      </c>
      <c r="D2748">
        <v>6.7080000000000001E-2</v>
      </c>
      <c r="E2748">
        <v>0.156637</v>
      </c>
      <c r="F2748">
        <v>9.2248000000000011E-2</v>
      </c>
      <c r="G2748">
        <v>4.5444000000000005E-2</v>
      </c>
      <c r="H2748">
        <v>4.6691999999999997E-2</v>
      </c>
      <c r="I2748">
        <v>7.8479999999999991E-3</v>
      </c>
      <c r="J2748">
        <v>2.0804E-2</v>
      </c>
      <c r="K2748">
        <v>4.6770000000000006E-2</v>
      </c>
    </row>
    <row r="2749" spans="1:11" x14ac:dyDescent="0.3">
      <c r="A2749" s="1">
        <v>44311.458333333336</v>
      </c>
      <c r="B2749">
        <v>4.8299000000000002E-2</v>
      </c>
      <c r="C2749">
        <v>5.3457999999999999E-2</v>
      </c>
      <c r="D2749">
        <v>6.9834999999999994E-2</v>
      </c>
      <c r="E2749">
        <v>0.16783699999999999</v>
      </c>
      <c r="F2749">
        <v>9.9004999999999996E-2</v>
      </c>
      <c r="G2749">
        <v>4.9652000000000002E-2</v>
      </c>
      <c r="H2749">
        <v>5.0584000000000004E-2</v>
      </c>
      <c r="I2749">
        <v>1.0083E-2</v>
      </c>
      <c r="J2749">
        <v>2.2557999999999998E-2</v>
      </c>
      <c r="K2749">
        <v>5.1243999999999998E-2</v>
      </c>
    </row>
    <row r="2750" spans="1:11" x14ac:dyDescent="0.3">
      <c r="A2750" s="1">
        <v>44311.5</v>
      </c>
      <c r="B2750">
        <v>4.9030000000000004E-2</v>
      </c>
      <c r="C2750">
        <v>5.5612000000000002E-2</v>
      </c>
      <c r="D2750">
        <v>6.7497000000000001E-2</v>
      </c>
      <c r="E2750">
        <v>0.16814699999999999</v>
      </c>
      <c r="F2750">
        <v>9.9098000000000006E-2</v>
      </c>
      <c r="G2750">
        <v>5.0783999999999996E-2</v>
      </c>
      <c r="H2750">
        <v>5.0401000000000001E-2</v>
      </c>
      <c r="I2750">
        <v>1.1869999999999999E-2</v>
      </c>
      <c r="J2750">
        <v>2.2513000000000002E-2</v>
      </c>
      <c r="K2750">
        <v>5.1194000000000003E-2</v>
      </c>
    </row>
    <row r="2751" spans="1:11" x14ac:dyDescent="0.3">
      <c r="A2751" s="1">
        <v>44311.541666666664</v>
      </c>
      <c r="B2751">
        <v>4.6151000000000005E-2</v>
      </c>
      <c r="C2751">
        <v>5.3499999999999999E-2</v>
      </c>
      <c r="D2751">
        <v>6.1456999999999998E-2</v>
      </c>
      <c r="E2751">
        <v>0.167099</v>
      </c>
      <c r="F2751">
        <v>9.8118999999999998E-2</v>
      </c>
      <c r="G2751">
        <v>4.9780999999999999E-2</v>
      </c>
      <c r="H2751">
        <v>4.9019E-2</v>
      </c>
      <c r="I2751">
        <v>1.0685E-2</v>
      </c>
      <c r="J2751">
        <v>1.9655000000000002E-2</v>
      </c>
      <c r="K2751">
        <v>4.9496000000000005E-2</v>
      </c>
    </row>
    <row r="2752" spans="1:11" x14ac:dyDescent="0.3">
      <c r="A2752" s="1">
        <v>44311.583333333336</v>
      </c>
      <c r="B2752">
        <v>3.8693999999999999E-2</v>
      </c>
      <c r="C2752">
        <v>4.5391000000000001E-2</v>
      </c>
      <c r="D2752">
        <v>5.2143999999999996E-2</v>
      </c>
      <c r="E2752">
        <v>0.146512</v>
      </c>
      <c r="F2752">
        <v>8.6546000000000012E-2</v>
      </c>
      <c r="G2752">
        <v>4.3073E-2</v>
      </c>
      <c r="H2752">
        <v>4.3402000000000003E-2</v>
      </c>
      <c r="I2752">
        <v>8.6170000000000014E-3</v>
      </c>
      <c r="J2752">
        <v>1.3968999999999999E-2</v>
      </c>
      <c r="K2752">
        <v>4.2633000000000004E-2</v>
      </c>
    </row>
    <row r="2753" spans="1:11" x14ac:dyDescent="0.3">
      <c r="A2753" s="1">
        <v>44311.625</v>
      </c>
      <c r="B2753">
        <v>2.7327000000000001E-2</v>
      </c>
      <c r="C2753">
        <v>3.3813000000000003E-2</v>
      </c>
      <c r="D2753">
        <v>4.2264000000000003E-2</v>
      </c>
      <c r="E2753">
        <v>0.112512</v>
      </c>
      <c r="F2753">
        <v>6.6754999999999995E-2</v>
      </c>
      <c r="G2753">
        <v>3.3000000000000002E-2</v>
      </c>
      <c r="H2753">
        <v>3.3898000000000005E-2</v>
      </c>
      <c r="I2753">
        <v>6.9100000000000003E-3</v>
      </c>
      <c r="J2753">
        <v>7.9550000000000003E-3</v>
      </c>
      <c r="K2753">
        <v>3.3017000000000005E-2</v>
      </c>
    </row>
    <row r="2754" spans="1:11" x14ac:dyDescent="0.3">
      <c r="A2754" s="1">
        <v>44311.666666666664</v>
      </c>
      <c r="B2754">
        <v>1.3526999999999999E-2</v>
      </c>
      <c r="C2754">
        <v>1.821E-2</v>
      </c>
      <c r="D2754">
        <v>2.3198E-2</v>
      </c>
      <c r="E2754">
        <v>6.4054E-2</v>
      </c>
      <c r="F2754">
        <v>3.8115000000000003E-2</v>
      </c>
      <c r="G2754">
        <v>1.8114000000000002E-2</v>
      </c>
      <c r="H2754">
        <v>1.9289999999999998E-2</v>
      </c>
      <c r="I2754">
        <v>5.1210000000000006E-3</v>
      </c>
      <c r="J2754">
        <v>2.9510000000000001E-3</v>
      </c>
      <c r="K2754">
        <v>1.8057E-2</v>
      </c>
    </row>
    <row r="2755" spans="1:11" x14ac:dyDescent="0.3">
      <c r="A2755" s="1">
        <v>44311.708333333336</v>
      </c>
      <c r="B2755">
        <v>3.7420000000000001E-3</v>
      </c>
      <c r="C2755">
        <v>4.4029999999999998E-3</v>
      </c>
      <c r="D2755">
        <v>1.4170000000000001E-3</v>
      </c>
      <c r="E2755">
        <v>1.5044999999999999E-2</v>
      </c>
      <c r="F2755">
        <v>8.9999999999999993E-3</v>
      </c>
      <c r="G2755">
        <v>4.5910000000000005E-3</v>
      </c>
      <c r="H2755">
        <v>4.6519999999999999E-3</v>
      </c>
      <c r="I2755">
        <v>2.6389999999999999E-3</v>
      </c>
      <c r="J2755">
        <v>1.47E-4</v>
      </c>
      <c r="K2755">
        <v>4.5100000000000001E-3</v>
      </c>
    </row>
    <row r="2756" spans="1:11" x14ac:dyDescent="0.3">
      <c r="A2756" s="1">
        <v>44311.75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2.3400000000000002E-4</v>
      </c>
      <c r="J2756">
        <v>0</v>
      </c>
      <c r="K2756">
        <v>0</v>
      </c>
    </row>
    <row r="2757" spans="1:11" x14ac:dyDescent="0.3">
      <c r="A2757" s="1">
        <v>44311.791666666664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">
      <c r="A2758" s="1">
        <v>44311.833333333336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">
      <c r="A2759" s="1">
        <v>44311.875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">
      <c r="A2760" s="1">
        <v>44311.916666666664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">
      <c r="A2761" s="1">
        <v>44311.958333333336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44312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">
      <c r="A2763" s="1">
        <v>44312.041666666664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">
      <c r="A2764" s="1">
        <v>44312.083333333336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">
      <c r="A2765" s="1">
        <v>44312.125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">
      <c r="A2766" s="1">
        <v>44312.166666666664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">
      <c r="A2767" s="1">
        <v>44312.208333333336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">
      <c r="A2768" s="1">
        <v>44312.25</v>
      </c>
      <c r="B2768">
        <v>2.1680000000000002E-3</v>
      </c>
      <c r="C2768">
        <v>1.534E-3</v>
      </c>
      <c r="D2768">
        <v>8.9940000000000003E-3</v>
      </c>
      <c r="E2768">
        <v>8.7460000000000003E-3</v>
      </c>
      <c r="F2768">
        <v>5.0279999999999995E-3</v>
      </c>
      <c r="G2768">
        <v>1.8160000000000001E-3</v>
      </c>
      <c r="H2768">
        <v>2E-3</v>
      </c>
      <c r="I2768">
        <v>0</v>
      </c>
      <c r="J2768">
        <v>2.699E-3</v>
      </c>
      <c r="K2768">
        <v>1.7809999999999998E-3</v>
      </c>
    </row>
    <row r="2769" spans="1:11" x14ac:dyDescent="0.3">
      <c r="A2769" s="1">
        <v>44312.291666666664</v>
      </c>
      <c r="B2769">
        <v>1.5661000000000001E-2</v>
      </c>
      <c r="C2769">
        <v>1.3594E-2</v>
      </c>
      <c r="D2769">
        <v>2.5966999999999997E-2</v>
      </c>
      <c r="E2769">
        <v>5.1646999999999998E-2</v>
      </c>
      <c r="F2769">
        <v>3.0342999999999998E-2</v>
      </c>
      <c r="G2769">
        <v>1.4335000000000001E-2</v>
      </c>
      <c r="H2769">
        <v>1.4872E-2</v>
      </c>
      <c r="I2769">
        <v>2.1669999999999997E-3</v>
      </c>
      <c r="J2769">
        <v>7.5860000000000007E-3</v>
      </c>
      <c r="K2769">
        <v>1.4171E-2</v>
      </c>
    </row>
    <row r="2770" spans="1:11" x14ac:dyDescent="0.3">
      <c r="A2770" s="1">
        <v>44312.333333333336</v>
      </c>
      <c r="B2770">
        <v>3.0603999999999999E-2</v>
      </c>
      <c r="C2770">
        <v>2.9117999999999998E-2</v>
      </c>
      <c r="D2770">
        <v>3.6357999999999994E-2</v>
      </c>
      <c r="E2770">
        <v>0.10070999999999999</v>
      </c>
      <c r="F2770">
        <v>5.9359999999999996E-2</v>
      </c>
      <c r="G2770">
        <v>2.9617000000000001E-2</v>
      </c>
      <c r="H2770">
        <v>2.9839999999999998E-2</v>
      </c>
      <c r="I2770">
        <v>6.0850000000000001E-3</v>
      </c>
      <c r="J2770">
        <v>1.2725E-2</v>
      </c>
      <c r="K2770">
        <v>2.9649000000000002E-2</v>
      </c>
    </row>
    <row r="2771" spans="1:11" x14ac:dyDescent="0.3">
      <c r="A2771" s="1">
        <v>44312.375</v>
      </c>
      <c r="B2771">
        <v>4.2601E-2</v>
      </c>
      <c r="C2771">
        <v>4.4158000000000003E-2</v>
      </c>
      <c r="D2771">
        <v>4.3461E-2</v>
      </c>
      <c r="E2771">
        <v>0.14195099999999999</v>
      </c>
      <c r="F2771">
        <v>8.3736999999999992E-2</v>
      </c>
      <c r="G2771">
        <v>4.3525000000000001E-2</v>
      </c>
      <c r="H2771">
        <v>4.2790000000000002E-2</v>
      </c>
      <c r="I2771">
        <v>9.0519999999999993E-3</v>
      </c>
      <c r="J2771">
        <v>1.6809000000000001E-2</v>
      </c>
      <c r="K2771">
        <v>4.3732999999999994E-2</v>
      </c>
    </row>
    <row r="2772" spans="1:11" x14ac:dyDescent="0.3">
      <c r="A2772" s="1">
        <v>44312.416666666664</v>
      </c>
      <c r="B2772">
        <v>4.9722999999999996E-2</v>
      </c>
      <c r="C2772">
        <v>5.4170999999999997E-2</v>
      </c>
      <c r="D2772">
        <v>4.9305999999999996E-2</v>
      </c>
      <c r="E2772">
        <v>0.17338900000000002</v>
      </c>
      <c r="F2772">
        <v>0.10155700000000001</v>
      </c>
      <c r="G2772">
        <v>5.2698000000000002E-2</v>
      </c>
      <c r="H2772">
        <v>5.1258999999999999E-2</v>
      </c>
      <c r="I2772">
        <v>1.0784E-2</v>
      </c>
      <c r="J2772">
        <v>1.9109000000000001E-2</v>
      </c>
      <c r="K2772">
        <v>5.3124999999999999E-2</v>
      </c>
    </row>
    <row r="2773" spans="1:11" x14ac:dyDescent="0.3">
      <c r="A2773" s="1">
        <v>44312.458333333336</v>
      </c>
      <c r="B2773">
        <v>5.3012000000000004E-2</v>
      </c>
      <c r="C2773">
        <v>5.8737999999999999E-2</v>
      </c>
      <c r="D2773">
        <v>5.3331000000000003E-2</v>
      </c>
      <c r="E2773">
        <v>0.19089699999999998</v>
      </c>
      <c r="F2773">
        <v>0.111958</v>
      </c>
      <c r="G2773">
        <v>5.6809999999999999E-2</v>
      </c>
      <c r="H2773">
        <v>5.6242E-2</v>
      </c>
      <c r="I2773">
        <v>1.2045999999999999E-2</v>
      </c>
      <c r="J2773">
        <v>2.1682E-2</v>
      </c>
      <c r="K2773">
        <v>5.7381000000000001E-2</v>
      </c>
    </row>
    <row r="2774" spans="1:11" x14ac:dyDescent="0.3">
      <c r="A2774" s="1">
        <v>44312.5</v>
      </c>
      <c r="B2774">
        <v>5.3252000000000001E-2</v>
      </c>
      <c r="C2774">
        <v>5.8152000000000002E-2</v>
      </c>
      <c r="D2774">
        <v>5.4344000000000003E-2</v>
      </c>
      <c r="E2774">
        <v>0.194276</v>
      </c>
      <c r="F2774">
        <v>0.11348</v>
      </c>
      <c r="G2774">
        <v>5.5640000000000002E-2</v>
      </c>
      <c r="H2774">
        <v>5.6108999999999999E-2</v>
      </c>
      <c r="I2774">
        <v>1.3387E-2</v>
      </c>
      <c r="J2774">
        <v>2.2484999999999998E-2</v>
      </c>
      <c r="K2774">
        <v>5.6612999999999997E-2</v>
      </c>
    </row>
    <row r="2775" spans="1:11" x14ac:dyDescent="0.3">
      <c r="A2775" s="1">
        <v>44312.541666666664</v>
      </c>
      <c r="B2775">
        <v>4.7981999999999997E-2</v>
      </c>
      <c r="C2775">
        <v>5.3526999999999998E-2</v>
      </c>
      <c r="D2775">
        <v>4.8018999999999999E-2</v>
      </c>
      <c r="E2775">
        <v>0.18330299999999999</v>
      </c>
      <c r="F2775">
        <v>0.10707800000000001</v>
      </c>
      <c r="G2775">
        <v>4.9923999999999996E-2</v>
      </c>
      <c r="H2775">
        <v>5.1953000000000006E-2</v>
      </c>
      <c r="I2775">
        <v>1.3696E-2</v>
      </c>
      <c r="J2775">
        <v>1.9902E-2</v>
      </c>
      <c r="K2775">
        <v>5.0201999999999997E-2</v>
      </c>
    </row>
    <row r="2776" spans="1:11" x14ac:dyDescent="0.3">
      <c r="A2776" s="1">
        <v>44312.583333333336</v>
      </c>
      <c r="B2776">
        <v>4.0783E-2</v>
      </c>
      <c r="C2776">
        <v>4.3774E-2</v>
      </c>
      <c r="D2776">
        <v>3.6722000000000005E-2</v>
      </c>
      <c r="E2776">
        <v>0.15459000000000001</v>
      </c>
      <c r="F2776">
        <v>8.9653999999999998E-2</v>
      </c>
      <c r="G2776">
        <v>4.0788999999999999E-2</v>
      </c>
      <c r="H2776">
        <v>4.2265999999999998E-2</v>
      </c>
      <c r="I2776">
        <v>1.1842E-2</v>
      </c>
      <c r="J2776">
        <v>1.4185E-2</v>
      </c>
      <c r="K2776">
        <v>4.0682999999999997E-2</v>
      </c>
    </row>
    <row r="2777" spans="1:11" x14ac:dyDescent="0.3">
      <c r="A2777" s="1">
        <v>44312.625</v>
      </c>
      <c r="B2777">
        <v>2.9873999999999998E-2</v>
      </c>
      <c r="C2777">
        <v>2.7454999999999997E-2</v>
      </c>
      <c r="D2777">
        <v>2.2211999999999999E-2</v>
      </c>
      <c r="E2777">
        <v>0.113971</v>
      </c>
      <c r="F2777">
        <v>6.5721999999999989E-2</v>
      </c>
      <c r="G2777">
        <v>2.6897999999999998E-2</v>
      </c>
      <c r="H2777">
        <v>2.9742000000000001E-2</v>
      </c>
      <c r="I2777">
        <v>7.9839999999999998E-3</v>
      </c>
      <c r="J2777">
        <v>7.7210000000000004E-3</v>
      </c>
      <c r="K2777">
        <v>2.7089999999999999E-2</v>
      </c>
    </row>
    <row r="2778" spans="1:11" x14ac:dyDescent="0.3">
      <c r="A2778" s="1">
        <v>44312.666666666664</v>
      </c>
      <c r="B2778">
        <v>1.7148E-2</v>
      </c>
      <c r="C2778">
        <v>1.2760000000000001E-2</v>
      </c>
      <c r="D2778">
        <v>8.6160000000000004E-3</v>
      </c>
      <c r="E2778">
        <v>6.5973000000000004E-2</v>
      </c>
      <c r="F2778">
        <v>3.7758E-2</v>
      </c>
      <c r="G2778">
        <v>1.3103999999999999E-2</v>
      </c>
      <c r="H2778">
        <v>1.5799000000000001E-2</v>
      </c>
      <c r="I2778">
        <v>4.1780000000000003E-3</v>
      </c>
      <c r="J2778">
        <v>2.689E-3</v>
      </c>
      <c r="K2778">
        <v>1.3035999999999999E-2</v>
      </c>
    </row>
    <row r="2779" spans="1:11" x14ac:dyDescent="0.3">
      <c r="A2779" s="1">
        <v>44312.708333333336</v>
      </c>
      <c r="B2779">
        <v>4.47E-3</v>
      </c>
      <c r="C2779">
        <v>3.1030000000000003E-3</v>
      </c>
      <c r="D2779">
        <v>2.6499999999999999E-4</v>
      </c>
      <c r="E2779">
        <v>1.7739999999999999E-2</v>
      </c>
      <c r="F2779">
        <v>1.0076E-2</v>
      </c>
      <c r="G2779">
        <v>3.4060000000000002E-3</v>
      </c>
      <c r="H2779">
        <v>3.9639999999999996E-3</v>
      </c>
      <c r="I2779">
        <v>1.3730000000000001E-3</v>
      </c>
      <c r="J2779">
        <v>9.800000000000001E-5</v>
      </c>
      <c r="K2779">
        <v>3.2309999999999999E-3</v>
      </c>
    </row>
    <row r="2780" spans="1:11" x14ac:dyDescent="0.3">
      <c r="A2780" s="1">
        <v>44312.75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3.5000000000000004E-5</v>
      </c>
      <c r="J2780">
        <v>0</v>
      </c>
      <c r="K2780">
        <v>0</v>
      </c>
    </row>
    <row r="2781" spans="1:11" x14ac:dyDescent="0.3">
      <c r="A2781" s="1">
        <v>44312.791666666664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s="1">
        <v>44312.833333333336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">
      <c r="A2783" s="1">
        <v>44312.875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">
      <c r="A2784" s="1">
        <v>44312.916666666664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s="1">
        <v>44312.958333333336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">
      <c r="A2786" s="1">
        <v>44313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">
      <c r="A2787" s="1">
        <v>44313.041666666664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s="1">
        <v>44313.083333333336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">
      <c r="A2789" s="1">
        <v>44313.125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">
      <c r="A2790" s="1">
        <v>44313.166666666664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">
      <c r="A2791" s="1">
        <v>44313.208333333336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">
      <c r="A2792" s="1">
        <v>44313.25</v>
      </c>
      <c r="B2792">
        <v>1.3160000000000001E-3</v>
      </c>
      <c r="C2792">
        <v>1.444E-3</v>
      </c>
      <c r="D2792">
        <v>9.691E-3</v>
      </c>
      <c r="E2792">
        <v>6.1830000000000001E-3</v>
      </c>
      <c r="F2792">
        <v>3.702E-3</v>
      </c>
      <c r="G2792">
        <v>1.684E-3</v>
      </c>
      <c r="H2792">
        <v>1.784E-3</v>
      </c>
      <c r="I2792">
        <v>0</v>
      </c>
      <c r="J2792">
        <v>3.5659999999999997E-3</v>
      </c>
      <c r="K2792">
        <v>1.712E-3</v>
      </c>
    </row>
    <row r="2793" spans="1:11" x14ac:dyDescent="0.3">
      <c r="A2793" s="1">
        <v>44313.291666666664</v>
      </c>
      <c r="B2793">
        <v>9.6340000000000002E-3</v>
      </c>
      <c r="C2793">
        <v>1.2893E-2</v>
      </c>
      <c r="D2793">
        <v>2.9114000000000001E-2</v>
      </c>
      <c r="E2793">
        <v>3.7723E-2</v>
      </c>
      <c r="F2793">
        <v>2.3205E-2</v>
      </c>
      <c r="G2793">
        <v>1.3535999999999999E-2</v>
      </c>
      <c r="H2793">
        <v>1.3226000000000002E-2</v>
      </c>
      <c r="I2793">
        <v>1.9790000000000003E-3</v>
      </c>
      <c r="J2793">
        <v>1.1435000000000001E-2</v>
      </c>
      <c r="K2793">
        <v>1.3682E-2</v>
      </c>
    </row>
    <row r="2794" spans="1:11" x14ac:dyDescent="0.3">
      <c r="A2794" s="1">
        <v>44313.333333333336</v>
      </c>
      <c r="B2794">
        <v>2.0069E-2</v>
      </c>
      <c r="C2794">
        <v>2.7682999999999999E-2</v>
      </c>
      <c r="D2794">
        <v>5.0613999999999999E-2</v>
      </c>
      <c r="E2794">
        <v>7.7424000000000007E-2</v>
      </c>
      <c r="F2794">
        <v>4.7784999999999994E-2</v>
      </c>
      <c r="G2794">
        <v>2.7736999999999998E-2</v>
      </c>
      <c r="H2794">
        <v>2.7341000000000001E-2</v>
      </c>
      <c r="I2794">
        <v>6.1580000000000003E-3</v>
      </c>
      <c r="J2794">
        <v>2.2893E-2</v>
      </c>
      <c r="K2794">
        <v>2.8292000000000001E-2</v>
      </c>
    </row>
    <row r="2795" spans="1:11" x14ac:dyDescent="0.3">
      <c r="A2795" s="1">
        <v>44313.375</v>
      </c>
      <c r="B2795">
        <v>2.8169E-2</v>
      </c>
      <c r="C2795">
        <v>3.9913999999999998E-2</v>
      </c>
      <c r="D2795">
        <v>6.9506999999999999E-2</v>
      </c>
      <c r="E2795">
        <v>0.11077099999999999</v>
      </c>
      <c r="F2795">
        <v>6.7826999999999998E-2</v>
      </c>
      <c r="G2795">
        <v>3.8456999999999998E-2</v>
      </c>
      <c r="H2795">
        <v>3.8100000000000002E-2</v>
      </c>
      <c r="I2795">
        <v>1.1637E-2</v>
      </c>
      <c r="J2795">
        <v>3.3999000000000001E-2</v>
      </c>
      <c r="K2795">
        <v>3.9246000000000003E-2</v>
      </c>
    </row>
    <row r="2796" spans="1:11" x14ac:dyDescent="0.3">
      <c r="A2796" s="1">
        <v>44313.416666666664</v>
      </c>
      <c r="B2796">
        <v>3.3938000000000003E-2</v>
      </c>
      <c r="C2796">
        <v>4.8194000000000001E-2</v>
      </c>
      <c r="D2796">
        <v>8.2004999999999995E-2</v>
      </c>
      <c r="E2796">
        <v>0.13537200000000002</v>
      </c>
      <c r="F2796">
        <v>8.2272999999999999E-2</v>
      </c>
      <c r="G2796">
        <v>4.4950999999999998E-2</v>
      </c>
      <c r="H2796">
        <v>4.5283000000000004E-2</v>
      </c>
      <c r="I2796">
        <v>1.5649E-2</v>
      </c>
      <c r="J2796">
        <v>3.9015000000000001E-2</v>
      </c>
      <c r="K2796">
        <v>4.6131999999999999E-2</v>
      </c>
    </row>
    <row r="2797" spans="1:11" x14ac:dyDescent="0.3">
      <c r="A2797" s="1">
        <v>44313.458333333336</v>
      </c>
      <c r="B2797">
        <v>3.5289000000000001E-2</v>
      </c>
      <c r="C2797">
        <v>5.3924E-2</v>
      </c>
      <c r="D2797">
        <v>8.9702000000000004E-2</v>
      </c>
      <c r="E2797">
        <v>0.14763499999999999</v>
      </c>
      <c r="F2797">
        <v>8.9129E-2</v>
      </c>
      <c r="G2797">
        <v>5.0508000000000004E-2</v>
      </c>
      <c r="H2797">
        <v>4.9369000000000003E-2</v>
      </c>
      <c r="I2797">
        <v>1.7902000000000001E-2</v>
      </c>
      <c r="J2797">
        <v>3.9954000000000003E-2</v>
      </c>
      <c r="K2797">
        <v>5.2215000000000004E-2</v>
      </c>
    </row>
    <row r="2798" spans="1:11" x14ac:dyDescent="0.3">
      <c r="A2798" s="1">
        <v>44313.5</v>
      </c>
      <c r="B2798">
        <v>3.3377999999999998E-2</v>
      </c>
      <c r="C2798">
        <v>5.543E-2</v>
      </c>
      <c r="D2798">
        <v>8.6129999999999998E-2</v>
      </c>
      <c r="E2798">
        <v>0.14846100000000001</v>
      </c>
      <c r="F2798">
        <v>8.9727999999999988E-2</v>
      </c>
      <c r="G2798">
        <v>5.2291999999999998E-2</v>
      </c>
      <c r="H2798">
        <v>5.0203999999999999E-2</v>
      </c>
      <c r="I2798">
        <v>1.9027000000000002E-2</v>
      </c>
      <c r="J2798">
        <v>3.7035999999999999E-2</v>
      </c>
      <c r="K2798">
        <v>5.3884000000000001E-2</v>
      </c>
    </row>
    <row r="2799" spans="1:11" x14ac:dyDescent="0.3">
      <c r="A2799" s="1">
        <v>44313.541666666664</v>
      </c>
      <c r="B2799">
        <v>2.8728999999999998E-2</v>
      </c>
      <c r="C2799">
        <v>5.1868000000000004E-2</v>
      </c>
      <c r="D2799">
        <v>6.5308000000000005E-2</v>
      </c>
      <c r="E2799">
        <v>0.13605099999999998</v>
      </c>
      <c r="F2799">
        <v>8.2076999999999997E-2</v>
      </c>
      <c r="G2799">
        <v>4.8170000000000004E-2</v>
      </c>
      <c r="H2799">
        <v>4.6060000000000004E-2</v>
      </c>
      <c r="I2799">
        <v>1.8402000000000002E-2</v>
      </c>
      <c r="J2799">
        <v>3.1903000000000001E-2</v>
      </c>
      <c r="K2799">
        <v>4.9902000000000002E-2</v>
      </c>
    </row>
    <row r="2800" spans="1:11" x14ac:dyDescent="0.3">
      <c r="A2800" s="1">
        <v>44313.583333333336</v>
      </c>
      <c r="B2800">
        <v>2.3353000000000002E-2</v>
      </c>
      <c r="C2800">
        <v>4.3084999999999998E-2</v>
      </c>
      <c r="D2800">
        <v>3.9438000000000001E-2</v>
      </c>
      <c r="E2800">
        <v>0.106181</v>
      </c>
      <c r="F2800">
        <v>6.4768000000000006E-2</v>
      </c>
      <c r="G2800">
        <v>3.8884999999999996E-2</v>
      </c>
      <c r="H2800">
        <v>3.7357000000000001E-2</v>
      </c>
      <c r="I2800">
        <v>1.5779999999999999E-2</v>
      </c>
      <c r="J2800">
        <v>2.5385999999999999E-2</v>
      </c>
      <c r="K2800">
        <v>4.0466999999999996E-2</v>
      </c>
    </row>
    <row r="2801" spans="1:11" x14ac:dyDescent="0.3">
      <c r="A2801" s="1">
        <v>44313.625</v>
      </c>
      <c r="B2801">
        <v>1.6381E-2</v>
      </c>
      <c r="C2801">
        <v>3.0286E-2</v>
      </c>
      <c r="D2801">
        <v>2.0499E-2</v>
      </c>
      <c r="E2801">
        <v>6.9004999999999997E-2</v>
      </c>
      <c r="F2801">
        <v>4.1786000000000004E-2</v>
      </c>
      <c r="G2801">
        <v>2.6129000000000003E-2</v>
      </c>
      <c r="H2801">
        <v>2.4105000000000001E-2</v>
      </c>
      <c r="I2801">
        <v>1.0788000000000001E-2</v>
      </c>
      <c r="J2801">
        <v>1.6861999999999999E-2</v>
      </c>
      <c r="K2801">
        <v>2.6949000000000001E-2</v>
      </c>
    </row>
    <row r="2802" spans="1:11" x14ac:dyDescent="0.3">
      <c r="A2802" s="1">
        <v>44313.666666666664</v>
      </c>
      <c r="B2802">
        <v>9.0860000000000003E-3</v>
      </c>
      <c r="C2802">
        <v>1.7127E-2</v>
      </c>
      <c r="D2802">
        <v>7.6059999999999999E-3</v>
      </c>
      <c r="E2802">
        <v>3.6652000000000004E-2</v>
      </c>
      <c r="F2802">
        <v>2.2256000000000001E-2</v>
      </c>
      <c r="G2802">
        <v>1.4374000000000001E-2</v>
      </c>
      <c r="H2802">
        <v>1.3186E-2</v>
      </c>
      <c r="I2802">
        <v>5.7990000000000003E-3</v>
      </c>
      <c r="J2802">
        <v>7.3949999999999997E-3</v>
      </c>
      <c r="K2802">
        <v>1.511E-2</v>
      </c>
    </row>
    <row r="2803" spans="1:11" x14ac:dyDescent="0.3">
      <c r="A2803" s="1">
        <v>44313.708333333336</v>
      </c>
      <c r="B2803">
        <v>2.4020000000000001E-3</v>
      </c>
      <c r="C2803">
        <v>4.0750000000000005E-3</v>
      </c>
      <c r="D2803">
        <v>2.2800000000000001E-4</v>
      </c>
      <c r="E2803">
        <v>9.1669999999999998E-3</v>
      </c>
      <c r="F2803">
        <v>5.6050000000000006E-3</v>
      </c>
      <c r="G2803">
        <v>3.4519999999999998E-3</v>
      </c>
      <c r="H2803">
        <v>3.3929999999999997E-3</v>
      </c>
      <c r="I2803">
        <v>1.7240000000000001E-3</v>
      </c>
      <c r="J2803">
        <v>5.9599999999999996E-4</v>
      </c>
      <c r="K2803">
        <v>3.8300000000000001E-3</v>
      </c>
    </row>
    <row r="2804" spans="1:11" x14ac:dyDescent="0.3">
      <c r="A2804" s="1">
        <v>44313.75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3.5999999999999994E-5</v>
      </c>
      <c r="J2804">
        <v>0</v>
      </c>
      <c r="K2804">
        <v>0</v>
      </c>
    </row>
    <row r="2805" spans="1:11" x14ac:dyDescent="0.3">
      <c r="A2805" s="1">
        <v>44313.791666666664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">
      <c r="A2806" s="1">
        <v>44313.833333333336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">
      <c r="A2807" s="1">
        <v>44313.875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">
      <c r="A2808" s="1">
        <v>44313.916666666664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3">
      <c r="A2809" s="1">
        <v>44313.958333333336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">
      <c r="A2810" s="1">
        <v>44314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">
      <c r="A2811" s="1">
        <v>44314.041666666664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">
      <c r="A2812" s="1">
        <v>44314.083333333336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">
      <c r="A2813" s="1">
        <v>44314.125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">
      <c r="A2814" s="1">
        <v>44314.166666666664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">
      <c r="A2815" s="1">
        <v>44314.208333333336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3">
      <c r="A2816" s="1">
        <v>44314.25</v>
      </c>
      <c r="B2816">
        <v>2.163E-3</v>
      </c>
      <c r="C2816">
        <v>1.6790000000000002E-3</v>
      </c>
      <c r="D2816">
        <v>1.4349000000000001E-2</v>
      </c>
      <c r="E2816">
        <v>8.1300000000000001E-3</v>
      </c>
      <c r="F2816">
        <v>4.8219999999999999E-3</v>
      </c>
      <c r="G2816">
        <v>1.9070000000000001E-3</v>
      </c>
      <c r="H2816">
        <v>2.088E-3</v>
      </c>
      <c r="I2816">
        <v>0</v>
      </c>
      <c r="J2816">
        <v>1.7980000000000001E-3</v>
      </c>
      <c r="K2816">
        <v>1.885E-3</v>
      </c>
    </row>
    <row r="2817" spans="1:11" x14ac:dyDescent="0.3">
      <c r="A2817" s="1">
        <v>44314.291666666664</v>
      </c>
      <c r="B2817">
        <v>1.5077999999999999E-2</v>
      </c>
      <c r="C2817">
        <v>1.457E-2</v>
      </c>
      <c r="D2817">
        <v>4.3783000000000002E-2</v>
      </c>
      <c r="E2817">
        <v>4.9350999999999999E-2</v>
      </c>
      <c r="F2817">
        <v>2.9499999999999998E-2</v>
      </c>
      <c r="G2817">
        <v>1.4792999999999999E-2</v>
      </c>
      <c r="H2817">
        <v>1.5137000000000001E-2</v>
      </c>
      <c r="I2817">
        <v>1.9950000000000002E-3</v>
      </c>
      <c r="J2817">
        <v>7.1399999999999996E-3</v>
      </c>
      <c r="K2817">
        <v>1.473E-2</v>
      </c>
    </row>
    <row r="2818" spans="1:11" x14ac:dyDescent="0.3">
      <c r="A2818" s="1">
        <v>44314.333333333336</v>
      </c>
      <c r="B2818">
        <v>2.8760999999999998E-2</v>
      </c>
      <c r="C2818">
        <v>2.9856000000000001E-2</v>
      </c>
      <c r="D2818">
        <v>6.7805000000000004E-2</v>
      </c>
      <c r="E2818">
        <v>9.6213999999999994E-2</v>
      </c>
      <c r="F2818">
        <v>5.7637999999999995E-2</v>
      </c>
      <c r="G2818">
        <v>2.9844000000000002E-2</v>
      </c>
      <c r="H2818">
        <v>3.0040000000000001E-2</v>
      </c>
      <c r="I2818">
        <v>6.7689999999999998E-3</v>
      </c>
      <c r="J2818">
        <v>1.3179999999999999E-2</v>
      </c>
      <c r="K2818">
        <v>2.9846000000000001E-2</v>
      </c>
    </row>
    <row r="2819" spans="1:11" x14ac:dyDescent="0.3">
      <c r="A2819" s="1">
        <v>44314.375</v>
      </c>
      <c r="B2819">
        <v>3.9335999999999996E-2</v>
      </c>
      <c r="C2819">
        <v>4.4732999999999995E-2</v>
      </c>
      <c r="D2819">
        <v>7.7037000000000008E-2</v>
      </c>
      <c r="E2819">
        <v>0.13131800000000002</v>
      </c>
      <c r="F2819">
        <v>7.8558000000000003E-2</v>
      </c>
      <c r="G2819">
        <v>4.3360999999999997E-2</v>
      </c>
      <c r="H2819">
        <v>4.2110999999999996E-2</v>
      </c>
      <c r="I2819">
        <v>1.1537E-2</v>
      </c>
      <c r="J2819">
        <v>1.8373999999999998E-2</v>
      </c>
      <c r="K2819">
        <v>4.4012000000000003E-2</v>
      </c>
    </row>
    <row r="2820" spans="1:11" x14ac:dyDescent="0.3">
      <c r="A2820" s="1">
        <v>44314.416666666664</v>
      </c>
      <c r="B2820">
        <v>4.6255000000000004E-2</v>
      </c>
      <c r="C2820">
        <v>5.3198000000000002E-2</v>
      </c>
      <c r="D2820">
        <v>8.8007000000000002E-2</v>
      </c>
      <c r="E2820">
        <v>0.15371299999999999</v>
      </c>
      <c r="F2820">
        <v>9.3191999999999997E-2</v>
      </c>
      <c r="G2820">
        <v>5.0915999999999996E-2</v>
      </c>
      <c r="H2820">
        <v>5.0514999999999997E-2</v>
      </c>
      <c r="I2820">
        <v>1.5134999999999999E-2</v>
      </c>
      <c r="J2820">
        <v>2.2176999999999999E-2</v>
      </c>
      <c r="K2820">
        <v>5.1268999999999995E-2</v>
      </c>
    </row>
    <row r="2821" spans="1:11" x14ac:dyDescent="0.3">
      <c r="A2821" s="1">
        <v>44314.458333333336</v>
      </c>
      <c r="B2821">
        <v>4.9456E-2</v>
      </c>
      <c r="C2821">
        <v>5.8231999999999999E-2</v>
      </c>
      <c r="D2821">
        <v>9.2680000000000012E-2</v>
      </c>
      <c r="E2821">
        <v>0.16342500000000001</v>
      </c>
      <c r="F2821">
        <v>9.9028999999999992E-2</v>
      </c>
      <c r="G2821">
        <v>5.5820999999999996E-2</v>
      </c>
      <c r="H2821">
        <v>5.4528E-2</v>
      </c>
      <c r="I2821">
        <v>1.7053000000000002E-2</v>
      </c>
      <c r="J2821">
        <v>2.4448000000000001E-2</v>
      </c>
      <c r="K2821">
        <v>5.6783E-2</v>
      </c>
    </row>
    <row r="2822" spans="1:11" x14ac:dyDescent="0.3">
      <c r="A2822" s="1">
        <v>44314.5</v>
      </c>
      <c r="B2822">
        <v>5.1254000000000001E-2</v>
      </c>
      <c r="C2822">
        <v>5.8402000000000003E-2</v>
      </c>
      <c r="D2822">
        <v>9.3997999999999998E-2</v>
      </c>
      <c r="E2822">
        <v>0.169796</v>
      </c>
      <c r="F2822">
        <v>0.102697</v>
      </c>
      <c r="G2822">
        <v>5.6460999999999997E-2</v>
      </c>
      <c r="H2822">
        <v>5.5839E-2</v>
      </c>
      <c r="I2822">
        <v>1.6667999999999999E-2</v>
      </c>
      <c r="J2822">
        <v>2.4691999999999999E-2</v>
      </c>
      <c r="K2822">
        <v>5.7347000000000002E-2</v>
      </c>
    </row>
    <row r="2823" spans="1:11" x14ac:dyDescent="0.3">
      <c r="A2823" s="1">
        <v>44314.541666666664</v>
      </c>
      <c r="B2823">
        <v>4.8451000000000001E-2</v>
      </c>
      <c r="C2823">
        <v>5.4064000000000001E-2</v>
      </c>
      <c r="D2823">
        <v>8.6925000000000002E-2</v>
      </c>
      <c r="E2823">
        <v>0.15890000000000001</v>
      </c>
      <c r="F2823">
        <v>9.5940999999999999E-2</v>
      </c>
      <c r="G2823">
        <v>5.2474E-2</v>
      </c>
      <c r="H2823">
        <v>5.1982999999999994E-2</v>
      </c>
      <c r="I2823">
        <v>1.4999E-2</v>
      </c>
      <c r="J2823">
        <v>2.1278999999999999E-2</v>
      </c>
      <c r="K2823">
        <v>5.3384999999999995E-2</v>
      </c>
    </row>
    <row r="2824" spans="1:11" x14ac:dyDescent="0.3">
      <c r="A2824" s="1">
        <v>44314.583333333336</v>
      </c>
      <c r="B2824">
        <v>4.1283E-2</v>
      </c>
      <c r="C2824">
        <v>4.5543999999999994E-2</v>
      </c>
      <c r="D2824">
        <v>6.9983000000000004E-2</v>
      </c>
      <c r="E2824">
        <v>0.131049</v>
      </c>
      <c r="F2824">
        <v>7.9833000000000001E-2</v>
      </c>
      <c r="G2824">
        <v>4.4180999999999998E-2</v>
      </c>
      <c r="H2824">
        <v>4.3978999999999997E-2</v>
      </c>
      <c r="I2824">
        <v>1.2803E-2</v>
      </c>
      <c r="J2824">
        <v>1.5814999999999999E-2</v>
      </c>
      <c r="K2824">
        <v>4.5073999999999996E-2</v>
      </c>
    </row>
    <row r="2825" spans="1:11" x14ac:dyDescent="0.3">
      <c r="A2825" s="1">
        <v>44314.625</v>
      </c>
      <c r="B2825">
        <v>3.0777000000000002E-2</v>
      </c>
      <c r="C2825">
        <v>3.1581999999999999E-2</v>
      </c>
      <c r="D2825">
        <v>5.0162999999999999E-2</v>
      </c>
      <c r="E2825">
        <v>9.6090999999999996E-2</v>
      </c>
      <c r="F2825">
        <v>5.8511000000000001E-2</v>
      </c>
      <c r="G2825">
        <v>3.1445000000000001E-2</v>
      </c>
      <c r="H2825">
        <v>3.1629000000000004E-2</v>
      </c>
      <c r="I2825">
        <v>1.0740999999999999E-2</v>
      </c>
      <c r="J2825">
        <v>1.0038999999999999E-2</v>
      </c>
      <c r="K2825">
        <v>3.1546999999999999E-2</v>
      </c>
    </row>
    <row r="2826" spans="1:11" x14ac:dyDescent="0.3">
      <c r="A2826" s="1">
        <v>44314.666666666664</v>
      </c>
      <c r="B2826">
        <v>1.7774000000000002E-2</v>
      </c>
      <c r="C2826">
        <v>1.9002999999999999E-2</v>
      </c>
      <c r="D2826">
        <v>2.6478000000000002E-2</v>
      </c>
      <c r="E2826">
        <v>5.3249000000000005E-2</v>
      </c>
      <c r="F2826">
        <v>3.2769E-2</v>
      </c>
      <c r="G2826">
        <v>1.9373999999999999E-2</v>
      </c>
      <c r="H2826">
        <v>1.8638000000000002E-2</v>
      </c>
      <c r="I2826">
        <v>7.4229999999999999E-3</v>
      </c>
      <c r="J2826">
        <v>4.6420000000000003E-3</v>
      </c>
      <c r="K2826">
        <v>1.9594999999999998E-2</v>
      </c>
    </row>
    <row r="2827" spans="1:11" x14ac:dyDescent="0.3">
      <c r="A2827" s="1">
        <v>44314.708333333336</v>
      </c>
      <c r="B2827">
        <v>5.1200000000000004E-3</v>
      </c>
      <c r="C2827">
        <v>5.9459999999999999E-3</v>
      </c>
      <c r="D2827">
        <v>2.4429999999999999E-3</v>
      </c>
      <c r="E2827">
        <v>1.4635E-2</v>
      </c>
      <c r="F2827">
        <v>9.162E-3</v>
      </c>
      <c r="G2827">
        <v>5.862E-3</v>
      </c>
      <c r="H2827">
        <v>5.4800000000000005E-3</v>
      </c>
      <c r="I2827">
        <v>3.9420000000000002E-3</v>
      </c>
      <c r="J2827">
        <v>4.2099999999999999E-4</v>
      </c>
      <c r="K2827">
        <v>5.9129999999999999E-3</v>
      </c>
    </row>
    <row r="2828" spans="1:11" x14ac:dyDescent="0.3">
      <c r="A2828" s="1">
        <v>44314.75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3.0499999999999999E-4</v>
      </c>
      <c r="J2828">
        <v>0</v>
      </c>
      <c r="K2828">
        <v>0</v>
      </c>
    </row>
    <row r="2829" spans="1:11" x14ac:dyDescent="0.3">
      <c r="A2829" s="1">
        <v>44314.791666666664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3">
      <c r="A2830" s="1">
        <v>44314.833333333336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">
      <c r="A2831" s="1">
        <v>44314.875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3">
      <c r="A2832" s="1">
        <v>44314.916666666664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 s="1">
        <v>44314.958333333336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 s="1">
        <v>44315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 s="1">
        <v>44315.041666666664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 s="1">
        <v>44315.083333333336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 s="1">
        <v>44315.125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 s="1">
        <v>44315.166666666664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 s="1">
        <v>44315.208333333336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 x14ac:dyDescent="0.3">
      <c r="A2840" s="1">
        <v>44315.25</v>
      </c>
      <c r="B2840">
        <v>6.1799999999999995E-4</v>
      </c>
      <c r="C2840">
        <v>7.1999999999999994E-4</v>
      </c>
      <c r="D2840">
        <v>8.6899999999999998E-3</v>
      </c>
      <c r="E2840">
        <v>2.666E-3</v>
      </c>
      <c r="F2840">
        <v>1.5249999999999999E-3</v>
      </c>
      <c r="G2840">
        <v>7.2300000000000001E-4</v>
      </c>
      <c r="H2840">
        <v>7.3899999999999997E-4</v>
      </c>
      <c r="I2840">
        <v>0</v>
      </c>
      <c r="J2840">
        <v>4.385E-3</v>
      </c>
      <c r="K2840">
        <v>7.9500000000000003E-4</v>
      </c>
    </row>
    <row r="2841" spans="1:11" x14ac:dyDescent="0.3">
      <c r="A2841" s="1">
        <v>44315.291666666664</v>
      </c>
      <c r="B2841">
        <v>6.3170000000000006E-3</v>
      </c>
      <c r="C2841">
        <v>7.9819999999999995E-3</v>
      </c>
      <c r="D2841">
        <v>3.3265999999999997E-2</v>
      </c>
      <c r="E2841">
        <v>2.1987E-2</v>
      </c>
      <c r="F2841">
        <v>1.2853999999999999E-2</v>
      </c>
      <c r="G2841">
        <v>6.9230000000000003E-3</v>
      </c>
      <c r="H2841">
        <v>6.7099999999999998E-3</v>
      </c>
      <c r="I2841">
        <v>2.2699999999999999E-3</v>
      </c>
      <c r="J2841">
        <v>1.2416999999999999E-2</v>
      </c>
      <c r="K2841">
        <v>7.3310000000000007E-3</v>
      </c>
    </row>
    <row r="2842" spans="1:11" x14ac:dyDescent="0.3">
      <c r="A2842" s="1">
        <v>44315.333333333336</v>
      </c>
      <c r="B2842">
        <v>1.3846000000000001E-2</v>
      </c>
      <c r="C2842">
        <v>1.8218000000000002E-2</v>
      </c>
      <c r="D2842">
        <v>6.5761E-2</v>
      </c>
      <c r="E2842">
        <v>5.1012999999999996E-2</v>
      </c>
      <c r="F2842">
        <v>2.988E-2</v>
      </c>
      <c r="G2842">
        <v>1.4619E-2</v>
      </c>
      <c r="H2842">
        <v>1.5047000000000001E-2</v>
      </c>
      <c r="I2842">
        <v>5.8939999999999999E-3</v>
      </c>
      <c r="J2842">
        <v>2.0133999999999999E-2</v>
      </c>
      <c r="K2842">
        <v>1.5352000000000001E-2</v>
      </c>
    </row>
    <row r="2843" spans="1:11" x14ac:dyDescent="0.3">
      <c r="A2843" s="1">
        <v>44315.375</v>
      </c>
      <c r="B2843">
        <v>2.0229E-2</v>
      </c>
      <c r="C2843">
        <v>2.7237999999999998E-2</v>
      </c>
      <c r="D2843">
        <v>8.6260000000000003E-2</v>
      </c>
      <c r="E2843">
        <v>8.0739000000000005E-2</v>
      </c>
      <c r="F2843">
        <v>4.6915999999999999E-2</v>
      </c>
      <c r="G2843">
        <v>2.1961999999999999E-2</v>
      </c>
      <c r="H2843">
        <v>2.2912999999999999E-2</v>
      </c>
      <c r="I2843">
        <v>9.9610000000000011E-3</v>
      </c>
      <c r="J2843">
        <v>2.7271999999999998E-2</v>
      </c>
      <c r="K2843">
        <v>2.3009000000000002E-2</v>
      </c>
    </row>
    <row r="2844" spans="1:11" x14ac:dyDescent="0.3">
      <c r="A2844" s="1">
        <v>44315.416666666664</v>
      </c>
      <c r="B2844">
        <v>2.6797000000000001E-2</v>
      </c>
      <c r="C2844">
        <v>3.3316000000000005E-2</v>
      </c>
      <c r="D2844">
        <v>0.11027099999999999</v>
      </c>
      <c r="E2844">
        <v>0.104627</v>
      </c>
      <c r="F2844">
        <v>6.0840000000000005E-2</v>
      </c>
      <c r="G2844">
        <v>2.6966999999999998E-2</v>
      </c>
      <c r="H2844">
        <v>2.9269E-2</v>
      </c>
      <c r="I2844">
        <v>1.5051999999999999E-2</v>
      </c>
      <c r="J2844">
        <v>3.1193000000000002E-2</v>
      </c>
      <c r="K2844">
        <v>2.8190999999999997E-2</v>
      </c>
    </row>
    <row r="2845" spans="1:11" x14ac:dyDescent="0.3">
      <c r="A2845" s="1">
        <v>44315.458333333336</v>
      </c>
      <c r="B2845">
        <v>2.8735E-2</v>
      </c>
      <c r="C2845">
        <v>3.4957000000000002E-2</v>
      </c>
      <c r="D2845">
        <v>0.11922100000000001</v>
      </c>
      <c r="E2845">
        <v>0.116826</v>
      </c>
      <c r="F2845">
        <v>6.8089999999999998E-2</v>
      </c>
      <c r="G2845">
        <v>2.8606000000000003E-2</v>
      </c>
      <c r="H2845">
        <v>3.2447000000000004E-2</v>
      </c>
      <c r="I2845">
        <v>1.8957999999999999E-2</v>
      </c>
      <c r="J2845">
        <v>3.2119999999999996E-2</v>
      </c>
      <c r="K2845">
        <v>3.0047999999999998E-2</v>
      </c>
    </row>
    <row r="2846" spans="1:11" x14ac:dyDescent="0.3">
      <c r="A2846" s="1">
        <v>44315.5</v>
      </c>
      <c r="B2846">
        <v>2.8674999999999999E-2</v>
      </c>
      <c r="C2846">
        <v>3.3316999999999999E-2</v>
      </c>
      <c r="D2846">
        <v>0.115325</v>
      </c>
      <c r="E2846">
        <v>0.11724899999999999</v>
      </c>
      <c r="F2846">
        <v>6.8855E-2</v>
      </c>
      <c r="G2846">
        <v>2.8992999999999998E-2</v>
      </c>
      <c r="H2846">
        <v>3.3271999999999996E-2</v>
      </c>
      <c r="I2846">
        <v>2.0690999999999998E-2</v>
      </c>
      <c r="J2846">
        <v>3.0530999999999999E-2</v>
      </c>
      <c r="K2846">
        <v>3.0263999999999999E-2</v>
      </c>
    </row>
    <row r="2847" spans="1:11" x14ac:dyDescent="0.3">
      <c r="A2847" s="1">
        <v>44315.541666666664</v>
      </c>
      <c r="B2847">
        <v>2.5736999999999999E-2</v>
      </c>
      <c r="C2847">
        <v>2.8725000000000001E-2</v>
      </c>
      <c r="D2847">
        <v>0.104711</v>
      </c>
      <c r="E2847">
        <v>0.10714600000000001</v>
      </c>
      <c r="F2847">
        <v>6.259300000000001E-2</v>
      </c>
      <c r="G2847">
        <v>2.7432999999999999E-2</v>
      </c>
      <c r="H2847">
        <v>3.0287999999999999E-2</v>
      </c>
      <c r="I2847">
        <v>2.0258999999999999E-2</v>
      </c>
      <c r="J2847">
        <v>2.5638999999999999E-2</v>
      </c>
      <c r="K2847">
        <v>2.8719999999999999E-2</v>
      </c>
    </row>
    <row r="2848" spans="1:11" x14ac:dyDescent="0.3">
      <c r="A2848" s="1">
        <v>44315.583333333336</v>
      </c>
      <c r="B2848">
        <v>2.1329000000000001E-2</v>
      </c>
      <c r="C2848">
        <v>2.0745E-2</v>
      </c>
      <c r="D2848">
        <v>8.6502999999999997E-2</v>
      </c>
      <c r="E2848">
        <v>9.3680000000000013E-2</v>
      </c>
      <c r="F2848">
        <v>5.3886999999999997E-2</v>
      </c>
      <c r="G2848">
        <v>2.2318999999999999E-2</v>
      </c>
      <c r="H2848">
        <v>2.4681999999999999E-2</v>
      </c>
      <c r="I2848">
        <v>1.7665E-2</v>
      </c>
      <c r="J2848">
        <v>1.8644999999999998E-2</v>
      </c>
      <c r="K2848">
        <v>2.3165999999999999E-2</v>
      </c>
    </row>
    <row r="2849" spans="1:11" x14ac:dyDescent="0.3">
      <c r="A2849" s="1">
        <v>44315.625</v>
      </c>
      <c r="B2849">
        <v>1.4288E-2</v>
      </c>
      <c r="C2849">
        <v>1.3797E-2</v>
      </c>
      <c r="D2849">
        <v>6.0641E-2</v>
      </c>
      <c r="E2849">
        <v>7.0866999999999999E-2</v>
      </c>
      <c r="F2849">
        <v>4.0719999999999999E-2</v>
      </c>
      <c r="G2849">
        <v>1.6067000000000001E-2</v>
      </c>
      <c r="H2849">
        <v>1.8322999999999999E-2</v>
      </c>
      <c r="I2849">
        <v>1.3079E-2</v>
      </c>
      <c r="J2849">
        <v>1.0728E-2</v>
      </c>
      <c r="K2849">
        <v>1.6607E-2</v>
      </c>
    </row>
    <row r="2850" spans="1:11" x14ac:dyDescent="0.3">
      <c r="A2850" s="1">
        <v>44315.666666666664</v>
      </c>
      <c r="B2850">
        <v>8.0870000000000004E-3</v>
      </c>
      <c r="C2850">
        <v>8.0020000000000004E-3</v>
      </c>
      <c r="D2850">
        <v>3.0390999999999998E-2</v>
      </c>
      <c r="E2850">
        <v>3.9029000000000001E-2</v>
      </c>
      <c r="F2850">
        <v>2.2709E-2</v>
      </c>
      <c r="G2850">
        <v>9.6629999999999997E-3</v>
      </c>
      <c r="H2850">
        <v>1.0657E-2</v>
      </c>
      <c r="I2850">
        <v>8.0579999999999992E-3</v>
      </c>
      <c r="J2850">
        <v>3.9870000000000001E-3</v>
      </c>
      <c r="K2850">
        <v>9.9080000000000001E-3</v>
      </c>
    </row>
    <row r="2851" spans="1:11" x14ac:dyDescent="0.3">
      <c r="A2851" s="1">
        <v>44315.708333333336</v>
      </c>
      <c r="B2851">
        <v>2.0040000000000001E-3</v>
      </c>
      <c r="C2851">
        <v>2.428E-3</v>
      </c>
      <c r="D2851">
        <v>2.9629999999999999E-3</v>
      </c>
      <c r="E2851">
        <v>1.1050000000000001E-2</v>
      </c>
      <c r="F2851">
        <v>6.4909999999999994E-3</v>
      </c>
      <c r="G2851">
        <v>2.9719999999999998E-3</v>
      </c>
      <c r="H2851">
        <v>3.1440000000000001E-3</v>
      </c>
      <c r="I2851">
        <v>3.6269999999999996E-3</v>
      </c>
      <c r="J2851">
        <v>2.3300000000000003E-4</v>
      </c>
      <c r="K2851">
        <v>3.0000000000000001E-3</v>
      </c>
    </row>
    <row r="2852" spans="1:11" x14ac:dyDescent="0.3">
      <c r="A2852" s="1">
        <v>44315.75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2.7300000000000002E-4</v>
      </c>
      <c r="J2852">
        <v>0</v>
      </c>
      <c r="K2852">
        <v>0</v>
      </c>
    </row>
    <row r="2853" spans="1:11" x14ac:dyDescent="0.3">
      <c r="A2853" s="1">
        <v>44315.791666666664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 s="1">
        <v>44315.833333333336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 s="1">
        <v>44315.875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 s="1">
        <v>44315.916666666664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 s="1">
        <v>44315.958333333336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 s="1">
        <v>44316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 s="1">
        <v>44316.041666666664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 s="1">
        <v>44316.083333333336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 s="1">
        <v>44316.125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 x14ac:dyDescent="0.3">
      <c r="A2862" s="1">
        <v>44316.166666666664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s="1">
        <v>44316.208333333336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 x14ac:dyDescent="0.3">
      <c r="A2864" s="1">
        <v>44316.25</v>
      </c>
      <c r="B2864">
        <v>1.7589999999999999E-3</v>
      </c>
      <c r="C2864">
        <v>1.1279999999999999E-3</v>
      </c>
      <c r="D2864">
        <v>2.0265000000000002E-2</v>
      </c>
      <c r="E2864">
        <v>7.835E-3</v>
      </c>
      <c r="F2864">
        <v>4.5519999999999996E-3</v>
      </c>
      <c r="G2864">
        <v>1.6100000000000001E-3</v>
      </c>
      <c r="H2864">
        <v>2.016E-3</v>
      </c>
      <c r="I2864">
        <v>0</v>
      </c>
      <c r="J2864">
        <v>5.914E-3</v>
      </c>
      <c r="K2864">
        <v>1.575E-3</v>
      </c>
    </row>
    <row r="2865" spans="1:11" x14ac:dyDescent="0.3">
      <c r="A2865" s="1">
        <v>44316.291666666664</v>
      </c>
      <c r="B2865">
        <v>1.0819E-2</v>
      </c>
      <c r="C2865">
        <v>1.0458E-2</v>
      </c>
      <c r="D2865">
        <v>5.6343999999999998E-2</v>
      </c>
      <c r="E2865">
        <v>4.5719000000000003E-2</v>
      </c>
      <c r="F2865">
        <v>2.7271E-2</v>
      </c>
      <c r="G2865">
        <v>1.2574E-2</v>
      </c>
      <c r="H2865">
        <v>1.3577000000000001E-2</v>
      </c>
      <c r="I2865">
        <v>2.8879999999999999E-3</v>
      </c>
      <c r="J2865">
        <v>1.6582999999999997E-2</v>
      </c>
      <c r="K2865">
        <v>1.2359999999999999E-2</v>
      </c>
    </row>
    <row r="2866" spans="1:11" x14ac:dyDescent="0.3">
      <c r="A2866" s="1">
        <v>44316.333333333336</v>
      </c>
      <c r="B2866">
        <v>2.0102000000000002E-2</v>
      </c>
      <c r="C2866">
        <v>2.2752999999999999E-2</v>
      </c>
      <c r="D2866">
        <v>8.7712999999999999E-2</v>
      </c>
      <c r="E2866">
        <v>8.2860000000000003E-2</v>
      </c>
      <c r="F2866">
        <v>5.0212000000000007E-2</v>
      </c>
      <c r="G2866">
        <v>2.5498999999999997E-2</v>
      </c>
      <c r="H2866">
        <v>2.6508E-2</v>
      </c>
      <c r="I2866">
        <v>8.6119999999999999E-3</v>
      </c>
      <c r="J2866">
        <v>2.7531E-2</v>
      </c>
      <c r="K2866">
        <v>2.5366E-2</v>
      </c>
    </row>
    <row r="2867" spans="1:11" x14ac:dyDescent="0.3">
      <c r="A2867" s="1">
        <v>44316.375</v>
      </c>
      <c r="B2867">
        <v>2.5062999999999998E-2</v>
      </c>
      <c r="C2867">
        <v>3.4366999999999995E-2</v>
      </c>
      <c r="D2867">
        <v>0.10892700000000001</v>
      </c>
      <c r="E2867">
        <v>0.115303</v>
      </c>
      <c r="F2867">
        <v>6.9517999999999996E-2</v>
      </c>
      <c r="G2867">
        <v>3.7110999999999998E-2</v>
      </c>
      <c r="H2867">
        <v>3.7427999999999996E-2</v>
      </c>
      <c r="I2867">
        <v>1.3917000000000001E-2</v>
      </c>
      <c r="J2867">
        <v>3.6424999999999999E-2</v>
      </c>
      <c r="K2867">
        <v>3.7770999999999999E-2</v>
      </c>
    </row>
    <row r="2868" spans="1:11" x14ac:dyDescent="0.3">
      <c r="A2868" s="1">
        <v>44316.416666666664</v>
      </c>
      <c r="B2868">
        <v>2.8674999999999999E-2</v>
      </c>
      <c r="C2868">
        <v>4.1386000000000006E-2</v>
      </c>
      <c r="D2868">
        <v>0.119172</v>
      </c>
      <c r="E2868">
        <v>0.13492500000000002</v>
      </c>
      <c r="F2868">
        <v>7.9741000000000006E-2</v>
      </c>
      <c r="G2868">
        <v>4.2734000000000001E-2</v>
      </c>
      <c r="H2868">
        <v>4.2088E-2</v>
      </c>
      <c r="I2868">
        <v>1.8225999999999999E-2</v>
      </c>
      <c r="J2868">
        <v>4.1945000000000003E-2</v>
      </c>
      <c r="K2868">
        <v>4.4643000000000002E-2</v>
      </c>
    </row>
    <row r="2869" spans="1:11" x14ac:dyDescent="0.3">
      <c r="A2869" s="1">
        <v>44316.458333333336</v>
      </c>
      <c r="B2869">
        <v>3.0571999999999998E-2</v>
      </c>
      <c r="C2869">
        <v>4.3645000000000003E-2</v>
      </c>
      <c r="D2869">
        <v>0.122242</v>
      </c>
      <c r="E2869">
        <v>0.14456899999999998</v>
      </c>
      <c r="F2869">
        <v>8.5075999999999999E-2</v>
      </c>
      <c r="G2869">
        <v>4.4211E-2</v>
      </c>
      <c r="H2869">
        <v>4.4340999999999998E-2</v>
      </c>
      <c r="I2869">
        <v>2.0643999999999999E-2</v>
      </c>
      <c r="J2869">
        <v>4.3533000000000002E-2</v>
      </c>
      <c r="K2869">
        <v>4.6845999999999999E-2</v>
      </c>
    </row>
    <row r="2870" spans="1:11" x14ac:dyDescent="0.3">
      <c r="A2870" s="1">
        <v>44316.5</v>
      </c>
      <c r="B2870">
        <v>3.1257E-2</v>
      </c>
      <c r="C2870">
        <v>4.1692E-2</v>
      </c>
      <c r="D2870">
        <v>0.111902</v>
      </c>
      <c r="E2870">
        <v>0.140211</v>
      </c>
      <c r="F2870">
        <v>8.2657999999999995E-2</v>
      </c>
      <c r="G2870">
        <v>4.1009999999999998E-2</v>
      </c>
      <c r="H2870">
        <v>4.2750000000000003E-2</v>
      </c>
      <c r="I2870">
        <v>2.0695000000000002E-2</v>
      </c>
      <c r="J2870">
        <v>4.0740999999999999E-2</v>
      </c>
      <c r="K2870">
        <v>4.3948999999999995E-2</v>
      </c>
    </row>
    <row r="2871" spans="1:11" x14ac:dyDescent="0.3">
      <c r="A2871" s="1">
        <v>44316.541666666664</v>
      </c>
      <c r="B2871">
        <v>2.9489000000000001E-2</v>
      </c>
      <c r="C2871">
        <v>3.6825999999999998E-2</v>
      </c>
      <c r="D2871">
        <v>9.1992999999999991E-2</v>
      </c>
      <c r="E2871">
        <v>0.122484</v>
      </c>
      <c r="F2871">
        <v>7.1842000000000003E-2</v>
      </c>
      <c r="G2871">
        <v>3.5019000000000002E-2</v>
      </c>
      <c r="H2871">
        <v>3.6606E-2</v>
      </c>
      <c r="I2871">
        <v>1.8585999999999998E-2</v>
      </c>
      <c r="J2871">
        <v>3.3852E-2</v>
      </c>
      <c r="K2871">
        <v>3.8029E-2</v>
      </c>
    </row>
    <row r="2872" spans="1:11" x14ac:dyDescent="0.3">
      <c r="A2872" s="1">
        <v>44316.583333333336</v>
      </c>
      <c r="B2872">
        <v>2.4965000000000001E-2</v>
      </c>
      <c r="C2872">
        <v>2.7174E-2</v>
      </c>
      <c r="D2872">
        <v>6.8671999999999997E-2</v>
      </c>
      <c r="E2872">
        <v>9.9573999999999996E-2</v>
      </c>
      <c r="F2872">
        <v>5.8066E-2</v>
      </c>
      <c r="G2872">
        <v>2.5912999999999999E-2</v>
      </c>
      <c r="H2872">
        <v>2.8365999999999999E-2</v>
      </c>
      <c r="I2872">
        <v>1.3833E-2</v>
      </c>
      <c r="J2872">
        <v>2.3495000000000002E-2</v>
      </c>
      <c r="K2872">
        <v>2.8163000000000001E-2</v>
      </c>
    </row>
    <row r="2873" spans="1:11" x14ac:dyDescent="0.3">
      <c r="A2873" s="1">
        <v>44316.625</v>
      </c>
      <c r="B2873">
        <v>1.8646999999999997E-2</v>
      </c>
      <c r="C2873">
        <v>1.78E-2</v>
      </c>
      <c r="D2873">
        <v>4.6061999999999999E-2</v>
      </c>
      <c r="E2873">
        <v>7.1162000000000003E-2</v>
      </c>
      <c r="F2873">
        <v>4.0242E-2</v>
      </c>
      <c r="G2873">
        <v>1.7462999999999999E-2</v>
      </c>
      <c r="H2873">
        <v>1.7699000000000003E-2</v>
      </c>
      <c r="I2873">
        <v>1.0241E-2</v>
      </c>
      <c r="J2873">
        <v>1.4383E-2</v>
      </c>
      <c r="K2873">
        <v>1.7667000000000002E-2</v>
      </c>
    </row>
    <row r="2874" spans="1:11" x14ac:dyDescent="0.3">
      <c r="A2874" s="1">
        <v>44316.666666666664</v>
      </c>
      <c r="B2874">
        <v>1.0904E-2</v>
      </c>
      <c r="C2874">
        <v>9.2650000000000007E-3</v>
      </c>
      <c r="D2874">
        <v>2.1312000000000001E-2</v>
      </c>
      <c r="E2874">
        <v>4.2595999999999995E-2</v>
      </c>
      <c r="F2874">
        <v>2.3239999999999997E-2</v>
      </c>
      <c r="G2874">
        <v>8.7089999999999997E-3</v>
      </c>
      <c r="H2874">
        <v>8.8299999999999993E-3</v>
      </c>
      <c r="I2874">
        <v>5.7220000000000005E-3</v>
      </c>
      <c r="J2874">
        <v>6.8040000000000002E-3</v>
      </c>
      <c r="K2874">
        <v>8.679000000000001E-3</v>
      </c>
    </row>
    <row r="2875" spans="1:11" x14ac:dyDescent="0.3">
      <c r="A2875" s="1">
        <v>44316.708333333336</v>
      </c>
      <c r="B2875">
        <v>3.3630000000000001E-3</v>
      </c>
      <c r="C2875">
        <v>2.32E-3</v>
      </c>
      <c r="D2875">
        <v>1.389E-3</v>
      </c>
      <c r="E2875">
        <v>1.1707E-2</v>
      </c>
      <c r="F2875">
        <v>6.3049999999999998E-3</v>
      </c>
      <c r="G2875">
        <v>2.183E-3</v>
      </c>
      <c r="H2875">
        <v>2.2360000000000001E-3</v>
      </c>
      <c r="I2875">
        <v>2.4510000000000001E-3</v>
      </c>
      <c r="J2875">
        <v>6.5700000000000003E-4</v>
      </c>
      <c r="K2875">
        <v>2.1129999999999999E-3</v>
      </c>
    </row>
    <row r="2876" spans="1:11" x14ac:dyDescent="0.3">
      <c r="A2876" s="1">
        <v>44316.75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1.7899999999999999E-4</v>
      </c>
      <c r="J2876">
        <v>0</v>
      </c>
      <c r="K2876">
        <v>0</v>
      </c>
    </row>
    <row r="2877" spans="1:11" x14ac:dyDescent="0.3">
      <c r="A2877" s="1">
        <v>44316.791666666664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 s="1">
        <v>44316.833333333336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 s="1">
        <v>44316.875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 s="1">
        <v>44316.916666666664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 s="1">
        <v>44316.958333333336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 s="1">
        <v>44317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 s="1">
        <v>44317.041666666664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 s="1">
        <v>44317.083333333336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 s="1">
        <v>44317.125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s="1">
        <v>44317.166666666664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 s="1">
        <v>44317.208333333336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3">
      <c r="A2888" s="1">
        <v>44317.25</v>
      </c>
      <c r="B2888">
        <v>2.0339999999999998E-3</v>
      </c>
      <c r="C2888">
        <v>1.859E-3</v>
      </c>
      <c r="D2888">
        <v>1.6896000000000001E-2</v>
      </c>
      <c r="E2888">
        <v>5.4290000000000007E-3</v>
      </c>
      <c r="F2888">
        <v>3.1880000000000003E-3</v>
      </c>
      <c r="G2888">
        <v>1.9470000000000002E-3</v>
      </c>
      <c r="H2888">
        <v>1.712E-3</v>
      </c>
      <c r="I2888">
        <v>0</v>
      </c>
      <c r="J2888">
        <v>2.7400000000000002E-3</v>
      </c>
      <c r="K2888">
        <v>1.8919999999999998E-3</v>
      </c>
    </row>
    <row r="2889" spans="1:11" x14ac:dyDescent="0.3">
      <c r="A2889" s="1">
        <v>44317.291666666664</v>
      </c>
      <c r="B2889">
        <v>1.3186E-2</v>
      </c>
      <c r="C2889">
        <v>1.4313000000000001E-2</v>
      </c>
      <c r="D2889">
        <v>4.6429000000000005E-2</v>
      </c>
      <c r="E2889">
        <v>3.8130999999999998E-2</v>
      </c>
      <c r="F2889">
        <v>2.2434000000000003E-2</v>
      </c>
      <c r="G2889">
        <v>1.3753E-2</v>
      </c>
      <c r="H2889">
        <v>1.1753E-2</v>
      </c>
      <c r="I2889">
        <v>2.5369999999999998E-3</v>
      </c>
      <c r="J2889">
        <v>9.3010000000000002E-3</v>
      </c>
      <c r="K2889">
        <v>1.3254E-2</v>
      </c>
    </row>
    <row r="2890" spans="1:11" x14ac:dyDescent="0.3">
      <c r="A2890" s="1">
        <v>44317.333333333336</v>
      </c>
      <c r="B2890">
        <v>2.5132999999999999E-2</v>
      </c>
      <c r="C2890">
        <v>2.8174000000000001E-2</v>
      </c>
      <c r="D2890">
        <v>6.9282999999999997E-2</v>
      </c>
      <c r="E2890">
        <v>7.6576999999999992E-2</v>
      </c>
      <c r="F2890">
        <v>4.5238E-2</v>
      </c>
      <c r="G2890">
        <v>2.7094999999999998E-2</v>
      </c>
      <c r="H2890">
        <v>2.3707000000000002E-2</v>
      </c>
      <c r="I2890">
        <v>7.084E-3</v>
      </c>
      <c r="J2890">
        <v>1.6475E-2</v>
      </c>
      <c r="K2890">
        <v>2.6172999999999998E-2</v>
      </c>
    </row>
    <row r="2891" spans="1:11" x14ac:dyDescent="0.3">
      <c r="A2891" s="1">
        <v>44317.375</v>
      </c>
      <c r="B2891">
        <v>3.4664E-2</v>
      </c>
      <c r="C2891">
        <v>4.0896999999999996E-2</v>
      </c>
      <c r="D2891">
        <v>9.2038999999999996E-2</v>
      </c>
      <c r="E2891">
        <v>0.105021</v>
      </c>
      <c r="F2891">
        <v>6.2371999999999997E-2</v>
      </c>
      <c r="G2891">
        <v>3.8082999999999999E-2</v>
      </c>
      <c r="H2891">
        <v>3.3320999999999996E-2</v>
      </c>
      <c r="I2891">
        <v>1.0891E-2</v>
      </c>
      <c r="J2891">
        <v>2.3639E-2</v>
      </c>
      <c r="K2891">
        <v>3.7135000000000001E-2</v>
      </c>
    </row>
    <row r="2892" spans="1:11" x14ac:dyDescent="0.3">
      <c r="A2892" s="1">
        <v>44317.416666666664</v>
      </c>
      <c r="B2892">
        <v>4.0765999999999997E-2</v>
      </c>
      <c r="C2892">
        <v>4.9172E-2</v>
      </c>
      <c r="D2892">
        <v>0.10785699999999999</v>
      </c>
      <c r="E2892">
        <v>0.12848300000000001</v>
      </c>
      <c r="F2892">
        <v>7.7962999999999991E-2</v>
      </c>
      <c r="G2892">
        <v>4.6931E-2</v>
      </c>
      <c r="H2892">
        <v>4.2741999999999995E-2</v>
      </c>
      <c r="I2892">
        <v>1.4130999999999999E-2</v>
      </c>
      <c r="J2892">
        <v>2.8303999999999999E-2</v>
      </c>
      <c r="K2892">
        <v>4.5362E-2</v>
      </c>
    </row>
    <row r="2893" spans="1:11" x14ac:dyDescent="0.3">
      <c r="A2893" s="1">
        <v>44317.458333333336</v>
      </c>
      <c r="B2893">
        <v>4.5963000000000004E-2</v>
      </c>
      <c r="C2893">
        <v>5.3222999999999999E-2</v>
      </c>
      <c r="D2893">
        <v>0.118157</v>
      </c>
      <c r="E2893">
        <v>0.139316</v>
      </c>
      <c r="F2893">
        <v>8.5149000000000002E-2</v>
      </c>
      <c r="G2893">
        <v>5.0459000000000004E-2</v>
      </c>
      <c r="H2893">
        <v>4.7107999999999997E-2</v>
      </c>
      <c r="I2893">
        <v>1.6621E-2</v>
      </c>
      <c r="J2893">
        <v>3.0600000000000002E-2</v>
      </c>
      <c r="K2893">
        <v>4.8746999999999999E-2</v>
      </c>
    </row>
    <row r="2894" spans="1:11" x14ac:dyDescent="0.3">
      <c r="A2894" s="1">
        <v>44317.5</v>
      </c>
      <c r="B2894">
        <v>4.7638E-2</v>
      </c>
      <c r="C2894">
        <v>5.108E-2</v>
      </c>
      <c r="D2894">
        <v>0.118335</v>
      </c>
      <c r="E2894">
        <v>0.141407</v>
      </c>
      <c r="F2894">
        <v>8.6486000000000007E-2</v>
      </c>
      <c r="G2894">
        <v>4.9644000000000001E-2</v>
      </c>
      <c r="H2894">
        <v>4.7731999999999997E-2</v>
      </c>
      <c r="I2894">
        <v>1.7748999999999997E-2</v>
      </c>
      <c r="J2894">
        <v>2.8840000000000001E-2</v>
      </c>
      <c r="K2894">
        <v>4.8363999999999997E-2</v>
      </c>
    </row>
    <row r="2895" spans="1:11" x14ac:dyDescent="0.3">
      <c r="A2895" s="1">
        <v>44317.541666666664</v>
      </c>
      <c r="B2895">
        <v>4.4398E-2</v>
      </c>
      <c r="C2895">
        <v>4.6508000000000001E-2</v>
      </c>
      <c r="D2895">
        <v>0.10755500000000001</v>
      </c>
      <c r="E2895">
        <v>0.12695699999999999</v>
      </c>
      <c r="F2895">
        <v>7.7752000000000002E-2</v>
      </c>
      <c r="G2895">
        <v>4.6225999999999996E-2</v>
      </c>
      <c r="H2895">
        <v>4.3728999999999997E-2</v>
      </c>
      <c r="I2895">
        <v>1.7276E-2</v>
      </c>
      <c r="J2895">
        <v>2.3309999999999997E-2</v>
      </c>
      <c r="K2895">
        <v>4.5399000000000002E-2</v>
      </c>
    </row>
    <row r="2896" spans="1:11" x14ac:dyDescent="0.3">
      <c r="A2896" s="1">
        <v>44317.583333333336</v>
      </c>
      <c r="B2896">
        <v>3.6615000000000002E-2</v>
      </c>
      <c r="C2896">
        <v>3.5695999999999999E-2</v>
      </c>
      <c r="D2896">
        <v>8.4527000000000005E-2</v>
      </c>
      <c r="E2896">
        <v>0.1017</v>
      </c>
      <c r="F2896">
        <v>6.1492999999999999E-2</v>
      </c>
      <c r="G2896">
        <v>3.5482999999999994E-2</v>
      </c>
      <c r="H2896">
        <v>3.3819000000000002E-2</v>
      </c>
      <c r="I2896">
        <v>1.5002000000000001E-2</v>
      </c>
      <c r="J2896">
        <v>1.7361999999999999E-2</v>
      </c>
      <c r="K2896">
        <v>3.5423999999999997E-2</v>
      </c>
    </row>
    <row r="2897" spans="1:11" x14ac:dyDescent="0.3">
      <c r="A2897" s="1">
        <v>44317.625</v>
      </c>
      <c r="B2897">
        <v>2.6054999999999998E-2</v>
      </c>
      <c r="C2897">
        <v>2.3289999999999998E-2</v>
      </c>
      <c r="D2897">
        <v>5.9566000000000001E-2</v>
      </c>
      <c r="E2897">
        <v>7.2703000000000004E-2</v>
      </c>
      <c r="F2897">
        <v>4.2716999999999998E-2</v>
      </c>
      <c r="G2897">
        <v>2.4503E-2</v>
      </c>
      <c r="H2897">
        <v>2.2749999999999999E-2</v>
      </c>
      <c r="I2897">
        <v>1.1781E-2</v>
      </c>
      <c r="J2897">
        <v>1.1481E-2</v>
      </c>
      <c r="K2897">
        <v>2.5485000000000001E-2</v>
      </c>
    </row>
    <row r="2898" spans="1:11" x14ac:dyDescent="0.3">
      <c r="A2898" s="1">
        <v>44317.666666666664</v>
      </c>
      <c r="B2898">
        <v>1.3831E-2</v>
      </c>
      <c r="C2898">
        <v>1.0515999999999999E-2</v>
      </c>
      <c r="D2898">
        <v>2.8177000000000001E-2</v>
      </c>
      <c r="E2898">
        <v>4.2203999999999998E-2</v>
      </c>
      <c r="F2898">
        <v>2.3940000000000003E-2</v>
      </c>
      <c r="G2898">
        <v>1.1073000000000001E-2</v>
      </c>
      <c r="H2898">
        <v>1.1227000000000001E-2</v>
      </c>
      <c r="I2898">
        <v>7.2830000000000004E-3</v>
      </c>
      <c r="J2898">
        <v>5.1349999999999998E-3</v>
      </c>
      <c r="K2898">
        <v>1.2012999999999999E-2</v>
      </c>
    </row>
    <row r="2899" spans="1:11" x14ac:dyDescent="0.3">
      <c r="A2899" s="1">
        <v>44317.708333333336</v>
      </c>
      <c r="B2899">
        <v>3.9789999999999999E-3</v>
      </c>
      <c r="C2899">
        <v>2.5699999999999998E-3</v>
      </c>
      <c r="D2899">
        <v>2.3540000000000002E-3</v>
      </c>
      <c r="E2899">
        <v>1.1983000000000001E-2</v>
      </c>
      <c r="F2899">
        <v>6.7670000000000004E-3</v>
      </c>
      <c r="G2899">
        <v>2.8830000000000001E-3</v>
      </c>
      <c r="H2899">
        <v>3.0739999999999999E-3</v>
      </c>
      <c r="I2899">
        <v>3.2009999999999999E-3</v>
      </c>
      <c r="J2899">
        <v>3.9300000000000001E-4</v>
      </c>
      <c r="K2899">
        <v>3.2440000000000004E-3</v>
      </c>
    </row>
    <row r="2900" spans="1:11" x14ac:dyDescent="0.3">
      <c r="A2900" s="1">
        <v>44317.75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2.4699999999999999E-4</v>
      </c>
      <c r="J2900">
        <v>0</v>
      </c>
      <c r="K2900">
        <v>0</v>
      </c>
    </row>
    <row r="2901" spans="1:11" x14ac:dyDescent="0.3">
      <c r="A2901" s="1">
        <v>44317.791666666664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 s="1">
        <v>44317.833333333336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 s="1">
        <v>44317.875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 s="1">
        <v>44317.916666666664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 s="1">
        <v>44317.958333333336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 s="1">
        <v>44318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 s="1">
        <v>44318.041666666664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 s="1">
        <v>44318.083333333336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 s="1">
        <v>44318.125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 s="1">
        <v>44318.166666666664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3">
      <c r="A2911" s="1">
        <v>44318.208333333336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 s="1">
        <v>44318.25</v>
      </c>
      <c r="B2912">
        <v>1.5280000000000001E-3</v>
      </c>
      <c r="C2912">
        <v>7.9900000000000001E-4</v>
      </c>
      <c r="D2912">
        <v>7.6790000000000001E-3</v>
      </c>
      <c r="E2912">
        <v>7.051E-3</v>
      </c>
      <c r="F2912">
        <v>4.0800000000000003E-3</v>
      </c>
      <c r="G2912">
        <v>1.4010000000000001E-3</v>
      </c>
      <c r="H2912">
        <v>1.771E-3</v>
      </c>
      <c r="I2912">
        <v>0</v>
      </c>
      <c r="J2912">
        <v>3.5459999999999997E-3</v>
      </c>
      <c r="K2912">
        <v>1.4119999999999998E-3</v>
      </c>
    </row>
    <row r="2913" spans="1:11" x14ac:dyDescent="0.3">
      <c r="A2913" s="1">
        <v>44318.291666666664</v>
      </c>
      <c r="B2913">
        <v>1.0172E-2</v>
      </c>
      <c r="C2913">
        <v>7.7329999999999994E-3</v>
      </c>
      <c r="D2913">
        <v>2.8111999999999998E-2</v>
      </c>
      <c r="E2913">
        <v>4.0920000000000005E-2</v>
      </c>
      <c r="F2913">
        <v>2.4267E-2</v>
      </c>
      <c r="G2913">
        <v>1.0919999999999999E-2</v>
      </c>
      <c r="H2913">
        <v>1.1823999999999999E-2</v>
      </c>
      <c r="I2913">
        <v>1.766E-3</v>
      </c>
      <c r="J2913">
        <v>1.1526999999999999E-2</v>
      </c>
      <c r="K2913">
        <v>1.1063E-2</v>
      </c>
    </row>
    <row r="2914" spans="1:11" x14ac:dyDescent="0.3">
      <c r="A2914" s="1">
        <v>44318.333333333336</v>
      </c>
      <c r="B2914">
        <v>1.9399999999999997E-2</v>
      </c>
      <c r="C2914">
        <v>1.7495999999999998E-2</v>
      </c>
      <c r="D2914">
        <v>5.3197000000000001E-2</v>
      </c>
      <c r="E2914">
        <v>7.6177999999999996E-2</v>
      </c>
      <c r="F2914">
        <v>4.5668E-2</v>
      </c>
      <c r="G2914">
        <v>2.2484000000000001E-2</v>
      </c>
      <c r="H2914">
        <v>2.3316E-2</v>
      </c>
      <c r="I2914">
        <v>5.7400000000000003E-3</v>
      </c>
      <c r="J2914">
        <v>2.0281E-2</v>
      </c>
      <c r="K2914">
        <v>2.2812000000000002E-2</v>
      </c>
    </row>
    <row r="2915" spans="1:11" x14ac:dyDescent="0.3">
      <c r="A2915" s="1">
        <v>44318.375</v>
      </c>
      <c r="B2915">
        <v>2.981E-2</v>
      </c>
      <c r="C2915">
        <v>2.9183000000000001E-2</v>
      </c>
      <c r="D2915">
        <v>7.4662999999999993E-2</v>
      </c>
      <c r="E2915">
        <v>0.10696800000000001</v>
      </c>
      <c r="F2915">
        <v>6.2886999999999998E-2</v>
      </c>
      <c r="G2915">
        <v>3.4070000000000003E-2</v>
      </c>
      <c r="H2915">
        <v>3.1734999999999999E-2</v>
      </c>
      <c r="I2915">
        <v>1.0406E-2</v>
      </c>
      <c r="J2915">
        <v>2.8007999999999998E-2</v>
      </c>
      <c r="K2915">
        <v>3.4033000000000001E-2</v>
      </c>
    </row>
    <row r="2916" spans="1:11" x14ac:dyDescent="0.3">
      <c r="A2916" s="1">
        <v>44318.416666666664</v>
      </c>
      <c r="B2916">
        <v>3.9450000000000006E-2</v>
      </c>
      <c r="C2916">
        <v>3.9204000000000003E-2</v>
      </c>
      <c r="D2916">
        <v>8.9168000000000011E-2</v>
      </c>
      <c r="E2916">
        <v>0.13290100000000002</v>
      </c>
      <c r="F2916">
        <v>7.6989000000000002E-2</v>
      </c>
      <c r="G2916">
        <v>4.2648000000000005E-2</v>
      </c>
      <c r="H2916">
        <v>3.8149999999999996E-2</v>
      </c>
      <c r="I2916">
        <v>1.4959E-2</v>
      </c>
      <c r="J2916">
        <v>3.4412999999999999E-2</v>
      </c>
      <c r="K2916">
        <v>4.2559E-2</v>
      </c>
    </row>
    <row r="2917" spans="1:11" x14ac:dyDescent="0.3">
      <c r="A2917" s="1">
        <v>44318.458333333336</v>
      </c>
      <c r="B2917">
        <v>4.4635000000000001E-2</v>
      </c>
      <c r="C2917">
        <v>4.4743000000000005E-2</v>
      </c>
      <c r="D2917">
        <v>9.8998000000000003E-2</v>
      </c>
      <c r="E2917">
        <v>0.144676</v>
      </c>
      <c r="F2917">
        <v>8.4679000000000004E-2</v>
      </c>
      <c r="G2917">
        <v>4.6323999999999997E-2</v>
      </c>
      <c r="H2917">
        <v>4.2500999999999997E-2</v>
      </c>
      <c r="I2917">
        <v>1.8292000000000003E-2</v>
      </c>
      <c r="J2917">
        <v>3.9630000000000006E-2</v>
      </c>
      <c r="K2917">
        <v>4.5787000000000001E-2</v>
      </c>
    </row>
    <row r="2918" spans="1:11" x14ac:dyDescent="0.3">
      <c r="A2918" s="1">
        <v>44318.5</v>
      </c>
      <c r="B2918">
        <v>4.4406999999999995E-2</v>
      </c>
      <c r="C2918">
        <v>4.5726999999999997E-2</v>
      </c>
      <c r="D2918">
        <v>0.10009799999999999</v>
      </c>
      <c r="E2918">
        <v>0.14462</v>
      </c>
      <c r="F2918">
        <v>8.4888000000000005E-2</v>
      </c>
      <c r="G2918">
        <v>4.7121000000000003E-2</v>
      </c>
      <c r="H2918">
        <v>4.3277000000000003E-2</v>
      </c>
      <c r="I2918">
        <v>2.0067000000000002E-2</v>
      </c>
      <c r="J2918">
        <v>4.0725999999999998E-2</v>
      </c>
      <c r="K2918">
        <v>4.6856999999999996E-2</v>
      </c>
    </row>
    <row r="2919" spans="1:11" x14ac:dyDescent="0.3">
      <c r="A2919" s="1">
        <v>44318.541666666664</v>
      </c>
      <c r="B2919">
        <v>3.7850000000000002E-2</v>
      </c>
      <c r="C2919">
        <v>4.3802000000000001E-2</v>
      </c>
      <c r="D2919">
        <v>9.1729000000000005E-2</v>
      </c>
      <c r="E2919">
        <v>0.12779000000000001</v>
      </c>
      <c r="F2919">
        <v>7.3929000000000009E-2</v>
      </c>
      <c r="G2919">
        <v>4.2585999999999999E-2</v>
      </c>
      <c r="H2919">
        <v>3.7319999999999999E-2</v>
      </c>
      <c r="I2919">
        <v>1.9767E-2</v>
      </c>
      <c r="J2919">
        <v>3.7101000000000002E-2</v>
      </c>
      <c r="K2919">
        <v>4.2936999999999996E-2</v>
      </c>
    </row>
    <row r="2920" spans="1:11" x14ac:dyDescent="0.3">
      <c r="A2920" s="1">
        <v>44318.583333333336</v>
      </c>
      <c r="B2920">
        <v>2.8669E-2</v>
      </c>
      <c r="C2920">
        <v>3.6442000000000002E-2</v>
      </c>
      <c r="D2920">
        <v>7.7018000000000003E-2</v>
      </c>
      <c r="E2920">
        <v>0.105617</v>
      </c>
      <c r="F2920">
        <v>6.1433000000000001E-2</v>
      </c>
      <c r="G2920">
        <v>3.4512999999999995E-2</v>
      </c>
      <c r="H2920">
        <v>3.1312E-2</v>
      </c>
      <c r="I2920">
        <v>1.7577000000000002E-2</v>
      </c>
      <c r="J2920">
        <v>3.0227E-2</v>
      </c>
      <c r="K2920">
        <v>3.5247999999999995E-2</v>
      </c>
    </row>
    <row r="2921" spans="1:11" x14ac:dyDescent="0.3">
      <c r="A2921" s="1">
        <v>44318.625</v>
      </c>
      <c r="B2921">
        <v>1.7701000000000001E-2</v>
      </c>
      <c r="C2921">
        <v>2.7692000000000001E-2</v>
      </c>
      <c r="D2921">
        <v>5.2516E-2</v>
      </c>
      <c r="E2921">
        <v>7.5851000000000002E-2</v>
      </c>
      <c r="F2921">
        <v>4.4141E-2</v>
      </c>
      <c r="G2921">
        <v>2.5274999999999999E-2</v>
      </c>
      <c r="H2921">
        <v>2.2695E-2</v>
      </c>
      <c r="I2921">
        <v>1.3914999999999999E-2</v>
      </c>
      <c r="J2921">
        <v>2.0611999999999998E-2</v>
      </c>
      <c r="K2921">
        <v>2.5808000000000001E-2</v>
      </c>
    </row>
    <row r="2922" spans="1:11" x14ac:dyDescent="0.3">
      <c r="A2922" s="1">
        <v>44318.666666666664</v>
      </c>
      <c r="B2922">
        <v>9.2589999999999999E-3</v>
      </c>
      <c r="C2922">
        <v>1.5632999999999998E-2</v>
      </c>
      <c r="D2922">
        <v>2.5033E-2</v>
      </c>
      <c r="E2922">
        <v>3.8984000000000005E-2</v>
      </c>
      <c r="F2922">
        <v>2.2851E-2</v>
      </c>
      <c r="G2922">
        <v>1.3132999999999999E-2</v>
      </c>
      <c r="H2922">
        <v>1.1983000000000001E-2</v>
      </c>
      <c r="I2922">
        <v>8.9300000000000004E-3</v>
      </c>
      <c r="J2922">
        <v>9.5399999999999999E-3</v>
      </c>
      <c r="K2922">
        <v>1.3676000000000001E-2</v>
      </c>
    </row>
    <row r="2923" spans="1:11" x14ac:dyDescent="0.3">
      <c r="A2923" s="1">
        <v>44318.708333333336</v>
      </c>
      <c r="B2923">
        <v>2.434E-3</v>
      </c>
      <c r="C2923">
        <v>4.3710000000000008E-3</v>
      </c>
      <c r="D2923">
        <v>2.0379999999999999E-3</v>
      </c>
      <c r="E2923">
        <v>9.2630000000000004E-3</v>
      </c>
      <c r="F2923">
        <v>5.1749999999999999E-3</v>
      </c>
      <c r="G2923">
        <v>3.1309999999999997E-3</v>
      </c>
      <c r="H2923">
        <v>2.5639999999999999E-3</v>
      </c>
      <c r="I2923">
        <v>3.9319999999999997E-3</v>
      </c>
      <c r="J2923">
        <v>9.0700000000000004E-4</v>
      </c>
      <c r="K2923">
        <v>3.4529999999999999E-3</v>
      </c>
    </row>
    <row r="2924" spans="1:11" x14ac:dyDescent="0.3">
      <c r="A2924" s="1">
        <v>44318.75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3.0400000000000002E-4</v>
      </c>
      <c r="J2924">
        <v>0</v>
      </c>
      <c r="K2924">
        <v>0</v>
      </c>
    </row>
    <row r="2925" spans="1:11" x14ac:dyDescent="0.3">
      <c r="A2925" s="1">
        <v>44318.791666666664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 s="1">
        <v>44318.833333333336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3">
      <c r="A2927" s="1">
        <v>44318.875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 s="1">
        <v>44318.916666666664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 s="1">
        <v>44318.958333333336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 s="1">
        <v>44319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3">
      <c r="A2931" s="1">
        <v>44319.041666666664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 s="1">
        <v>44319.083333333336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 s="1">
        <v>44319.125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 s="1">
        <v>44319.166666666664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 s="1">
        <v>44319.208333333336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 s="1">
        <v>44319.25</v>
      </c>
      <c r="B2936">
        <v>1.0680000000000002E-3</v>
      </c>
      <c r="C2936">
        <v>8.6399999999999997E-4</v>
      </c>
      <c r="D2936">
        <v>1.2057E-2</v>
      </c>
      <c r="E2936">
        <v>7.9150000000000002E-3</v>
      </c>
      <c r="F2936">
        <v>4.5119999999999995E-3</v>
      </c>
      <c r="G2936">
        <v>1.3700000000000001E-3</v>
      </c>
      <c r="H2936">
        <v>1.848E-3</v>
      </c>
      <c r="I2936">
        <v>0</v>
      </c>
      <c r="J2936">
        <v>4.463E-3</v>
      </c>
      <c r="K2936">
        <v>1.3550000000000001E-3</v>
      </c>
    </row>
    <row r="2937" spans="1:11" x14ac:dyDescent="0.3">
      <c r="A2937" s="1">
        <v>44319.291666666664</v>
      </c>
      <c r="B2937">
        <v>8.0099999999999998E-3</v>
      </c>
      <c r="C2937">
        <v>9.7349999999999989E-3</v>
      </c>
      <c r="D2937">
        <v>3.9220999999999999E-2</v>
      </c>
      <c r="E2937">
        <v>4.7390000000000002E-2</v>
      </c>
      <c r="F2937">
        <v>2.7480000000000001E-2</v>
      </c>
      <c r="G2937">
        <v>1.2144E-2</v>
      </c>
      <c r="H2937">
        <v>1.2830999999999999E-2</v>
      </c>
      <c r="I2937">
        <v>2.4719999999999998E-3</v>
      </c>
      <c r="J2937">
        <v>1.1922E-2</v>
      </c>
      <c r="K2937">
        <v>1.1909000000000001E-2</v>
      </c>
    </row>
    <row r="2938" spans="1:11" x14ac:dyDescent="0.3">
      <c r="A2938" s="1">
        <v>44319.333333333336</v>
      </c>
      <c r="B2938">
        <v>1.8484E-2</v>
      </c>
      <c r="C2938">
        <v>2.2603000000000002E-2</v>
      </c>
      <c r="D2938">
        <v>7.2168999999999997E-2</v>
      </c>
      <c r="E2938">
        <v>9.6437999999999996E-2</v>
      </c>
      <c r="F2938">
        <v>5.6240999999999999E-2</v>
      </c>
      <c r="G2938">
        <v>2.5412000000000001E-2</v>
      </c>
      <c r="H2938">
        <v>2.6731999999999999E-2</v>
      </c>
      <c r="I2938">
        <v>6.5519999999999997E-3</v>
      </c>
      <c r="J2938">
        <v>1.8978000000000002E-2</v>
      </c>
      <c r="K2938">
        <v>2.4808E-2</v>
      </c>
    </row>
    <row r="2939" spans="1:11" x14ac:dyDescent="0.3">
      <c r="A2939" s="1">
        <v>44319.375</v>
      </c>
      <c r="B2939">
        <v>3.0727000000000001E-2</v>
      </c>
      <c r="C2939">
        <v>3.4005000000000001E-2</v>
      </c>
      <c r="D2939">
        <v>9.6390000000000003E-2</v>
      </c>
      <c r="E2939">
        <v>0.138518</v>
      </c>
      <c r="F2939">
        <v>8.136199999999999E-2</v>
      </c>
      <c r="G2939">
        <v>3.5804999999999997E-2</v>
      </c>
      <c r="H2939">
        <v>3.8973000000000001E-2</v>
      </c>
      <c r="I2939">
        <v>1.0697E-2</v>
      </c>
      <c r="J2939">
        <v>2.4188999999999999E-2</v>
      </c>
      <c r="K2939">
        <v>3.5009999999999999E-2</v>
      </c>
    </row>
    <row r="2940" spans="1:11" x14ac:dyDescent="0.3">
      <c r="A2940" s="1">
        <v>44319.416666666664</v>
      </c>
      <c r="B2940">
        <v>4.3635E-2</v>
      </c>
      <c r="C2940">
        <v>4.4563999999999999E-2</v>
      </c>
      <c r="D2940">
        <v>0.11684900000000001</v>
      </c>
      <c r="E2940">
        <v>0.16292599999999999</v>
      </c>
      <c r="F2940">
        <v>9.7023999999999999E-2</v>
      </c>
      <c r="G2940">
        <v>4.6316000000000003E-2</v>
      </c>
      <c r="H2940">
        <v>4.8723000000000002E-2</v>
      </c>
      <c r="I2940">
        <v>1.4111E-2</v>
      </c>
      <c r="J2940">
        <v>2.7342999999999999E-2</v>
      </c>
      <c r="K2940">
        <v>4.5302000000000002E-2</v>
      </c>
    </row>
    <row r="2941" spans="1:11" x14ac:dyDescent="0.3">
      <c r="A2941" s="1">
        <v>44319.458333333336</v>
      </c>
      <c r="B2941">
        <v>5.0220000000000001E-2</v>
      </c>
      <c r="C2941">
        <v>5.2377E-2</v>
      </c>
      <c r="D2941">
        <v>0.12592500000000001</v>
      </c>
      <c r="E2941">
        <v>0.16606399999999999</v>
      </c>
      <c r="F2941">
        <v>9.9826999999999999E-2</v>
      </c>
      <c r="G2941">
        <v>5.3097999999999999E-2</v>
      </c>
      <c r="H2941">
        <v>5.2808000000000001E-2</v>
      </c>
      <c r="I2941">
        <v>1.6338000000000002E-2</v>
      </c>
      <c r="J2941">
        <v>2.9356999999999998E-2</v>
      </c>
      <c r="K2941">
        <v>5.2618000000000005E-2</v>
      </c>
    </row>
    <row r="2942" spans="1:11" x14ac:dyDescent="0.3">
      <c r="A2942" s="1">
        <v>44319.5</v>
      </c>
      <c r="B2942">
        <v>4.9682000000000004E-2</v>
      </c>
      <c r="C2942">
        <v>5.4412000000000002E-2</v>
      </c>
      <c r="D2942">
        <v>0.126357</v>
      </c>
      <c r="E2942">
        <v>0.14960599999999999</v>
      </c>
      <c r="F2942">
        <v>9.2552000000000009E-2</v>
      </c>
      <c r="G2942">
        <v>5.4308000000000002E-2</v>
      </c>
      <c r="H2942">
        <v>5.2766E-2</v>
      </c>
      <c r="I2942">
        <v>1.7724E-2</v>
      </c>
      <c r="J2942">
        <v>3.1444E-2</v>
      </c>
      <c r="K2942">
        <v>5.4073000000000003E-2</v>
      </c>
    </row>
    <row r="2943" spans="1:11" x14ac:dyDescent="0.3">
      <c r="A2943" s="1">
        <v>44319.541666666664</v>
      </c>
      <c r="B2943">
        <v>4.2963000000000001E-2</v>
      </c>
      <c r="C2943">
        <v>5.1642E-2</v>
      </c>
      <c r="D2943">
        <v>0.116036</v>
      </c>
      <c r="E2943">
        <v>0.123018</v>
      </c>
      <c r="F2943">
        <v>7.8262999999999999E-2</v>
      </c>
      <c r="G2943">
        <v>5.1040999999999996E-2</v>
      </c>
      <c r="H2943">
        <v>4.7990999999999999E-2</v>
      </c>
      <c r="I2943">
        <v>1.8706E-2</v>
      </c>
      <c r="J2943">
        <v>3.0259000000000001E-2</v>
      </c>
      <c r="K2943">
        <v>5.1069000000000003E-2</v>
      </c>
    </row>
    <row r="2944" spans="1:11" x14ac:dyDescent="0.3">
      <c r="A2944" s="1">
        <v>44319.583333333336</v>
      </c>
      <c r="B2944">
        <v>3.2471E-2</v>
      </c>
      <c r="C2944">
        <v>4.3243999999999998E-2</v>
      </c>
      <c r="D2944">
        <v>9.6995999999999999E-2</v>
      </c>
      <c r="E2944">
        <v>8.5241999999999998E-2</v>
      </c>
      <c r="F2944">
        <v>5.2165999999999997E-2</v>
      </c>
      <c r="G2944">
        <v>4.0689000000000003E-2</v>
      </c>
      <c r="H2944">
        <v>3.3042000000000002E-2</v>
      </c>
      <c r="I2944">
        <v>1.7564E-2</v>
      </c>
      <c r="J2944">
        <v>2.5533E-2</v>
      </c>
      <c r="K2944">
        <v>4.1119000000000003E-2</v>
      </c>
    </row>
    <row r="2945" spans="1:11" x14ac:dyDescent="0.3">
      <c r="A2945" s="1">
        <v>44319.625</v>
      </c>
      <c r="B2945">
        <v>2.2619E-2</v>
      </c>
      <c r="C2945">
        <v>2.7408999999999999E-2</v>
      </c>
      <c r="D2945">
        <v>6.6918000000000005E-2</v>
      </c>
      <c r="E2945">
        <v>5.7584000000000003E-2</v>
      </c>
      <c r="F2945">
        <v>3.3267000000000005E-2</v>
      </c>
      <c r="G2945">
        <v>2.1059000000000001E-2</v>
      </c>
      <c r="H2945">
        <v>1.7464E-2</v>
      </c>
      <c r="I2945">
        <v>1.4237E-2</v>
      </c>
      <c r="J2945">
        <v>1.7557E-2</v>
      </c>
      <c r="K2945">
        <v>2.1298999999999998E-2</v>
      </c>
    </row>
    <row r="2946" spans="1:11" x14ac:dyDescent="0.3">
      <c r="A2946" s="1">
        <v>44319.666666666664</v>
      </c>
      <c r="B2946">
        <v>1.3762E-2</v>
      </c>
      <c r="C2946">
        <v>1.2218999999999999E-2</v>
      </c>
      <c r="D2946">
        <v>2.9873999999999998E-2</v>
      </c>
      <c r="E2946">
        <v>3.5567000000000001E-2</v>
      </c>
      <c r="F2946">
        <v>1.9984000000000002E-2</v>
      </c>
      <c r="G2946">
        <v>8.9969999999999998E-3</v>
      </c>
      <c r="H2946">
        <v>8.6660000000000001E-3</v>
      </c>
      <c r="I2946">
        <v>9.1240000000000002E-3</v>
      </c>
      <c r="J2946">
        <v>7.8630000000000002E-3</v>
      </c>
      <c r="K2946">
        <v>8.9030000000000012E-3</v>
      </c>
    </row>
    <row r="2947" spans="1:11" x14ac:dyDescent="0.3">
      <c r="A2947" s="1">
        <v>44319.708333333336</v>
      </c>
      <c r="B2947">
        <v>3.9919999999999999E-3</v>
      </c>
      <c r="C2947">
        <v>2.2820000000000002E-3</v>
      </c>
      <c r="D2947">
        <v>2.66E-3</v>
      </c>
      <c r="E2947">
        <v>1.0315E-2</v>
      </c>
      <c r="F2947">
        <v>5.777E-3</v>
      </c>
      <c r="G2947">
        <v>2.251E-3</v>
      </c>
      <c r="H2947">
        <v>2.3610000000000003E-3</v>
      </c>
      <c r="I2947">
        <v>4.4889999999999999E-3</v>
      </c>
      <c r="J2947">
        <v>7.5900000000000002E-4</v>
      </c>
      <c r="K2947">
        <v>2.196E-3</v>
      </c>
    </row>
    <row r="2948" spans="1:11" x14ac:dyDescent="0.3">
      <c r="A2948" s="1">
        <v>44319.75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3.4599999999999995E-4</v>
      </c>
      <c r="J2948">
        <v>0</v>
      </c>
      <c r="K2948">
        <v>0</v>
      </c>
    </row>
    <row r="2949" spans="1:11" x14ac:dyDescent="0.3">
      <c r="A2949" s="1">
        <v>44319.791666666664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 s="1">
        <v>44319.833333333336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 s="1">
        <v>44319.875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 s="1">
        <v>44319.916666666664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 s="1">
        <v>44319.958333333336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 s="1">
        <v>44320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 s="1">
        <v>44320.041666666664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3">
      <c r="A2956" s="1">
        <v>44320.083333333336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 s="1">
        <v>44320.125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3">
      <c r="A2958" s="1">
        <v>44320.166666666664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3">
      <c r="A2959" s="1">
        <v>44320.208333333336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s="1">
        <v>44320.25</v>
      </c>
      <c r="B2960">
        <v>2.1419999999999998E-3</v>
      </c>
      <c r="C2960">
        <v>1.0950000000000001E-3</v>
      </c>
      <c r="D2960">
        <v>1.7951000000000002E-2</v>
      </c>
      <c r="E2960">
        <v>8.5229999999999993E-3</v>
      </c>
      <c r="F2960">
        <v>4.8240000000000002E-3</v>
      </c>
      <c r="G2960">
        <v>1.5840000000000001E-3</v>
      </c>
      <c r="H2960">
        <v>2.0139999999999997E-3</v>
      </c>
      <c r="I2960">
        <v>0</v>
      </c>
      <c r="J2960">
        <v>3.7469999999999999E-3</v>
      </c>
      <c r="K2960">
        <v>1.6169999999999999E-3</v>
      </c>
    </row>
    <row r="2961" spans="1:11" x14ac:dyDescent="0.3">
      <c r="A2961" s="1">
        <v>44320.291666666664</v>
      </c>
      <c r="B2961">
        <v>1.2404E-2</v>
      </c>
      <c r="C2961">
        <v>8.9809999999999994E-3</v>
      </c>
      <c r="D2961">
        <v>5.1462000000000001E-2</v>
      </c>
      <c r="E2961">
        <v>4.7087000000000004E-2</v>
      </c>
      <c r="F2961">
        <v>2.6960000000000001E-2</v>
      </c>
      <c r="G2961">
        <v>1.1303000000000001E-2</v>
      </c>
      <c r="H2961">
        <v>1.2185E-2</v>
      </c>
      <c r="I2961">
        <v>2.3250000000000002E-3</v>
      </c>
      <c r="J2961">
        <v>1.1779999999999999E-2</v>
      </c>
      <c r="K2961">
        <v>1.1524E-2</v>
      </c>
    </row>
    <row r="2962" spans="1:11" x14ac:dyDescent="0.3">
      <c r="A2962" s="1">
        <v>44320.333333333336</v>
      </c>
      <c r="B2962">
        <v>2.3379999999999998E-2</v>
      </c>
      <c r="C2962">
        <v>2.0483000000000001E-2</v>
      </c>
      <c r="D2962">
        <v>7.9073999999999992E-2</v>
      </c>
      <c r="E2962">
        <v>8.9562000000000003E-2</v>
      </c>
      <c r="F2962">
        <v>5.1598999999999999E-2</v>
      </c>
      <c r="G2962">
        <v>2.3428999999999998E-2</v>
      </c>
      <c r="H2962">
        <v>2.4091000000000001E-2</v>
      </c>
      <c r="I2962">
        <v>7.4989999999999996E-3</v>
      </c>
      <c r="J2962">
        <v>1.8120000000000001E-2</v>
      </c>
      <c r="K2962">
        <v>2.3695000000000001E-2</v>
      </c>
    </row>
    <row r="2963" spans="1:11" x14ac:dyDescent="0.3">
      <c r="A2963" s="1">
        <v>44320.375</v>
      </c>
      <c r="B2963">
        <v>3.3252999999999998E-2</v>
      </c>
      <c r="C2963">
        <v>3.0008E-2</v>
      </c>
      <c r="D2963">
        <v>9.6178E-2</v>
      </c>
      <c r="E2963">
        <v>0.12927900000000001</v>
      </c>
      <c r="F2963">
        <v>7.4869000000000005E-2</v>
      </c>
      <c r="G2963">
        <v>3.3061E-2</v>
      </c>
      <c r="H2963">
        <v>3.5073E-2</v>
      </c>
      <c r="I2963">
        <v>1.1658E-2</v>
      </c>
      <c r="J2963">
        <v>2.2045000000000002E-2</v>
      </c>
      <c r="K2963">
        <v>3.3419999999999998E-2</v>
      </c>
    </row>
    <row r="2964" spans="1:11" x14ac:dyDescent="0.3">
      <c r="A2964" s="1">
        <v>44320.416666666664</v>
      </c>
      <c r="B2964">
        <v>3.8363000000000001E-2</v>
      </c>
      <c r="C2964">
        <v>3.7087000000000002E-2</v>
      </c>
      <c r="D2964">
        <v>0.10534300000000001</v>
      </c>
      <c r="E2964">
        <v>0.15235799999999999</v>
      </c>
      <c r="F2964">
        <v>8.8296000000000013E-2</v>
      </c>
      <c r="G2964">
        <v>3.9040999999999999E-2</v>
      </c>
      <c r="H2964">
        <v>4.1514000000000002E-2</v>
      </c>
      <c r="I2964">
        <v>1.4656000000000001E-2</v>
      </c>
      <c r="J2964">
        <v>2.6234E-2</v>
      </c>
      <c r="K2964">
        <v>3.9791E-2</v>
      </c>
    </row>
    <row r="2965" spans="1:11" x14ac:dyDescent="0.3">
      <c r="A2965" s="1">
        <v>44320.458333333336</v>
      </c>
      <c r="B2965">
        <v>4.0839E-2</v>
      </c>
      <c r="C2965">
        <v>4.1981999999999998E-2</v>
      </c>
      <c r="D2965">
        <v>0.10957299999999999</v>
      </c>
      <c r="E2965">
        <v>0.16639400000000001</v>
      </c>
      <c r="F2965">
        <v>9.7356999999999999E-2</v>
      </c>
      <c r="G2965">
        <v>4.4957000000000004E-2</v>
      </c>
      <c r="H2965">
        <v>4.7411000000000002E-2</v>
      </c>
      <c r="I2965">
        <v>1.6879999999999999E-2</v>
      </c>
      <c r="J2965">
        <v>3.2268999999999999E-2</v>
      </c>
      <c r="K2965">
        <v>4.5819000000000006E-2</v>
      </c>
    </row>
    <row r="2966" spans="1:11" x14ac:dyDescent="0.3">
      <c r="A2966" s="1">
        <v>44320.5</v>
      </c>
      <c r="B2966">
        <v>4.0645000000000001E-2</v>
      </c>
      <c r="C2966">
        <v>4.5094000000000002E-2</v>
      </c>
      <c r="D2966">
        <v>0.106673</v>
      </c>
      <c r="E2966">
        <v>0.16650100000000001</v>
      </c>
      <c r="F2966">
        <v>9.7594E-2</v>
      </c>
      <c r="G2966">
        <v>4.6578000000000001E-2</v>
      </c>
      <c r="H2966">
        <v>4.8024000000000004E-2</v>
      </c>
      <c r="I2966">
        <v>1.8359999999999998E-2</v>
      </c>
      <c r="J2966">
        <v>3.2829999999999998E-2</v>
      </c>
      <c r="K2966">
        <v>4.7049000000000001E-2</v>
      </c>
    </row>
    <row r="2967" spans="1:11" x14ac:dyDescent="0.3">
      <c r="A2967" s="1">
        <v>44320.541666666664</v>
      </c>
      <c r="B2967">
        <v>3.5604999999999998E-2</v>
      </c>
      <c r="C2967">
        <v>4.079E-2</v>
      </c>
      <c r="D2967">
        <v>9.5205999999999999E-2</v>
      </c>
      <c r="E2967">
        <v>0.154832</v>
      </c>
      <c r="F2967">
        <v>9.0597999999999998E-2</v>
      </c>
      <c r="G2967">
        <v>4.2311999999999995E-2</v>
      </c>
      <c r="H2967">
        <v>4.4056999999999999E-2</v>
      </c>
      <c r="I2967">
        <v>1.8151E-2</v>
      </c>
      <c r="J2967">
        <v>2.9079000000000001E-2</v>
      </c>
      <c r="K2967">
        <v>4.2779999999999999E-2</v>
      </c>
    </row>
    <row r="2968" spans="1:11" x14ac:dyDescent="0.3">
      <c r="A2968" s="1">
        <v>44320.583333333336</v>
      </c>
      <c r="B2968">
        <v>2.7153E-2</v>
      </c>
      <c r="C2968">
        <v>3.4625999999999997E-2</v>
      </c>
      <c r="D2968">
        <v>7.6587000000000002E-2</v>
      </c>
      <c r="E2968">
        <v>0.12770499999999999</v>
      </c>
      <c r="F2968">
        <v>7.476300000000001E-2</v>
      </c>
      <c r="G2968">
        <v>3.6497999999999996E-2</v>
      </c>
      <c r="H2968">
        <v>3.6816000000000002E-2</v>
      </c>
      <c r="I2968">
        <v>1.6455999999999998E-2</v>
      </c>
      <c r="J2968">
        <v>2.3722999999999998E-2</v>
      </c>
      <c r="K2968">
        <v>3.6768000000000002E-2</v>
      </c>
    </row>
    <row r="2969" spans="1:11" x14ac:dyDescent="0.3">
      <c r="A2969" s="1">
        <v>44320.625</v>
      </c>
      <c r="B2969">
        <v>1.8943999999999999E-2</v>
      </c>
      <c r="C2969">
        <v>2.4187E-2</v>
      </c>
      <c r="D2969">
        <v>5.1021999999999998E-2</v>
      </c>
      <c r="E2969">
        <v>9.441200000000001E-2</v>
      </c>
      <c r="F2969">
        <v>5.5427999999999998E-2</v>
      </c>
      <c r="G2969">
        <v>2.5146000000000002E-2</v>
      </c>
      <c r="H2969">
        <v>2.682E-2</v>
      </c>
      <c r="I2969">
        <v>1.3413E-2</v>
      </c>
      <c r="J2969">
        <v>1.6545999999999998E-2</v>
      </c>
      <c r="K2969">
        <v>2.5042999999999999E-2</v>
      </c>
    </row>
    <row r="2970" spans="1:11" x14ac:dyDescent="0.3">
      <c r="A2970" s="1">
        <v>44320.666666666664</v>
      </c>
      <c r="B2970">
        <v>1.0884E-2</v>
      </c>
      <c r="C2970">
        <v>1.3427E-2</v>
      </c>
      <c r="D2970">
        <v>2.3963000000000002E-2</v>
      </c>
      <c r="E2970">
        <v>5.3810000000000004E-2</v>
      </c>
      <c r="F2970">
        <v>3.1899000000000004E-2</v>
      </c>
      <c r="G2970">
        <v>1.5337E-2</v>
      </c>
      <c r="H2970">
        <v>1.6231000000000002E-2</v>
      </c>
      <c r="I2970">
        <v>8.3819999999999988E-3</v>
      </c>
      <c r="J2970">
        <v>7.6680000000000003E-3</v>
      </c>
      <c r="K2970">
        <v>1.5914000000000001E-2</v>
      </c>
    </row>
    <row r="2971" spans="1:11" x14ac:dyDescent="0.3">
      <c r="A2971" s="1">
        <v>44320.708333333336</v>
      </c>
      <c r="B2971">
        <v>3.1289999999999998E-3</v>
      </c>
      <c r="C2971">
        <v>4.4520000000000002E-3</v>
      </c>
      <c r="D2971">
        <v>2.1970000000000002E-3</v>
      </c>
      <c r="E2971">
        <v>1.4448000000000001E-2</v>
      </c>
      <c r="F2971">
        <v>8.4849999999999995E-3</v>
      </c>
      <c r="G2971">
        <v>4.6280000000000002E-3</v>
      </c>
      <c r="H2971">
        <v>4.5069999999999997E-3</v>
      </c>
      <c r="I2971">
        <v>3.7139999999999999E-3</v>
      </c>
      <c r="J2971">
        <v>4.8200000000000001E-4</v>
      </c>
      <c r="K2971">
        <v>4.9900000000000005E-3</v>
      </c>
    </row>
    <row r="2972" spans="1:11" x14ac:dyDescent="0.3">
      <c r="A2972" s="1">
        <v>44320.75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2.5000000000000001E-4</v>
      </c>
      <c r="J2972">
        <v>0</v>
      </c>
      <c r="K2972">
        <v>0</v>
      </c>
    </row>
    <row r="2973" spans="1:11" x14ac:dyDescent="0.3">
      <c r="A2973" s="1">
        <v>44320.791666666664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 s="1">
        <v>44320.833333333336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">
      <c r="A2975" s="1">
        <v>44320.875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">
      <c r="A2976" s="1">
        <v>44320.916666666664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">
      <c r="A2977" s="1">
        <v>44320.958333333336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">
      <c r="A2978" s="1">
        <v>44321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3">
      <c r="A2979" s="1">
        <v>44321.041666666664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">
      <c r="A2980" s="1">
        <v>44321.083333333336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">
      <c r="A2981" s="1">
        <v>44321.125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">
      <c r="A2982" s="1">
        <v>44321.166666666664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">
      <c r="A2983" s="1">
        <v>44321.208333333336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3">
      <c r="A2984" s="1">
        <v>44321.25</v>
      </c>
      <c r="B2984">
        <v>2.068E-3</v>
      </c>
      <c r="C2984">
        <v>1.4579999999999999E-3</v>
      </c>
      <c r="D2984">
        <v>7.1269999999999997E-3</v>
      </c>
      <c r="E2984">
        <v>8.2100000000000003E-3</v>
      </c>
      <c r="F2984">
        <v>4.5970000000000004E-3</v>
      </c>
      <c r="G2984">
        <v>1.583E-3</v>
      </c>
      <c r="H2984">
        <v>1.861E-3</v>
      </c>
      <c r="I2984">
        <v>0</v>
      </c>
      <c r="J2984">
        <v>3.055E-3</v>
      </c>
      <c r="K2984">
        <v>1.5869999999999999E-3</v>
      </c>
    </row>
    <row r="2985" spans="1:11" x14ac:dyDescent="0.3">
      <c r="A2985" s="1">
        <v>44321.291666666664</v>
      </c>
      <c r="B2985">
        <v>1.3140000000000001E-2</v>
      </c>
      <c r="C2985">
        <v>1.1852E-2</v>
      </c>
      <c r="D2985">
        <v>2.7184E-2</v>
      </c>
      <c r="E2985">
        <v>4.6564999999999995E-2</v>
      </c>
      <c r="F2985">
        <v>2.6885000000000003E-2</v>
      </c>
      <c r="G2985">
        <v>1.2076999999999999E-2</v>
      </c>
      <c r="H2985">
        <v>1.2616E-2</v>
      </c>
      <c r="I2985">
        <v>2.0690000000000001E-3</v>
      </c>
      <c r="J2985">
        <v>7.9160000000000012E-3</v>
      </c>
      <c r="K2985">
        <v>1.2359E-2</v>
      </c>
    </row>
    <row r="2986" spans="1:11" x14ac:dyDescent="0.3">
      <c r="A2986" s="1">
        <v>44321.333333333336</v>
      </c>
      <c r="B2986">
        <v>2.4919E-2</v>
      </c>
      <c r="C2986">
        <v>2.4536000000000002E-2</v>
      </c>
      <c r="D2986">
        <v>5.1664000000000002E-2</v>
      </c>
      <c r="E2986">
        <v>8.9328000000000005E-2</v>
      </c>
      <c r="F2986">
        <v>5.1581000000000002E-2</v>
      </c>
      <c r="G2986">
        <v>2.4067000000000002E-2</v>
      </c>
      <c r="H2986">
        <v>2.4749E-2</v>
      </c>
      <c r="I2986">
        <v>6.4000000000000003E-3</v>
      </c>
      <c r="J2986">
        <v>1.0846E-2</v>
      </c>
      <c r="K2986">
        <v>2.5257999999999999E-2</v>
      </c>
    </row>
    <row r="2987" spans="1:11" x14ac:dyDescent="0.3">
      <c r="A2987" s="1">
        <v>44321.375</v>
      </c>
      <c r="B2987">
        <v>3.4411000000000004E-2</v>
      </c>
      <c r="C2987">
        <v>3.6540999999999997E-2</v>
      </c>
      <c r="D2987">
        <v>6.9870000000000002E-2</v>
      </c>
      <c r="E2987">
        <v>0.125502</v>
      </c>
      <c r="F2987">
        <v>7.2237999999999997E-2</v>
      </c>
      <c r="G2987">
        <v>3.3957000000000001E-2</v>
      </c>
      <c r="H2987">
        <v>3.4472000000000003E-2</v>
      </c>
      <c r="I2987">
        <v>9.5150000000000009E-3</v>
      </c>
      <c r="J2987">
        <v>1.4426E-2</v>
      </c>
      <c r="K2987">
        <v>3.5573E-2</v>
      </c>
    </row>
    <row r="2988" spans="1:11" x14ac:dyDescent="0.3">
      <c r="A2988" s="1">
        <v>44321.416666666664</v>
      </c>
      <c r="B2988">
        <v>4.2445000000000004E-2</v>
      </c>
      <c r="C2988">
        <v>4.4630999999999997E-2</v>
      </c>
      <c r="D2988">
        <v>8.664100000000001E-2</v>
      </c>
      <c r="E2988">
        <v>0.15164800000000001</v>
      </c>
      <c r="F2988">
        <v>8.7389999999999995E-2</v>
      </c>
      <c r="G2988">
        <v>4.1825000000000001E-2</v>
      </c>
      <c r="H2988">
        <v>4.1957999999999995E-2</v>
      </c>
      <c r="I2988">
        <v>1.1058E-2</v>
      </c>
      <c r="J2988">
        <v>1.7620999999999998E-2</v>
      </c>
      <c r="K2988">
        <v>4.3472999999999998E-2</v>
      </c>
    </row>
    <row r="2989" spans="1:11" x14ac:dyDescent="0.3">
      <c r="A2989" s="1">
        <v>44321.458333333336</v>
      </c>
      <c r="B2989">
        <v>4.8062000000000001E-2</v>
      </c>
      <c r="C2989">
        <v>4.9578000000000004E-2</v>
      </c>
      <c r="D2989">
        <v>0.101816</v>
      </c>
      <c r="E2989">
        <v>0.16503899999999999</v>
      </c>
      <c r="F2989">
        <v>9.5308000000000004E-2</v>
      </c>
      <c r="G2989">
        <v>4.6465000000000006E-2</v>
      </c>
      <c r="H2989">
        <v>4.6319000000000006E-2</v>
      </c>
      <c r="I2989">
        <v>1.2539999999999999E-2</v>
      </c>
      <c r="J2989">
        <v>1.8222000000000002E-2</v>
      </c>
      <c r="K2989">
        <v>4.8314000000000003E-2</v>
      </c>
    </row>
    <row r="2990" spans="1:11" x14ac:dyDescent="0.3">
      <c r="A2990" s="1">
        <v>44321.5</v>
      </c>
      <c r="B2990">
        <v>4.9383999999999997E-2</v>
      </c>
      <c r="C2990">
        <v>4.9438999999999997E-2</v>
      </c>
      <c r="D2990">
        <v>9.0977999999999989E-2</v>
      </c>
      <c r="E2990">
        <v>0.17242399999999999</v>
      </c>
      <c r="F2990">
        <v>0.10069599999999999</v>
      </c>
      <c r="G2990">
        <v>4.7369000000000001E-2</v>
      </c>
      <c r="H2990">
        <v>4.9343000000000005E-2</v>
      </c>
      <c r="I2990">
        <v>1.3597E-2</v>
      </c>
      <c r="J2990">
        <v>1.6501000000000002E-2</v>
      </c>
      <c r="K2990">
        <v>4.8984E-2</v>
      </c>
    </row>
    <row r="2991" spans="1:11" x14ac:dyDescent="0.3">
      <c r="A2991" s="1">
        <v>44321.541666666664</v>
      </c>
      <c r="B2991">
        <v>4.6395000000000006E-2</v>
      </c>
      <c r="C2991">
        <v>4.9049000000000002E-2</v>
      </c>
      <c r="D2991">
        <v>8.1057000000000004E-2</v>
      </c>
      <c r="E2991">
        <v>0.15979400000000002</v>
      </c>
      <c r="F2991">
        <v>9.3581999999999999E-2</v>
      </c>
      <c r="G2991">
        <v>4.8209000000000002E-2</v>
      </c>
      <c r="H2991">
        <v>4.7177999999999998E-2</v>
      </c>
      <c r="I2991">
        <v>1.3866E-2</v>
      </c>
      <c r="J2991">
        <v>1.3111000000000001E-2</v>
      </c>
      <c r="K2991">
        <v>4.8963E-2</v>
      </c>
    </row>
    <row r="2992" spans="1:11" x14ac:dyDescent="0.3">
      <c r="A2992" s="1">
        <v>44321.583333333336</v>
      </c>
      <c r="B2992">
        <v>3.9428999999999999E-2</v>
      </c>
      <c r="C2992">
        <v>4.2685000000000001E-2</v>
      </c>
      <c r="D2992">
        <v>6.3541E-2</v>
      </c>
      <c r="E2992">
        <v>0.13941000000000001</v>
      </c>
      <c r="F2992">
        <v>8.1850999999999993E-2</v>
      </c>
      <c r="G2992">
        <v>4.2286999999999998E-2</v>
      </c>
      <c r="H2992">
        <v>4.1432000000000004E-2</v>
      </c>
      <c r="I2992">
        <v>1.3597E-2</v>
      </c>
      <c r="J2992">
        <v>1.03E-2</v>
      </c>
      <c r="K2992">
        <v>4.2825000000000002E-2</v>
      </c>
    </row>
    <row r="2993" spans="1:11" x14ac:dyDescent="0.3">
      <c r="A2993" s="1">
        <v>44321.625</v>
      </c>
      <c r="B2993">
        <v>2.8280999999999997E-2</v>
      </c>
      <c r="C2993">
        <v>3.3232999999999999E-2</v>
      </c>
      <c r="D2993">
        <v>4.2487999999999998E-2</v>
      </c>
      <c r="E2993">
        <v>0.104627</v>
      </c>
      <c r="F2993">
        <v>6.1334000000000007E-2</v>
      </c>
      <c r="G2993">
        <v>3.2322000000000004E-2</v>
      </c>
      <c r="H2993">
        <v>3.0890999999999998E-2</v>
      </c>
      <c r="I2993">
        <v>1.1528999999999999E-2</v>
      </c>
      <c r="J2993">
        <v>7.607E-3</v>
      </c>
      <c r="K2993">
        <v>3.2151000000000006E-2</v>
      </c>
    </row>
    <row r="2994" spans="1:11" x14ac:dyDescent="0.3">
      <c r="A2994" s="1">
        <v>44321.666666666664</v>
      </c>
      <c r="B2994">
        <v>1.6234000000000002E-2</v>
      </c>
      <c r="C2994">
        <v>1.9405000000000002E-2</v>
      </c>
      <c r="D2994">
        <v>1.5611E-2</v>
      </c>
      <c r="E2994">
        <v>6.2369000000000001E-2</v>
      </c>
      <c r="F2994">
        <v>3.6655E-2</v>
      </c>
      <c r="G2994">
        <v>1.9068000000000002E-2</v>
      </c>
      <c r="H2994">
        <v>1.8637000000000001E-2</v>
      </c>
      <c r="I2994">
        <v>7.6900000000000007E-3</v>
      </c>
      <c r="J2994">
        <v>3.4849999999999998E-3</v>
      </c>
      <c r="K2994">
        <v>1.9393999999999998E-2</v>
      </c>
    </row>
    <row r="2995" spans="1:11" x14ac:dyDescent="0.3">
      <c r="A2995" s="1">
        <v>44321.708333333336</v>
      </c>
      <c r="B2995">
        <v>4.8319999999999995E-3</v>
      </c>
      <c r="C2995">
        <v>6.1200000000000004E-3</v>
      </c>
      <c r="D2995">
        <v>8.4699999999999999E-4</v>
      </c>
      <c r="E2995">
        <v>1.8397E-2</v>
      </c>
      <c r="F2995">
        <v>1.0914999999999999E-2</v>
      </c>
      <c r="G2995">
        <v>5.9029999999999994E-3</v>
      </c>
      <c r="H2995">
        <v>5.7120000000000001E-3</v>
      </c>
      <c r="I2995">
        <v>3.2299999999999998E-3</v>
      </c>
      <c r="J2995">
        <v>2.2100000000000001E-4</v>
      </c>
      <c r="K2995">
        <v>5.9930000000000001E-3</v>
      </c>
    </row>
    <row r="2996" spans="1:11" x14ac:dyDescent="0.3">
      <c r="A2996" s="1">
        <v>44321.75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2.1499999999999999E-4</v>
      </c>
      <c r="J2996">
        <v>0</v>
      </c>
      <c r="K2996">
        <v>0</v>
      </c>
    </row>
    <row r="2997" spans="1:11" x14ac:dyDescent="0.3">
      <c r="A2997" s="1">
        <v>44321.791666666664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3">
      <c r="A2998" s="1">
        <v>44321.833333333336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">
      <c r="A2999" s="1">
        <v>44321.875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">
      <c r="A3000" s="1">
        <v>44321.916666666664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3">
      <c r="A3001" s="1">
        <v>44321.958333333336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">
      <c r="A3002" s="1">
        <v>44322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3">
      <c r="A3003" s="1">
        <v>44322.041666666664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3">
      <c r="A3004" s="1">
        <v>44322.083333333336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3">
      <c r="A3005" s="1">
        <v>44322.125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 s="1">
        <v>44322.166666666664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 s="1">
        <v>44322.208333333336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 s="1">
        <v>44322.25</v>
      </c>
      <c r="B3008">
        <v>1.921E-3</v>
      </c>
      <c r="C3008">
        <v>1.518E-3</v>
      </c>
      <c r="D3008">
        <v>5.5730000000000007E-3</v>
      </c>
      <c r="E3008">
        <v>9.358E-3</v>
      </c>
      <c r="F3008">
        <v>5.359E-3</v>
      </c>
      <c r="G3008">
        <v>1.8549999999999999E-3</v>
      </c>
      <c r="H3008">
        <v>2.3340000000000001E-3</v>
      </c>
      <c r="I3008">
        <v>0</v>
      </c>
      <c r="J3008">
        <v>2.496E-3</v>
      </c>
      <c r="K3008">
        <v>1.8489999999999999E-3</v>
      </c>
    </row>
    <row r="3009" spans="1:11" x14ac:dyDescent="0.3">
      <c r="A3009" s="1">
        <v>44322.291666666664</v>
      </c>
      <c r="B3009">
        <v>1.0352999999999999E-2</v>
      </c>
      <c r="C3009">
        <v>1.2255E-2</v>
      </c>
      <c r="D3009">
        <v>2.2133E-2</v>
      </c>
      <c r="E3009">
        <v>5.1139999999999998E-2</v>
      </c>
      <c r="F3009">
        <v>2.9690000000000001E-2</v>
      </c>
      <c r="G3009">
        <v>1.3708E-2</v>
      </c>
      <c r="H3009">
        <v>1.3962E-2</v>
      </c>
      <c r="I3009">
        <v>1.446E-3</v>
      </c>
      <c r="J3009">
        <v>9.1310000000000002E-3</v>
      </c>
      <c r="K3009">
        <v>1.3509E-2</v>
      </c>
    </row>
    <row r="3010" spans="1:11" x14ac:dyDescent="0.3">
      <c r="A3010" s="1">
        <v>44322.333333333336</v>
      </c>
      <c r="B3010">
        <v>1.7632999999999999E-2</v>
      </c>
      <c r="C3010">
        <v>2.5359000000000003E-2</v>
      </c>
      <c r="D3010">
        <v>4.2340000000000003E-2</v>
      </c>
      <c r="E3010">
        <v>9.9293999999999993E-2</v>
      </c>
      <c r="F3010">
        <v>5.7770000000000002E-2</v>
      </c>
      <c r="G3010">
        <v>2.7659E-2</v>
      </c>
      <c r="H3010">
        <v>2.7588000000000001E-2</v>
      </c>
      <c r="I3010">
        <v>5.0689999999999997E-3</v>
      </c>
      <c r="J3010">
        <v>1.5858000000000001E-2</v>
      </c>
      <c r="K3010">
        <v>2.7161000000000001E-2</v>
      </c>
    </row>
    <row r="3011" spans="1:11" x14ac:dyDescent="0.3">
      <c r="A3011" s="1">
        <v>44322.375</v>
      </c>
      <c r="B3011">
        <v>2.3466000000000001E-2</v>
      </c>
      <c r="C3011">
        <v>3.6814E-2</v>
      </c>
      <c r="D3011">
        <v>6.2805E-2</v>
      </c>
      <c r="E3011">
        <v>0.138461</v>
      </c>
      <c r="F3011">
        <v>8.0698999999999993E-2</v>
      </c>
      <c r="G3011">
        <v>3.7945E-2</v>
      </c>
      <c r="H3011">
        <v>3.8689000000000001E-2</v>
      </c>
      <c r="I3011">
        <v>9.2010000000000008E-3</v>
      </c>
      <c r="J3011">
        <v>2.3913E-2</v>
      </c>
      <c r="K3011">
        <v>3.7590000000000005E-2</v>
      </c>
    </row>
    <row r="3012" spans="1:11" x14ac:dyDescent="0.3">
      <c r="A3012" s="1">
        <v>44322.416666666664</v>
      </c>
      <c r="B3012">
        <v>2.6225000000000002E-2</v>
      </c>
      <c r="C3012">
        <v>4.4760000000000001E-2</v>
      </c>
      <c r="D3012">
        <v>7.5207999999999997E-2</v>
      </c>
      <c r="E3012">
        <v>0.16187399999999999</v>
      </c>
      <c r="F3012">
        <v>9.3665000000000012E-2</v>
      </c>
      <c r="G3012">
        <v>4.4283000000000003E-2</v>
      </c>
      <c r="H3012">
        <v>4.4374000000000004E-2</v>
      </c>
      <c r="I3012">
        <v>1.2602E-2</v>
      </c>
      <c r="J3012">
        <v>2.9838999999999997E-2</v>
      </c>
      <c r="K3012">
        <v>4.3969000000000001E-2</v>
      </c>
    </row>
    <row r="3013" spans="1:11" x14ac:dyDescent="0.3">
      <c r="A3013" s="1">
        <v>44322.458333333336</v>
      </c>
      <c r="B3013">
        <v>2.8888999999999998E-2</v>
      </c>
      <c r="C3013">
        <v>5.0550999999999999E-2</v>
      </c>
      <c r="D3013">
        <v>8.1729999999999997E-2</v>
      </c>
      <c r="E3013">
        <v>0.172073</v>
      </c>
      <c r="F3013">
        <v>9.9630999999999997E-2</v>
      </c>
      <c r="G3013">
        <v>5.0146000000000003E-2</v>
      </c>
      <c r="H3013">
        <v>4.8264000000000001E-2</v>
      </c>
      <c r="I3013">
        <v>1.5453E-2</v>
      </c>
      <c r="J3013">
        <v>3.2197000000000003E-2</v>
      </c>
      <c r="K3013">
        <v>4.9775E-2</v>
      </c>
    </row>
    <row r="3014" spans="1:11" x14ac:dyDescent="0.3">
      <c r="A3014" s="1">
        <v>44322.5</v>
      </c>
      <c r="B3014">
        <v>2.9489000000000001E-2</v>
      </c>
      <c r="C3014">
        <v>4.9366999999999994E-2</v>
      </c>
      <c r="D3014">
        <v>8.1084000000000003E-2</v>
      </c>
      <c r="E3014">
        <v>0.16933099999999998</v>
      </c>
      <c r="F3014">
        <v>9.7235000000000002E-2</v>
      </c>
      <c r="G3014">
        <v>4.6835999999999996E-2</v>
      </c>
      <c r="H3014">
        <v>4.6045000000000003E-2</v>
      </c>
      <c r="I3014">
        <v>1.6533000000000003E-2</v>
      </c>
      <c r="J3014">
        <v>3.0537999999999999E-2</v>
      </c>
      <c r="K3014">
        <v>4.7581000000000005E-2</v>
      </c>
    </row>
    <row r="3015" spans="1:11" x14ac:dyDescent="0.3">
      <c r="A3015" s="1">
        <v>44322.541666666664</v>
      </c>
      <c r="B3015">
        <v>2.8441999999999999E-2</v>
      </c>
      <c r="C3015">
        <v>4.4055999999999998E-2</v>
      </c>
      <c r="D3015">
        <v>7.1101999999999999E-2</v>
      </c>
      <c r="E3015">
        <v>0.15606899999999999</v>
      </c>
      <c r="F3015">
        <v>9.0596999999999997E-2</v>
      </c>
      <c r="G3015">
        <v>4.2319000000000002E-2</v>
      </c>
      <c r="H3015">
        <v>4.3909999999999998E-2</v>
      </c>
      <c r="I3015">
        <v>1.6070000000000001E-2</v>
      </c>
      <c r="J3015">
        <v>2.6067E-2</v>
      </c>
      <c r="K3015">
        <v>4.3878999999999994E-2</v>
      </c>
    </row>
    <row r="3016" spans="1:11" x14ac:dyDescent="0.3">
      <c r="A3016" s="1">
        <v>44322.583333333336</v>
      </c>
      <c r="B3016">
        <v>2.4354000000000001E-2</v>
      </c>
      <c r="C3016">
        <v>3.5563000000000004E-2</v>
      </c>
      <c r="D3016">
        <v>5.3165999999999998E-2</v>
      </c>
      <c r="E3016">
        <v>0.13131200000000001</v>
      </c>
      <c r="F3016">
        <v>7.6936999999999992E-2</v>
      </c>
      <c r="G3016">
        <v>3.5276000000000002E-2</v>
      </c>
      <c r="H3016">
        <v>3.7959000000000007E-2</v>
      </c>
      <c r="I3016">
        <v>1.3759E-2</v>
      </c>
      <c r="J3016">
        <v>1.8882000000000003E-2</v>
      </c>
      <c r="K3016">
        <v>3.7002E-2</v>
      </c>
    </row>
    <row r="3017" spans="1:11" x14ac:dyDescent="0.3">
      <c r="A3017" s="1">
        <v>44322.625</v>
      </c>
      <c r="B3017">
        <v>1.8194999999999999E-2</v>
      </c>
      <c r="C3017">
        <v>2.2949999999999998E-2</v>
      </c>
      <c r="D3017">
        <v>3.1847E-2</v>
      </c>
      <c r="E3017">
        <v>8.9545E-2</v>
      </c>
      <c r="F3017">
        <v>5.2384E-2</v>
      </c>
      <c r="G3017">
        <v>2.3466000000000001E-2</v>
      </c>
      <c r="H3017">
        <v>2.5937999999999999E-2</v>
      </c>
      <c r="I3017">
        <v>9.9740000000000002E-3</v>
      </c>
      <c r="J3017">
        <v>1.1228999999999999E-2</v>
      </c>
      <c r="K3017">
        <v>2.5373E-2</v>
      </c>
    </row>
    <row r="3018" spans="1:11" x14ac:dyDescent="0.3">
      <c r="A3018" s="1">
        <v>44322.666666666664</v>
      </c>
      <c r="B3018">
        <v>1.0676E-2</v>
      </c>
      <c r="C3018">
        <v>1.1615E-2</v>
      </c>
      <c r="D3018">
        <v>1.4010999999999999E-2</v>
      </c>
      <c r="E3018">
        <v>4.9137E-2</v>
      </c>
      <c r="F3018">
        <v>2.9086999999999998E-2</v>
      </c>
      <c r="G3018">
        <v>1.2901999999999999E-2</v>
      </c>
      <c r="H3018">
        <v>1.4900999999999999E-2</v>
      </c>
      <c r="I3018">
        <v>5.666E-3</v>
      </c>
      <c r="J3018">
        <v>4.6500000000000005E-3</v>
      </c>
      <c r="K3018">
        <v>1.4274999999999999E-2</v>
      </c>
    </row>
    <row r="3019" spans="1:11" x14ac:dyDescent="0.3">
      <c r="A3019" s="1">
        <v>44322.708333333336</v>
      </c>
      <c r="B3019">
        <v>3.4089999999999997E-3</v>
      </c>
      <c r="C3019">
        <v>2.9710000000000001E-3</v>
      </c>
      <c r="D3019">
        <v>8.61E-4</v>
      </c>
      <c r="E3019">
        <v>1.3784000000000001E-2</v>
      </c>
      <c r="F3019">
        <v>8.1279999999999998E-3</v>
      </c>
      <c r="G3019">
        <v>3.4150000000000001E-3</v>
      </c>
      <c r="H3019">
        <v>4.1349999999999998E-3</v>
      </c>
      <c r="I3019">
        <v>2.1840000000000002E-3</v>
      </c>
      <c r="J3019">
        <v>2.7800000000000004E-4</v>
      </c>
      <c r="K3019">
        <v>3.9129999999999998E-3</v>
      </c>
    </row>
    <row r="3020" spans="1:11" x14ac:dyDescent="0.3">
      <c r="A3020" s="1">
        <v>44322.75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1.08E-4</v>
      </c>
      <c r="J3020">
        <v>0</v>
      </c>
      <c r="K3020">
        <v>0</v>
      </c>
    </row>
    <row r="3021" spans="1:11" x14ac:dyDescent="0.3">
      <c r="A3021" s="1">
        <v>44322.791666666664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">
      <c r="A3022" s="1">
        <v>44322.833333333336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">
      <c r="A3023" s="1">
        <v>44322.875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">
      <c r="A3024" s="1">
        <v>44322.916666666664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">
      <c r="A3025" s="1">
        <v>44322.958333333336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">
      <c r="A3026" s="1">
        <v>44323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">
      <c r="A3027" s="1">
        <v>44323.041666666664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3">
      <c r="A3028" s="1">
        <v>44323.083333333336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">
      <c r="A3029" s="1">
        <v>44323.125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s="1">
        <v>44323.166666666664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">
      <c r="A3031" s="1">
        <v>44323.208333333336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3">
      <c r="A3032" s="1">
        <v>44323.25</v>
      </c>
      <c r="B3032">
        <v>1.0480000000000001E-3</v>
      </c>
      <c r="C3032">
        <v>1.4750000000000002E-3</v>
      </c>
      <c r="D3032">
        <v>1.5226000000000002E-2</v>
      </c>
      <c r="E3032">
        <v>4.8479999999999999E-3</v>
      </c>
      <c r="F3032">
        <v>2.8730000000000001E-3</v>
      </c>
      <c r="G3032">
        <v>1.6870000000000001E-3</v>
      </c>
      <c r="H3032">
        <v>1.511E-3</v>
      </c>
      <c r="I3032">
        <v>0</v>
      </c>
      <c r="J3032">
        <v>4.9779999999999998E-3</v>
      </c>
      <c r="K3032">
        <v>1.655E-3</v>
      </c>
    </row>
    <row r="3033" spans="1:11" x14ac:dyDescent="0.3">
      <c r="A3033" s="1">
        <v>44323.291666666664</v>
      </c>
      <c r="B3033">
        <v>7.4830000000000001E-3</v>
      </c>
      <c r="C3033">
        <v>1.2486000000000001E-2</v>
      </c>
      <c r="D3033">
        <v>4.9981999999999999E-2</v>
      </c>
      <c r="E3033">
        <v>3.3828000000000004E-2</v>
      </c>
      <c r="F3033">
        <v>1.9861999999999998E-2</v>
      </c>
      <c r="G3033">
        <v>1.2213E-2</v>
      </c>
      <c r="H3033">
        <v>1.0548999999999999E-2</v>
      </c>
      <c r="I3033">
        <v>2.6909999999999998E-3</v>
      </c>
      <c r="J3033">
        <v>1.4999999999999999E-2</v>
      </c>
      <c r="K3033">
        <v>1.2102E-2</v>
      </c>
    </row>
    <row r="3034" spans="1:11" x14ac:dyDescent="0.3">
      <c r="A3034" s="1">
        <v>44323.333333333336</v>
      </c>
      <c r="B3034">
        <v>1.5734000000000001E-2</v>
      </c>
      <c r="C3034">
        <v>2.6251999999999998E-2</v>
      </c>
      <c r="D3034">
        <v>8.5017999999999996E-2</v>
      </c>
      <c r="E3034">
        <v>6.8334999999999993E-2</v>
      </c>
      <c r="F3034">
        <v>4.0706000000000006E-2</v>
      </c>
      <c r="G3034">
        <v>2.4975000000000001E-2</v>
      </c>
      <c r="H3034">
        <v>2.2376999999999998E-2</v>
      </c>
      <c r="I3034">
        <v>7.8310000000000012E-3</v>
      </c>
      <c r="J3034">
        <v>2.5631000000000001E-2</v>
      </c>
      <c r="K3034">
        <v>2.511E-2</v>
      </c>
    </row>
    <row r="3035" spans="1:11" x14ac:dyDescent="0.3">
      <c r="A3035" s="1">
        <v>44323.375</v>
      </c>
      <c r="B3035">
        <v>2.4910000000000002E-2</v>
      </c>
      <c r="C3035">
        <v>3.6784999999999998E-2</v>
      </c>
      <c r="D3035">
        <v>0.111681</v>
      </c>
      <c r="E3035">
        <v>9.8716999999999999E-2</v>
      </c>
      <c r="F3035">
        <v>5.7923999999999996E-2</v>
      </c>
      <c r="G3035">
        <v>3.3273000000000004E-2</v>
      </c>
      <c r="H3035">
        <v>3.0782E-2</v>
      </c>
      <c r="I3035">
        <v>1.3082E-2</v>
      </c>
      <c r="J3035">
        <v>3.4529999999999998E-2</v>
      </c>
      <c r="K3035">
        <v>3.4374000000000002E-2</v>
      </c>
    </row>
    <row r="3036" spans="1:11" x14ac:dyDescent="0.3">
      <c r="A3036" s="1">
        <v>44323.416666666664</v>
      </c>
      <c r="B3036">
        <v>3.2191999999999998E-2</v>
      </c>
      <c r="C3036">
        <v>4.3258999999999999E-2</v>
      </c>
      <c r="D3036">
        <v>0.12780900000000001</v>
      </c>
      <c r="E3036">
        <v>0.12048300000000001</v>
      </c>
      <c r="F3036">
        <v>6.9964999999999999E-2</v>
      </c>
      <c r="G3036">
        <v>3.7656999999999996E-2</v>
      </c>
      <c r="H3036">
        <v>3.5777000000000003E-2</v>
      </c>
      <c r="I3036">
        <v>1.7387E-2</v>
      </c>
      <c r="J3036">
        <v>4.0823999999999999E-2</v>
      </c>
      <c r="K3036">
        <v>3.9194E-2</v>
      </c>
    </row>
    <row r="3037" spans="1:11" x14ac:dyDescent="0.3">
      <c r="A3037" s="1">
        <v>44323.458333333336</v>
      </c>
      <c r="B3037">
        <v>3.8384999999999996E-2</v>
      </c>
      <c r="C3037">
        <v>4.7552999999999998E-2</v>
      </c>
      <c r="D3037">
        <v>0.13517999999999999</v>
      </c>
      <c r="E3037">
        <v>0.140268</v>
      </c>
      <c r="F3037">
        <v>8.1265000000000004E-2</v>
      </c>
      <c r="G3037">
        <v>4.2567000000000001E-2</v>
      </c>
      <c r="H3037">
        <v>4.0856999999999997E-2</v>
      </c>
      <c r="I3037">
        <v>2.0388000000000003E-2</v>
      </c>
      <c r="J3037">
        <v>4.3817999999999996E-2</v>
      </c>
      <c r="K3037">
        <v>4.4081000000000002E-2</v>
      </c>
    </row>
    <row r="3038" spans="1:11" x14ac:dyDescent="0.3">
      <c r="A3038" s="1">
        <v>44323.5</v>
      </c>
      <c r="B3038">
        <v>4.3462000000000001E-2</v>
      </c>
      <c r="C3038">
        <v>4.8013E-2</v>
      </c>
      <c r="D3038">
        <v>0.13338999999999998</v>
      </c>
      <c r="E3038">
        <v>0.15255000000000002</v>
      </c>
      <c r="F3038">
        <v>8.8829999999999992E-2</v>
      </c>
      <c r="G3038">
        <v>4.4929000000000004E-2</v>
      </c>
      <c r="H3038">
        <v>4.4332000000000003E-2</v>
      </c>
      <c r="I3038">
        <v>2.1745E-2</v>
      </c>
      <c r="J3038">
        <v>4.3050999999999999E-2</v>
      </c>
      <c r="K3038">
        <v>4.6168000000000001E-2</v>
      </c>
    </row>
    <row r="3039" spans="1:11" x14ac:dyDescent="0.3">
      <c r="A3039" s="1">
        <v>44323.541666666664</v>
      </c>
      <c r="B3039">
        <v>4.0003999999999998E-2</v>
      </c>
      <c r="C3039">
        <v>4.5104999999999999E-2</v>
      </c>
      <c r="D3039">
        <v>0.12271</v>
      </c>
      <c r="E3039">
        <v>0.150921</v>
      </c>
      <c r="F3039">
        <v>8.8007999999999989E-2</v>
      </c>
      <c r="G3039">
        <v>4.3893000000000001E-2</v>
      </c>
      <c r="H3039">
        <v>4.3546999999999995E-2</v>
      </c>
      <c r="I3039">
        <v>2.1373999999999997E-2</v>
      </c>
      <c r="J3039">
        <v>3.8774000000000003E-2</v>
      </c>
      <c r="K3039">
        <v>4.4582000000000004E-2</v>
      </c>
    </row>
    <row r="3040" spans="1:11" x14ac:dyDescent="0.3">
      <c r="A3040" s="1">
        <v>44323.583333333336</v>
      </c>
      <c r="B3040">
        <v>3.4713000000000001E-2</v>
      </c>
      <c r="C3040">
        <v>3.8412000000000002E-2</v>
      </c>
      <c r="D3040">
        <v>0.10123500000000001</v>
      </c>
      <c r="E3040">
        <v>0.132413</v>
      </c>
      <c r="F3040">
        <v>7.7817999999999998E-2</v>
      </c>
      <c r="G3040">
        <v>3.8494999999999994E-2</v>
      </c>
      <c r="H3040">
        <v>3.8645000000000006E-2</v>
      </c>
      <c r="I3040">
        <v>1.9321000000000001E-2</v>
      </c>
      <c r="J3040">
        <v>3.1135000000000003E-2</v>
      </c>
      <c r="K3040">
        <v>3.8522000000000001E-2</v>
      </c>
    </row>
    <row r="3041" spans="1:11" x14ac:dyDescent="0.3">
      <c r="A3041" s="1">
        <v>44323.625</v>
      </c>
      <c r="B3041">
        <v>2.5215000000000001E-2</v>
      </c>
      <c r="C3041">
        <v>2.8419E-2</v>
      </c>
      <c r="D3041">
        <v>6.6012000000000001E-2</v>
      </c>
      <c r="E3041">
        <v>9.5806000000000002E-2</v>
      </c>
      <c r="F3041">
        <v>5.6625999999999996E-2</v>
      </c>
      <c r="G3041">
        <v>2.9117999999999998E-2</v>
      </c>
      <c r="H3041">
        <v>2.8398E-2</v>
      </c>
      <c r="I3041">
        <v>1.5589E-2</v>
      </c>
      <c r="J3041">
        <v>2.0757999999999999E-2</v>
      </c>
      <c r="K3041">
        <v>2.8332999999999997E-2</v>
      </c>
    </row>
    <row r="3042" spans="1:11" x14ac:dyDescent="0.3">
      <c r="A3042" s="1">
        <v>44323.666666666664</v>
      </c>
      <c r="B3042">
        <v>1.5879000000000001E-2</v>
      </c>
      <c r="C3042">
        <v>1.6563999999999999E-2</v>
      </c>
      <c r="D3042">
        <v>3.0950999999999999E-2</v>
      </c>
      <c r="E3042">
        <v>5.6663999999999999E-2</v>
      </c>
      <c r="F3042">
        <v>3.3436999999999995E-2</v>
      </c>
      <c r="G3042">
        <v>1.7524999999999999E-2</v>
      </c>
      <c r="H3042">
        <v>1.6744999999999999E-2</v>
      </c>
      <c r="I3042">
        <v>1.0137999999999999E-2</v>
      </c>
      <c r="J3042">
        <v>9.3629999999999998E-3</v>
      </c>
      <c r="K3042">
        <v>1.687E-2</v>
      </c>
    </row>
    <row r="3043" spans="1:11" x14ac:dyDescent="0.3">
      <c r="A3043" s="1">
        <v>44323.708333333336</v>
      </c>
      <c r="B3043">
        <v>4.9540000000000001E-3</v>
      </c>
      <c r="C3043">
        <v>4.9109999999999996E-3</v>
      </c>
      <c r="D3043">
        <v>3.2550000000000001E-3</v>
      </c>
      <c r="E3043">
        <v>1.5924000000000001E-2</v>
      </c>
      <c r="F3043">
        <v>9.4149999999999998E-3</v>
      </c>
      <c r="G3043">
        <v>5.2960000000000004E-3</v>
      </c>
      <c r="H3043">
        <v>4.8110000000000002E-3</v>
      </c>
      <c r="I3043">
        <v>4.3810000000000003E-3</v>
      </c>
      <c r="J3043">
        <v>8.7699999999999996E-4</v>
      </c>
      <c r="K3043">
        <v>5.0359999999999997E-3</v>
      </c>
    </row>
    <row r="3044" spans="1:11" x14ac:dyDescent="0.3">
      <c r="A3044" s="1">
        <v>44323.75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3.59E-4</v>
      </c>
      <c r="J3044">
        <v>0</v>
      </c>
      <c r="K3044">
        <v>0</v>
      </c>
    </row>
    <row r="3045" spans="1:11" x14ac:dyDescent="0.3">
      <c r="A3045" s="1">
        <v>44323.791666666664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">
      <c r="A3046" s="1">
        <v>44323.833333333336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s="1">
        <v>44323.875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">
      <c r="A3048" s="1">
        <v>44323.916666666664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3">
      <c r="A3049" s="1">
        <v>44323.958333333336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3">
      <c r="A3050" s="1">
        <v>44324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">
      <c r="A3051" s="1">
        <v>44324.041666666664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3">
      <c r="A3052" s="1">
        <v>44324.083333333336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3">
      <c r="A3053" s="1">
        <v>44324.125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3">
      <c r="A3054" s="1">
        <v>44324.166666666664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3">
      <c r="A3055" s="1">
        <v>44324.208333333336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3">
      <c r="A3056" s="1">
        <v>44324.25</v>
      </c>
      <c r="B3056">
        <v>7.6599999999999997E-4</v>
      </c>
      <c r="C3056">
        <v>1.0229999999999998E-3</v>
      </c>
      <c r="D3056">
        <v>1.9441E-2</v>
      </c>
      <c r="E3056">
        <v>4.4949999999999999E-3</v>
      </c>
      <c r="F3056">
        <v>2.5690000000000001E-3</v>
      </c>
      <c r="G3056">
        <v>1.0889999999999999E-3</v>
      </c>
      <c r="H3056">
        <v>1.1790000000000001E-3</v>
      </c>
      <c r="I3056">
        <v>1.9999999999999999E-6</v>
      </c>
      <c r="J3056">
        <v>5.326E-3</v>
      </c>
      <c r="K3056">
        <v>1.142E-3</v>
      </c>
    </row>
    <row r="3057" spans="1:11" x14ac:dyDescent="0.3">
      <c r="A3057" s="1">
        <v>44324.291666666664</v>
      </c>
      <c r="B3057">
        <v>6.3499999999999997E-3</v>
      </c>
      <c r="C3057">
        <v>9.0699999999999999E-3</v>
      </c>
      <c r="D3057">
        <v>5.8036999999999998E-2</v>
      </c>
      <c r="E3057">
        <v>3.2199999999999999E-2</v>
      </c>
      <c r="F3057">
        <v>1.8547999999999999E-2</v>
      </c>
      <c r="G3057">
        <v>8.9350000000000002E-3</v>
      </c>
      <c r="H3057">
        <v>8.9809999999999994E-3</v>
      </c>
      <c r="I3057">
        <v>2.7799999999999999E-3</v>
      </c>
      <c r="J3057">
        <v>1.6475E-2</v>
      </c>
      <c r="K3057">
        <v>9.3080000000000003E-3</v>
      </c>
    </row>
    <row r="3058" spans="1:11" x14ac:dyDescent="0.3">
      <c r="A3058" s="1">
        <v>44324.333333333336</v>
      </c>
      <c r="B3058">
        <v>1.3619999999999998E-2</v>
      </c>
      <c r="C3058">
        <v>1.9880999999999999E-2</v>
      </c>
      <c r="D3058">
        <v>9.1072999999999987E-2</v>
      </c>
      <c r="E3058">
        <v>6.9841E-2</v>
      </c>
      <c r="F3058">
        <v>4.0799000000000002E-2</v>
      </c>
      <c r="G3058">
        <v>1.9629000000000001E-2</v>
      </c>
      <c r="H3058">
        <v>2.0265000000000002E-2</v>
      </c>
      <c r="I3058">
        <v>8.5760000000000003E-3</v>
      </c>
      <c r="J3058">
        <v>2.7280000000000002E-2</v>
      </c>
      <c r="K3058">
        <v>2.0247000000000001E-2</v>
      </c>
    </row>
    <row r="3059" spans="1:11" x14ac:dyDescent="0.3">
      <c r="A3059" s="1">
        <v>44324.375</v>
      </c>
      <c r="B3059">
        <v>2.0830999999999999E-2</v>
      </c>
      <c r="C3059">
        <v>2.8920999999999999E-2</v>
      </c>
      <c r="D3059">
        <v>0.11330899999999999</v>
      </c>
      <c r="E3059">
        <v>0.103605</v>
      </c>
      <c r="F3059">
        <v>6.0812999999999999E-2</v>
      </c>
      <c r="G3059">
        <v>2.8728E-2</v>
      </c>
      <c r="H3059">
        <v>3.0321999999999998E-2</v>
      </c>
      <c r="I3059">
        <v>1.4160000000000001E-2</v>
      </c>
      <c r="J3059">
        <v>3.5866999999999996E-2</v>
      </c>
      <c r="K3059">
        <v>2.9696E-2</v>
      </c>
    </row>
    <row r="3060" spans="1:11" x14ac:dyDescent="0.3">
      <c r="A3060" s="1">
        <v>44324.416666666664</v>
      </c>
      <c r="B3060">
        <v>2.7209000000000001E-2</v>
      </c>
      <c r="C3060">
        <v>3.3371999999999999E-2</v>
      </c>
      <c r="D3060">
        <v>0.12615000000000001</v>
      </c>
      <c r="E3060">
        <v>0.127248</v>
      </c>
      <c r="F3060">
        <v>7.4143000000000001E-2</v>
      </c>
      <c r="G3060">
        <v>3.3068E-2</v>
      </c>
      <c r="H3060">
        <v>3.5811999999999997E-2</v>
      </c>
      <c r="I3060">
        <v>1.8460999999999998E-2</v>
      </c>
      <c r="J3060">
        <v>4.1633000000000003E-2</v>
      </c>
      <c r="K3060">
        <v>3.4445000000000003E-2</v>
      </c>
    </row>
    <row r="3061" spans="1:11" x14ac:dyDescent="0.3">
      <c r="A3061" s="1">
        <v>44324.458333333336</v>
      </c>
      <c r="B3061">
        <v>3.2146000000000001E-2</v>
      </c>
      <c r="C3061">
        <v>3.5135E-2</v>
      </c>
      <c r="D3061">
        <v>0.132045</v>
      </c>
      <c r="E3061">
        <v>0.14501800000000001</v>
      </c>
      <c r="F3061">
        <v>8.4032999999999997E-2</v>
      </c>
      <c r="G3061">
        <v>3.5385E-2</v>
      </c>
      <c r="H3061">
        <v>3.9305E-2</v>
      </c>
      <c r="I3061">
        <v>2.1205999999999999E-2</v>
      </c>
      <c r="J3061">
        <v>4.4052999999999995E-2</v>
      </c>
      <c r="K3061">
        <v>3.6593000000000001E-2</v>
      </c>
    </row>
    <row r="3062" spans="1:11" x14ac:dyDescent="0.3">
      <c r="A3062" s="1">
        <v>44324.5</v>
      </c>
      <c r="B3062">
        <v>3.7078E-2</v>
      </c>
      <c r="C3062">
        <v>3.5968000000000007E-2</v>
      </c>
      <c r="D3062">
        <v>0.126972</v>
      </c>
      <c r="E3062">
        <v>0.15470100000000001</v>
      </c>
      <c r="F3062">
        <v>9.0109999999999996E-2</v>
      </c>
      <c r="G3062">
        <v>3.8667E-2</v>
      </c>
      <c r="H3062">
        <v>4.2627000000000005E-2</v>
      </c>
      <c r="I3062">
        <v>2.2256000000000001E-2</v>
      </c>
      <c r="J3062">
        <v>4.3133000000000005E-2</v>
      </c>
      <c r="K3062">
        <v>3.9472E-2</v>
      </c>
    </row>
    <row r="3063" spans="1:11" x14ac:dyDescent="0.3">
      <c r="A3063" s="1">
        <v>44324.541666666664</v>
      </c>
      <c r="B3063">
        <v>3.7399999999999996E-2</v>
      </c>
      <c r="C3063">
        <v>3.3231999999999998E-2</v>
      </c>
      <c r="D3063">
        <v>0.11176699999999999</v>
      </c>
      <c r="E3063">
        <v>0.14426900000000001</v>
      </c>
      <c r="F3063">
        <v>8.5123000000000004E-2</v>
      </c>
      <c r="G3063">
        <v>3.7819000000000005E-2</v>
      </c>
      <c r="H3063">
        <v>4.1627999999999998E-2</v>
      </c>
      <c r="I3063">
        <v>2.1600000000000001E-2</v>
      </c>
      <c r="J3063">
        <v>3.8569000000000006E-2</v>
      </c>
      <c r="K3063">
        <v>3.8363999999999995E-2</v>
      </c>
    </row>
    <row r="3064" spans="1:11" x14ac:dyDescent="0.3">
      <c r="A3064" s="1">
        <v>44324.583333333336</v>
      </c>
      <c r="B3064">
        <v>3.2267000000000004E-2</v>
      </c>
      <c r="C3064">
        <v>2.9100000000000001E-2</v>
      </c>
      <c r="D3064">
        <v>8.9283000000000001E-2</v>
      </c>
      <c r="E3064">
        <v>0.12278</v>
      </c>
      <c r="F3064">
        <v>7.2378999999999999E-2</v>
      </c>
      <c r="G3064">
        <v>3.3735000000000001E-2</v>
      </c>
      <c r="H3064">
        <v>3.5741999999999996E-2</v>
      </c>
      <c r="I3064">
        <v>1.9242000000000002E-2</v>
      </c>
      <c r="J3064">
        <v>3.1049E-2</v>
      </c>
      <c r="K3064">
        <v>3.4112000000000003E-2</v>
      </c>
    </row>
    <row r="3065" spans="1:11" x14ac:dyDescent="0.3">
      <c r="A3065" s="1">
        <v>44324.625</v>
      </c>
      <c r="B3065">
        <v>2.4210000000000002E-2</v>
      </c>
      <c r="C3065">
        <v>2.1384E-2</v>
      </c>
      <c r="D3065">
        <v>5.7955E-2</v>
      </c>
      <c r="E3065">
        <v>8.9066000000000006E-2</v>
      </c>
      <c r="F3065">
        <v>5.2255999999999997E-2</v>
      </c>
      <c r="G3065">
        <v>2.4920999999999999E-2</v>
      </c>
      <c r="H3065">
        <v>2.5447000000000001E-2</v>
      </c>
      <c r="I3065">
        <v>1.5255000000000001E-2</v>
      </c>
      <c r="J3065">
        <v>2.0768000000000002E-2</v>
      </c>
      <c r="K3065">
        <v>2.4754000000000002E-2</v>
      </c>
    </row>
    <row r="3066" spans="1:11" x14ac:dyDescent="0.3">
      <c r="A3066" s="1">
        <v>44324.666666666664</v>
      </c>
      <c r="B3066">
        <v>1.4341E-2</v>
      </c>
      <c r="C3066">
        <v>1.0912000000000002E-2</v>
      </c>
      <c r="D3066">
        <v>2.9146999999999999E-2</v>
      </c>
      <c r="E3066">
        <v>5.0287999999999999E-2</v>
      </c>
      <c r="F3066">
        <v>2.9085E-2</v>
      </c>
      <c r="G3066">
        <v>1.2757999999999999E-2</v>
      </c>
      <c r="H3066">
        <v>1.3325E-2</v>
      </c>
      <c r="I3066">
        <v>9.9100000000000004E-3</v>
      </c>
      <c r="J3066">
        <v>9.2519999999999998E-3</v>
      </c>
      <c r="K3066">
        <v>1.2493000000000001E-2</v>
      </c>
    </row>
    <row r="3067" spans="1:11" x14ac:dyDescent="0.3">
      <c r="A3067" s="1">
        <v>44324.708333333336</v>
      </c>
      <c r="B3067">
        <v>3.9049999999999996E-3</v>
      </c>
      <c r="C3067">
        <v>2.823E-3</v>
      </c>
      <c r="D3067">
        <v>2.9169999999999999E-3</v>
      </c>
      <c r="E3067">
        <v>1.4596999999999999E-2</v>
      </c>
      <c r="F3067">
        <v>8.4139999999999996E-3</v>
      </c>
      <c r="G3067">
        <v>3.4060000000000002E-3</v>
      </c>
      <c r="H3067">
        <v>3.715E-3</v>
      </c>
      <c r="I3067">
        <v>4.3080000000000002E-3</v>
      </c>
      <c r="J3067">
        <v>8.1599999999999999E-4</v>
      </c>
      <c r="K3067">
        <v>3.2910000000000001E-3</v>
      </c>
    </row>
    <row r="3068" spans="1:11" x14ac:dyDescent="0.3">
      <c r="A3068" s="1">
        <v>44324.75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3.4399999999999996E-4</v>
      </c>
      <c r="J3068">
        <v>0</v>
      </c>
      <c r="K3068">
        <v>0</v>
      </c>
    </row>
    <row r="3069" spans="1:11" x14ac:dyDescent="0.3">
      <c r="A3069" s="1">
        <v>44324.791666666664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3">
      <c r="A3070" s="1">
        <v>44324.833333333336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3">
      <c r="A3071" s="1">
        <v>44324.875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">
      <c r="A3072" s="1">
        <v>44324.916666666664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">
      <c r="A3073" s="1">
        <v>44324.958333333336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">
      <c r="A3074" s="1">
        <v>44325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">
      <c r="A3075" s="1">
        <v>44325.041666666664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s="1">
        <v>44325.083333333336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">
      <c r="A3077" s="1">
        <v>44325.125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">
      <c r="A3078" s="1">
        <v>44325.166666666664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">
      <c r="A3079" s="1">
        <v>44325.208333333336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">
      <c r="A3080" s="1">
        <v>44325.25</v>
      </c>
      <c r="B3080">
        <v>6.0800000000000003E-4</v>
      </c>
      <c r="C3080">
        <v>5.9899999999999992E-4</v>
      </c>
      <c r="D3080">
        <v>1.2725E-2</v>
      </c>
      <c r="E3080">
        <v>2.5470000000000002E-3</v>
      </c>
      <c r="F3080">
        <v>1.4970000000000001E-3</v>
      </c>
      <c r="G3080">
        <v>6.7500000000000004E-4</v>
      </c>
      <c r="H3080">
        <v>7.2800000000000002E-4</v>
      </c>
      <c r="I3080">
        <v>0</v>
      </c>
      <c r="J3080">
        <v>3.4889999999999999E-3</v>
      </c>
      <c r="K3080">
        <v>6.730000000000001E-4</v>
      </c>
    </row>
    <row r="3081" spans="1:11" x14ac:dyDescent="0.3">
      <c r="A3081" s="1">
        <v>44325.291666666664</v>
      </c>
      <c r="B3081">
        <v>5.2709999999999996E-3</v>
      </c>
      <c r="C3081">
        <v>6.3899999999999998E-3</v>
      </c>
      <c r="D3081">
        <v>3.4950000000000002E-2</v>
      </c>
      <c r="E3081">
        <v>2.1260000000000001E-2</v>
      </c>
      <c r="F3081">
        <v>1.2494999999999999E-2</v>
      </c>
      <c r="G3081">
        <v>6.4009999999999996E-3</v>
      </c>
      <c r="H3081">
        <v>6.3379999999999999E-3</v>
      </c>
      <c r="I3081">
        <v>1.758E-3</v>
      </c>
      <c r="J3081">
        <v>1.2803999999999999E-2</v>
      </c>
      <c r="K3081">
        <v>6.4109999999999992E-3</v>
      </c>
    </row>
    <row r="3082" spans="1:11" x14ac:dyDescent="0.3">
      <c r="A3082" s="1">
        <v>44325.333333333336</v>
      </c>
      <c r="B3082">
        <v>1.1434E-2</v>
      </c>
      <c r="C3082">
        <v>1.5537E-2</v>
      </c>
      <c r="D3082">
        <v>5.6968000000000005E-2</v>
      </c>
      <c r="E3082">
        <v>4.6662999999999996E-2</v>
      </c>
      <c r="F3082">
        <v>2.7415999999999999E-2</v>
      </c>
      <c r="G3082">
        <v>1.4692999999999999E-2</v>
      </c>
      <c r="H3082">
        <v>1.4112E-2</v>
      </c>
      <c r="I3082">
        <v>5.9950000000000003E-3</v>
      </c>
      <c r="J3082">
        <v>1.8033E-2</v>
      </c>
      <c r="K3082">
        <v>1.4784E-2</v>
      </c>
    </row>
    <row r="3083" spans="1:11" x14ac:dyDescent="0.3">
      <c r="A3083" s="1">
        <v>44325.375</v>
      </c>
      <c r="B3083">
        <v>1.6838000000000002E-2</v>
      </c>
      <c r="C3083">
        <v>2.3940000000000003E-2</v>
      </c>
      <c r="D3083">
        <v>7.4495000000000006E-2</v>
      </c>
      <c r="E3083">
        <v>6.9207999999999992E-2</v>
      </c>
      <c r="F3083">
        <v>4.1137E-2</v>
      </c>
      <c r="G3083">
        <v>2.2357999999999999E-2</v>
      </c>
      <c r="H3083">
        <v>2.1812000000000002E-2</v>
      </c>
      <c r="I3083">
        <v>1.111E-2</v>
      </c>
      <c r="J3083">
        <v>2.1297999999999997E-2</v>
      </c>
      <c r="K3083">
        <v>2.2780999999999999E-2</v>
      </c>
    </row>
    <row r="3084" spans="1:11" x14ac:dyDescent="0.3">
      <c r="A3084" s="1">
        <v>44325.416666666664</v>
      </c>
      <c r="B3084">
        <v>2.3576E-2</v>
      </c>
      <c r="C3084">
        <v>2.9975999999999999E-2</v>
      </c>
      <c r="D3084">
        <v>8.6475999999999997E-2</v>
      </c>
      <c r="E3084">
        <v>8.4152000000000005E-2</v>
      </c>
      <c r="F3084">
        <v>5.0254E-2</v>
      </c>
      <c r="G3084">
        <v>2.7555E-2</v>
      </c>
      <c r="H3084">
        <v>2.7095999999999999E-2</v>
      </c>
      <c r="I3084">
        <v>1.3108E-2</v>
      </c>
      <c r="J3084">
        <v>2.359E-2</v>
      </c>
      <c r="K3084">
        <v>2.8625000000000001E-2</v>
      </c>
    </row>
    <row r="3085" spans="1:11" x14ac:dyDescent="0.3">
      <c r="A3085" s="1">
        <v>44325.458333333336</v>
      </c>
      <c r="B3085">
        <v>2.7073E-2</v>
      </c>
      <c r="C3085">
        <v>3.3822000000000005E-2</v>
      </c>
      <c r="D3085">
        <v>8.9084999999999998E-2</v>
      </c>
      <c r="E3085">
        <v>9.4023999999999996E-2</v>
      </c>
      <c r="F3085">
        <v>5.5633000000000002E-2</v>
      </c>
      <c r="G3085">
        <v>3.1116000000000001E-2</v>
      </c>
      <c r="H3085">
        <v>2.9757000000000002E-2</v>
      </c>
      <c r="I3085">
        <v>1.4345999999999999E-2</v>
      </c>
      <c r="J3085">
        <v>2.4876000000000002E-2</v>
      </c>
      <c r="K3085">
        <v>3.2462999999999999E-2</v>
      </c>
    </row>
    <row r="3086" spans="1:11" x14ac:dyDescent="0.3">
      <c r="A3086" s="1">
        <v>44325.5</v>
      </c>
      <c r="B3086">
        <v>2.7013000000000002E-2</v>
      </c>
      <c r="C3086">
        <v>3.5615000000000001E-2</v>
      </c>
      <c r="D3086">
        <v>8.9763999999999997E-2</v>
      </c>
      <c r="E3086">
        <v>9.8043000000000005E-2</v>
      </c>
      <c r="F3086">
        <v>5.7188999999999997E-2</v>
      </c>
      <c r="G3086">
        <v>3.2146999999999995E-2</v>
      </c>
      <c r="H3086">
        <v>2.9838999999999997E-2</v>
      </c>
      <c r="I3086">
        <v>1.5403999999999999E-2</v>
      </c>
      <c r="J3086">
        <v>2.486E-2</v>
      </c>
      <c r="K3086">
        <v>3.3661999999999997E-2</v>
      </c>
    </row>
    <row r="3087" spans="1:11" x14ac:dyDescent="0.3">
      <c r="A3087" s="1">
        <v>44325.541666666664</v>
      </c>
      <c r="B3087">
        <v>2.5943000000000001E-2</v>
      </c>
      <c r="C3087">
        <v>3.2998E-2</v>
      </c>
      <c r="D3087">
        <v>7.7329999999999996E-2</v>
      </c>
      <c r="E3087">
        <v>9.0945999999999999E-2</v>
      </c>
      <c r="F3087">
        <v>5.3450000000000004E-2</v>
      </c>
      <c r="G3087">
        <v>2.9033E-2</v>
      </c>
      <c r="H3087">
        <v>2.7851000000000001E-2</v>
      </c>
      <c r="I3087">
        <v>1.5637999999999999E-2</v>
      </c>
      <c r="J3087">
        <v>2.3233E-2</v>
      </c>
      <c r="K3087">
        <v>3.0286999999999998E-2</v>
      </c>
    </row>
    <row r="3088" spans="1:11" x14ac:dyDescent="0.3">
      <c r="A3088" s="1">
        <v>44325.583333333336</v>
      </c>
      <c r="B3088">
        <v>2.2586999999999999E-2</v>
      </c>
      <c r="C3088">
        <v>2.7835000000000002E-2</v>
      </c>
      <c r="D3088">
        <v>5.3874000000000005E-2</v>
      </c>
      <c r="E3088">
        <v>7.7637999999999999E-2</v>
      </c>
      <c r="F3088">
        <v>4.6276999999999999E-2</v>
      </c>
      <c r="G3088">
        <v>2.4832999999999997E-2</v>
      </c>
      <c r="H3088">
        <v>2.4472000000000001E-2</v>
      </c>
      <c r="I3088">
        <v>1.3951999999999999E-2</v>
      </c>
      <c r="J3088">
        <v>1.7079E-2</v>
      </c>
      <c r="K3088">
        <v>2.5631000000000001E-2</v>
      </c>
    </row>
    <row r="3089" spans="1:11" x14ac:dyDescent="0.3">
      <c r="A3089" s="1">
        <v>44325.625</v>
      </c>
      <c r="B3089">
        <v>1.6863E-2</v>
      </c>
      <c r="C3089">
        <v>1.9222000000000003E-2</v>
      </c>
      <c r="D3089">
        <v>3.175E-2</v>
      </c>
      <c r="E3089">
        <v>5.5273000000000003E-2</v>
      </c>
      <c r="F3089">
        <v>3.2975000000000004E-2</v>
      </c>
      <c r="G3089">
        <v>1.7010000000000001E-2</v>
      </c>
      <c r="H3089">
        <v>1.7319999999999999E-2</v>
      </c>
      <c r="I3089">
        <v>1.0477E-2</v>
      </c>
      <c r="J3089">
        <v>1.0201999999999999E-2</v>
      </c>
      <c r="K3089">
        <v>1.7803999999999997E-2</v>
      </c>
    </row>
    <row r="3090" spans="1:11" x14ac:dyDescent="0.3">
      <c r="A3090" s="1">
        <v>44325.666666666664</v>
      </c>
      <c r="B3090">
        <v>9.4780000000000003E-3</v>
      </c>
      <c r="C3090">
        <v>9.6600000000000002E-3</v>
      </c>
      <c r="D3090">
        <v>1.1460000000000001E-2</v>
      </c>
      <c r="E3090">
        <v>3.2094000000000004E-2</v>
      </c>
      <c r="F3090">
        <v>1.9299E-2</v>
      </c>
      <c r="G3090">
        <v>9.493999999999999E-3</v>
      </c>
      <c r="H3090">
        <v>1.0029E-2</v>
      </c>
      <c r="I3090">
        <v>6.3710000000000008E-3</v>
      </c>
      <c r="J3090">
        <v>4.326E-3</v>
      </c>
      <c r="K3090">
        <v>9.7310000000000001E-3</v>
      </c>
    </row>
    <row r="3091" spans="1:11" x14ac:dyDescent="0.3">
      <c r="A3091" s="1">
        <v>44325.708333333336</v>
      </c>
      <c r="B3091">
        <v>2.663E-3</v>
      </c>
      <c r="C3091">
        <v>2.5249999999999999E-3</v>
      </c>
      <c r="D3091">
        <v>4.8699999999999997E-4</v>
      </c>
      <c r="E3091">
        <v>9.0410000000000004E-3</v>
      </c>
      <c r="F3091">
        <v>5.5149999999999999E-3</v>
      </c>
      <c r="G3091">
        <v>2.6920000000000004E-3</v>
      </c>
      <c r="H3091">
        <v>2.8969999999999998E-3</v>
      </c>
      <c r="I3091">
        <v>2.5400000000000002E-3</v>
      </c>
      <c r="J3091">
        <v>2.7E-4</v>
      </c>
      <c r="K3091">
        <v>2.673E-3</v>
      </c>
    </row>
    <row r="3092" spans="1:11" x14ac:dyDescent="0.3">
      <c r="A3092" s="1">
        <v>44325.75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1.3900000000000002E-4</v>
      </c>
      <c r="J3092">
        <v>0</v>
      </c>
      <c r="K3092">
        <v>0</v>
      </c>
    </row>
    <row r="3093" spans="1:11" x14ac:dyDescent="0.3">
      <c r="A3093" s="1">
        <v>44325.791666666664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">
      <c r="A3094" s="1">
        <v>44325.833333333336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3">
      <c r="A3095" s="1">
        <v>44325.875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">
      <c r="A3096" s="1">
        <v>44325.916666666664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3">
      <c r="A3097" s="1">
        <v>44325.958333333336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3">
      <c r="A3098" s="1">
        <v>44326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">
      <c r="A3099" s="1">
        <v>44326.041666666664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">
      <c r="A3100" s="1">
        <v>44326.083333333336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3">
      <c r="A3101" s="1">
        <v>44326.125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">
      <c r="A3102" s="1">
        <v>44326.166666666664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">
      <c r="A3103" s="1">
        <v>44326.208333333336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">
      <c r="A3104" s="1">
        <v>44326.25</v>
      </c>
      <c r="B3104">
        <v>1.761E-3</v>
      </c>
      <c r="C3104">
        <v>8.6600000000000002E-4</v>
      </c>
      <c r="D3104">
        <v>6.4610000000000006E-3</v>
      </c>
      <c r="E3104">
        <v>5.9360000000000003E-3</v>
      </c>
      <c r="F3104">
        <v>3.408E-3</v>
      </c>
      <c r="G3104">
        <v>1.1479999999999999E-3</v>
      </c>
      <c r="H3104">
        <v>1.431E-3</v>
      </c>
      <c r="I3104">
        <v>0</v>
      </c>
      <c r="J3104">
        <v>3.5529999999999997E-3</v>
      </c>
      <c r="K3104">
        <v>1.111E-3</v>
      </c>
    </row>
    <row r="3105" spans="1:11" x14ac:dyDescent="0.3">
      <c r="A3105" s="1">
        <v>44326.291666666664</v>
      </c>
      <c r="B3105">
        <v>1.1525000000000001E-2</v>
      </c>
      <c r="C3105">
        <v>7.8980000000000005E-3</v>
      </c>
      <c r="D3105">
        <v>2.1030999999999998E-2</v>
      </c>
      <c r="E3105">
        <v>3.7048999999999999E-2</v>
      </c>
      <c r="F3105">
        <v>2.1524999999999999E-2</v>
      </c>
      <c r="G3105">
        <v>9.0359999999999989E-3</v>
      </c>
      <c r="H3105">
        <v>9.8659999999999998E-3</v>
      </c>
      <c r="I3105">
        <v>2.0240000000000002E-3</v>
      </c>
      <c r="J3105">
        <v>1.0016000000000001E-2</v>
      </c>
      <c r="K3105">
        <v>8.848E-3</v>
      </c>
    </row>
    <row r="3106" spans="1:11" x14ac:dyDescent="0.3">
      <c r="A3106" s="1">
        <v>44326.333333333336</v>
      </c>
      <c r="B3106">
        <v>2.3103000000000002E-2</v>
      </c>
      <c r="C3106">
        <v>1.8896999999999997E-2</v>
      </c>
      <c r="D3106">
        <v>3.7649000000000002E-2</v>
      </c>
      <c r="E3106">
        <v>7.9918000000000003E-2</v>
      </c>
      <c r="F3106">
        <v>4.6695E-2</v>
      </c>
      <c r="G3106">
        <v>2.0908000000000003E-2</v>
      </c>
      <c r="H3106">
        <v>2.2113000000000001E-2</v>
      </c>
      <c r="I3106">
        <v>5.9619999999999994E-3</v>
      </c>
      <c r="J3106">
        <v>1.7007999999999999E-2</v>
      </c>
      <c r="K3106">
        <v>2.0530999999999997E-2</v>
      </c>
    </row>
    <row r="3107" spans="1:11" x14ac:dyDescent="0.3">
      <c r="A3107" s="1">
        <v>44326.375</v>
      </c>
      <c r="B3107">
        <v>3.3098999999999996E-2</v>
      </c>
      <c r="C3107">
        <v>3.1718000000000003E-2</v>
      </c>
      <c r="D3107">
        <v>5.3084000000000006E-2</v>
      </c>
      <c r="E3107">
        <v>0.116367</v>
      </c>
      <c r="F3107">
        <v>6.8718999999999988E-2</v>
      </c>
      <c r="G3107">
        <v>3.3005E-2</v>
      </c>
      <c r="H3107">
        <v>3.4101999999999993E-2</v>
      </c>
      <c r="I3107">
        <v>1.0616E-2</v>
      </c>
      <c r="J3107">
        <v>2.3362999999999998E-2</v>
      </c>
      <c r="K3107">
        <v>3.2822999999999998E-2</v>
      </c>
    </row>
    <row r="3108" spans="1:11" x14ac:dyDescent="0.3">
      <c r="A3108" s="1">
        <v>44326.416666666664</v>
      </c>
      <c r="B3108">
        <v>3.9833E-2</v>
      </c>
      <c r="C3108">
        <v>3.9633000000000002E-2</v>
      </c>
      <c r="D3108">
        <v>6.5254000000000006E-2</v>
      </c>
      <c r="E3108">
        <v>0.13941300000000001</v>
      </c>
      <c r="F3108">
        <v>8.2629999999999995E-2</v>
      </c>
      <c r="G3108">
        <v>3.9077000000000001E-2</v>
      </c>
      <c r="H3108">
        <v>4.1182000000000003E-2</v>
      </c>
      <c r="I3108">
        <v>1.4164E-2</v>
      </c>
      <c r="J3108">
        <v>2.7594999999999998E-2</v>
      </c>
      <c r="K3108">
        <v>3.9049999999999994E-2</v>
      </c>
    </row>
    <row r="3109" spans="1:11" x14ac:dyDescent="0.3">
      <c r="A3109" s="1">
        <v>44326.458333333336</v>
      </c>
      <c r="B3109">
        <v>4.2881999999999997E-2</v>
      </c>
      <c r="C3109">
        <v>4.1817E-2</v>
      </c>
      <c r="D3109">
        <v>7.3367999999999989E-2</v>
      </c>
      <c r="E3109">
        <v>0.15002600000000002</v>
      </c>
      <c r="F3109">
        <v>8.8549000000000003E-2</v>
      </c>
      <c r="G3109">
        <v>4.1216999999999997E-2</v>
      </c>
      <c r="H3109">
        <v>4.3658999999999996E-2</v>
      </c>
      <c r="I3109">
        <v>1.6963000000000002E-2</v>
      </c>
      <c r="J3109">
        <v>3.0658000000000001E-2</v>
      </c>
      <c r="K3109">
        <v>4.1417999999999996E-2</v>
      </c>
    </row>
    <row r="3110" spans="1:11" x14ac:dyDescent="0.3">
      <c r="A3110" s="1">
        <v>44326.5</v>
      </c>
      <c r="B3110">
        <v>4.2354999999999997E-2</v>
      </c>
      <c r="C3110">
        <v>4.1585000000000004E-2</v>
      </c>
      <c r="D3110">
        <v>7.5650000000000009E-2</v>
      </c>
      <c r="E3110">
        <v>0.14822200000000002</v>
      </c>
      <c r="F3110">
        <v>8.7142999999999998E-2</v>
      </c>
      <c r="G3110">
        <v>4.1269E-2</v>
      </c>
      <c r="H3110">
        <v>4.2854999999999997E-2</v>
      </c>
      <c r="I3110">
        <v>1.8714999999999999E-2</v>
      </c>
      <c r="J3110">
        <v>3.1327000000000001E-2</v>
      </c>
      <c r="K3110">
        <v>4.1444000000000002E-2</v>
      </c>
    </row>
    <row r="3111" spans="1:11" x14ac:dyDescent="0.3">
      <c r="A3111" s="1">
        <v>44326.541666666664</v>
      </c>
      <c r="B3111">
        <v>3.8806E-2</v>
      </c>
      <c r="C3111">
        <v>3.8145999999999999E-2</v>
      </c>
      <c r="D3111">
        <v>6.9631999999999999E-2</v>
      </c>
      <c r="E3111">
        <v>0.13750000000000001</v>
      </c>
      <c r="F3111">
        <v>8.0313999999999997E-2</v>
      </c>
      <c r="G3111">
        <v>3.7768999999999997E-2</v>
      </c>
      <c r="H3111">
        <v>3.8831999999999998E-2</v>
      </c>
      <c r="I3111">
        <v>1.8924E-2</v>
      </c>
      <c r="J3111">
        <v>2.9542000000000002E-2</v>
      </c>
      <c r="K3111">
        <v>3.7765E-2</v>
      </c>
    </row>
    <row r="3112" spans="1:11" x14ac:dyDescent="0.3">
      <c r="A3112" s="1">
        <v>44326.583333333336</v>
      </c>
      <c r="B3112">
        <v>3.2240000000000005E-2</v>
      </c>
      <c r="C3112">
        <v>2.972E-2</v>
      </c>
      <c r="D3112">
        <v>5.9744999999999999E-2</v>
      </c>
      <c r="E3112">
        <v>0.11672299999999999</v>
      </c>
      <c r="F3112">
        <v>6.8073999999999996E-2</v>
      </c>
      <c r="G3112">
        <v>3.0428999999999998E-2</v>
      </c>
      <c r="H3112">
        <v>3.2267000000000004E-2</v>
      </c>
      <c r="I3112">
        <v>1.7423999999999999E-2</v>
      </c>
      <c r="J3112">
        <v>2.3101E-2</v>
      </c>
      <c r="K3112">
        <v>3.0296E-2</v>
      </c>
    </row>
    <row r="3113" spans="1:11" x14ac:dyDescent="0.3">
      <c r="A3113" s="1">
        <v>44326.625</v>
      </c>
      <c r="B3113">
        <v>2.3533000000000002E-2</v>
      </c>
      <c r="C3113">
        <v>1.8391999999999999E-2</v>
      </c>
      <c r="D3113">
        <v>4.2192E-2</v>
      </c>
      <c r="E3113">
        <v>8.4876000000000007E-2</v>
      </c>
      <c r="F3113">
        <v>4.8843000000000004E-2</v>
      </c>
      <c r="G3113">
        <v>2.0047000000000002E-2</v>
      </c>
      <c r="H3113">
        <v>2.1801999999999998E-2</v>
      </c>
      <c r="I3113">
        <v>1.3901999999999999E-2</v>
      </c>
      <c r="J3113">
        <v>1.532E-2</v>
      </c>
      <c r="K3113">
        <v>1.9823E-2</v>
      </c>
    </row>
    <row r="3114" spans="1:11" x14ac:dyDescent="0.3">
      <c r="A3114" s="1">
        <v>44326.666666666664</v>
      </c>
      <c r="B3114">
        <v>1.2692E-2</v>
      </c>
      <c r="C3114">
        <v>8.483000000000001E-3</v>
      </c>
      <c r="D3114">
        <v>2.0777999999999998E-2</v>
      </c>
      <c r="E3114">
        <v>4.7380000000000005E-2</v>
      </c>
      <c r="F3114">
        <v>2.6887000000000001E-2</v>
      </c>
      <c r="G3114">
        <v>9.691E-3</v>
      </c>
      <c r="H3114">
        <v>1.1265000000000001E-2</v>
      </c>
      <c r="I3114">
        <v>8.653000000000001E-3</v>
      </c>
      <c r="J3114">
        <v>6.4099999999999999E-3</v>
      </c>
      <c r="K3114">
        <v>9.6020000000000012E-3</v>
      </c>
    </row>
    <row r="3115" spans="1:11" x14ac:dyDescent="0.3">
      <c r="A3115" s="1">
        <v>44326.708333333336</v>
      </c>
      <c r="B3115">
        <v>3.5459999999999997E-3</v>
      </c>
      <c r="C3115">
        <v>2.1680000000000002E-3</v>
      </c>
      <c r="D3115">
        <v>1.7780000000000001E-3</v>
      </c>
      <c r="E3115">
        <v>1.3199000000000001E-2</v>
      </c>
      <c r="F3115">
        <v>7.4580000000000002E-3</v>
      </c>
      <c r="G3115">
        <v>2.5279999999999999E-3</v>
      </c>
      <c r="H3115">
        <v>3.0360000000000001E-3</v>
      </c>
      <c r="I3115">
        <v>3.5529999999999997E-3</v>
      </c>
      <c r="J3115">
        <v>4.7299999999999995E-4</v>
      </c>
      <c r="K3115">
        <v>2.4740000000000001E-3</v>
      </c>
    </row>
    <row r="3116" spans="1:11" x14ac:dyDescent="0.3">
      <c r="A3116" s="1">
        <v>44326.75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2.5099999999999998E-4</v>
      </c>
      <c r="J3116">
        <v>0</v>
      </c>
      <c r="K3116">
        <v>0</v>
      </c>
    </row>
    <row r="3117" spans="1:11" x14ac:dyDescent="0.3">
      <c r="A3117" s="1">
        <v>44326.791666666664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">
      <c r="A3118" s="1">
        <v>44326.833333333336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">
      <c r="A3119" s="1">
        <v>44326.875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3">
      <c r="A3120" s="1">
        <v>44326.916666666664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">
      <c r="A3121" s="1">
        <v>44326.958333333336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3">
      <c r="A3122" s="1">
        <v>44327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">
      <c r="A3123" s="1">
        <v>44327.041666666664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">
      <c r="A3124" s="1">
        <v>44327.083333333336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s="1">
        <v>44327.125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">
      <c r="A3126" s="1">
        <v>44327.166666666664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">
      <c r="A3127" s="1">
        <v>44327.208333333336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">
      <c r="A3128" s="1">
        <v>44327.25</v>
      </c>
      <c r="B3128">
        <v>4.8699999999999997E-4</v>
      </c>
      <c r="C3128">
        <v>5.9099999999999995E-4</v>
      </c>
      <c r="D3128">
        <v>1.3968E-2</v>
      </c>
      <c r="E3128">
        <v>2.0200000000000001E-3</v>
      </c>
      <c r="F3128">
        <v>1.147E-3</v>
      </c>
      <c r="G3128">
        <v>5.3600000000000002E-4</v>
      </c>
      <c r="H3128">
        <v>6.3400000000000001E-4</v>
      </c>
      <c r="I3128">
        <v>0</v>
      </c>
      <c r="J3128">
        <v>2.954E-3</v>
      </c>
      <c r="K3128">
        <v>7.5600000000000005E-4</v>
      </c>
    </row>
    <row r="3129" spans="1:11" x14ac:dyDescent="0.3">
      <c r="A3129" s="1">
        <v>44327.291666666664</v>
      </c>
      <c r="B3129">
        <v>4.1369999999999992E-3</v>
      </c>
      <c r="C3129">
        <v>6.8240000000000002E-3</v>
      </c>
      <c r="D3129">
        <v>4.5927999999999997E-2</v>
      </c>
      <c r="E3129">
        <v>1.5310000000000001E-2</v>
      </c>
      <c r="F3129">
        <v>8.7639999999999992E-3</v>
      </c>
      <c r="G3129">
        <v>5.6799999999999993E-3</v>
      </c>
      <c r="H3129">
        <v>5.11E-3</v>
      </c>
      <c r="I3129">
        <v>1.6140000000000002E-3</v>
      </c>
      <c r="J3129">
        <v>1.0022999999999999E-2</v>
      </c>
      <c r="K3129">
        <v>6.9429999999999995E-3</v>
      </c>
    </row>
    <row r="3130" spans="1:11" x14ac:dyDescent="0.3">
      <c r="A3130" s="1">
        <v>44327.333333333336</v>
      </c>
      <c r="B3130">
        <v>9.4500000000000001E-3</v>
      </c>
      <c r="C3130">
        <v>1.5298000000000001E-2</v>
      </c>
      <c r="D3130">
        <v>8.1831999999999988E-2</v>
      </c>
      <c r="E3130">
        <v>3.5675999999999999E-2</v>
      </c>
      <c r="F3130">
        <v>2.0553999999999999E-2</v>
      </c>
      <c r="G3130">
        <v>1.1405E-2</v>
      </c>
      <c r="H3130">
        <v>1.0891999999999999E-2</v>
      </c>
      <c r="I3130">
        <v>5.3670000000000002E-3</v>
      </c>
      <c r="J3130">
        <v>1.7195000000000002E-2</v>
      </c>
      <c r="K3130">
        <v>1.3074000000000001E-2</v>
      </c>
    </row>
    <row r="3131" spans="1:11" x14ac:dyDescent="0.3">
      <c r="A3131" s="1">
        <v>44327.375</v>
      </c>
      <c r="B3131">
        <v>1.5211000000000001E-2</v>
      </c>
      <c r="C3131">
        <v>2.4606000000000003E-2</v>
      </c>
      <c r="D3131">
        <v>0.10752399999999999</v>
      </c>
      <c r="E3131">
        <v>6.4251000000000003E-2</v>
      </c>
      <c r="F3131">
        <v>3.7295000000000002E-2</v>
      </c>
      <c r="G3131">
        <v>1.8128000000000002E-2</v>
      </c>
      <c r="H3131">
        <v>1.8748000000000001E-2</v>
      </c>
      <c r="I3131">
        <v>9.6340000000000002E-3</v>
      </c>
      <c r="J3131">
        <v>2.5736999999999999E-2</v>
      </c>
      <c r="K3131">
        <v>1.9818000000000002E-2</v>
      </c>
    </row>
    <row r="3132" spans="1:11" x14ac:dyDescent="0.3">
      <c r="A3132" s="1">
        <v>44327.416666666664</v>
      </c>
      <c r="B3132">
        <v>2.1042999999999999E-2</v>
      </c>
      <c r="C3132">
        <v>3.1033999999999999E-2</v>
      </c>
      <c r="D3132">
        <v>0.123836</v>
      </c>
      <c r="E3132">
        <v>9.3635999999999997E-2</v>
      </c>
      <c r="F3132">
        <v>5.5081999999999999E-2</v>
      </c>
      <c r="G3132">
        <v>2.5626000000000003E-2</v>
      </c>
      <c r="H3132">
        <v>2.8062999999999998E-2</v>
      </c>
      <c r="I3132">
        <v>1.4606999999999998E-2</v>
      </c>
      <c r="J3132">
        <v>3.2892999999999999E-2</v>
      </c>
      <c r="K3132">
        <v>2.8004000000000001E-2</v>
      </c>
    </row>
    <row r="3133" spans="1:11" x14ac:dyDescent="0.3">
      <c r="A3133" s="1">
        <v>44327.458333333336</v>
      </c>
      <c r="B3133">
        <v>2.4202000000000001E-2</v>
      </c>
      <c r="C3133">
        <v>3.5220999999999995E-2</v>
      </c>
      <c r="D3133">
        <v>0.13231000000000001</v>
      </c>
      <c r="E3133">
        <v>0.10917199999999999</v>
      </c>
      <c r="F3133">
        <v>6.5609000000000001E-2</v>
      </c>
      <c r="G3133">
        <v>3.3877000000000004E-2</v>
      </c>
      <c r="H3133">
        <v>3.5453000000000005E-2</v>
      </c>
      <c r="I3133">
        <v>1.7963999999999997E-2</v>
      </c>
      <c r="J3133">
        <v>3.4902000000000002E-2</v>
      </c>
      <c r="K3133">
        <v>3.6230999999999999E-2</v>
      </c>
    </row>
    <row r="3134" spans="1:11" x14ac:dyDescent="0.3">
      <c r="A3134" s="1">
        <v>44327.5</v>
      </c>
      <c r="B3134">
        <v>2.5610000000000001E-2</v>
      </c>
      <c r="C3134">
        <v>4.0082E-2</v>
      </c>
      <c r="D3134">
        <v>0.13158</v>
      </c>
      <c r="E3134">
        <v>0.11515300000000001</v>
      </c>
      <c r="F3134">
        <v>6.9274000000000002E-2</v>
      </c>
      <c r="G3134">
        <v>3.9491999999999999E-2</v>
      </c>
      <c r="H3134">
        <v>3.8492999999999999E-2</v>
      </c>
      <c r="I3134">
        <v>1.9491000000000001E-2</v>
      </c>
      <c r="J3134">
        <v>3.5142E-2</v>
      </c>
      <c r="K3134">
        <v>4.1521000000000002E-2</v>
      </c>
    </row>
    <row r="3135" spans="1:11" x14ac:dyDescent="0.3">
      <c r="A3135" s="1">
        <v>44327.541666666664</v>
      </c>
      <c r="B3135">
        <v>2.4454999999999998E-2</v>
      </c>
      <c r="C3135">
        <v>4.0526000000000006E-2</v>
      </c>
      <c r="D3135">
        <v>0.12120399999999999</v>
      </c>
      <c r="E3135">
        <v>0.11398900000000001</v>
      </c>
      <c r="F3135">
        <v>6.8182000000000006E-2</v>
      </c>
      <c r="G3135">
        <v>3.9003999999999997E-2</v>
      </c>
      <c r="H3135">
        <v>3.7512999999999998E-2</v>
      </c>
      <c r="I3135">
        <v>1.9385000000000003E-2</v>
      </c>
      <c r="J3135">
        <v>3.2773000000000004E-2</v>
      </c>
      <c r="K3135">
        <v>4.0813000000000002E-2</v>
      </c>
    </row>
    <row r="3136" spans="1:11" x14ac:dyDescent="0.3">
      <c r="A3136" s="1">
        <v>44327.583333333336</v>
      </c>
      <c r="B3136">
        <v>1.9984999999999999E-2</v>
      </c>
      <c r="C3136">
        <v>3.6011000000000001E-2</v>
      </c>
      <c r="D3136">
        <v>0.100396</v>
      </c>
      <c r="E3136">
        <v>9.8659000000000011E-2</v>
      </c>
      <c r="F3136">
        <v>5.8993000000000004E-2</v>
      </c>
      <c r="G3136">
        <v>3.3654000000000003E-2</v>
      </c>
      <c r="H3136">
        <v>3.2454000000000004E-2</v>
      </c>
      <c r="I3136">
        <v>1.7661000000000003E-2</v>
      </c>
      <c r="J3136">
        <v>2.7408000000000002E-2</v>
      </c>
      <c r="K3136">
        <v>3.5249999999999997E-2</v>
      </c>
    </row>
    <row r="3137" spans="1:11" x14ac:dyDescent="0.3">
      <c r="A3137" s="1">
        <v>44327.625</v>
      </c>
      <c r="B3137">
        <v>1.5198E-2</v>
      </c>
      <c r="C3137">
        <v>2.6945E-2</v>
      </c>
      <c r="D3137">
        <v>6.2898000000000009E-2</v>
      </c>
      <c r="E3137">
        <v>7.463800000000001E-2</v>
      </c>
      <c r="F3137">
        <v>4.4020999999999998E-2</v>
      </c>
      <c r="G3137">
        <v>2.4684999999999999E-2</v>
      </c>
      <c r="H3137">
        <v>2.3448E-2</v>
      </c>
      <c r="I3137">
        <v>1.4295E-2</v>
      </c>
      <c r="J3137">
        <v>1.8742999999999999E-2</v>
      </c>
      <c r="K3137">
        <v>2.5850999999999999E-2</v>
      </c>
    </row>
    <row r="3138" spans="1:11" x14ac:dyDescent="0.3">
      <c r="A3138" s="1">
        <v>44327.666666666664</v>
      </c>
      <c r="B3138">
        <v>9.3889999999999998E-3</v>
      </c>
      <c r="C3138">
        <v>1.5614000000000001E-2</v>
      </c>
      <c r="D3138">
        <v>3.5741000000000002E-2</v>
      </c>
      <c r="E3138">
        <v>4.3074000000000001E-2</v>
      </c>
      <c r="F3138">
        <v>2.5284999999999998E-2</v>
      </c>
      <c r="G3138">
        <v>1.4194E-2</v>
      </c>
      <c r="H3138">
        <v>1.3342E-2</v>
      </c>
      <c r="I3138">
        <v>9.1020000000000007E-3</v>
      </c>
      <c r="J3138">
        <v>8.0319999999999992E-3</v>
      </c>
      <c r="K3138">
        <v>1.4792999999999999E-2</v>
      </c>
    </row>
    <row r="3139" spans="1:11" x14ac:dyDescent="0.3">
      <c r="A3139" s="1">
        <v>44327.708333333336</v>
      </c>
      <c r="B3139">
        <v>2.8219999999999999E-3</v>
      </c>
      <c r="C3139">
        <v>4.3890000000000005E-3</v>
      </c>
      <c r="D3139">
        <v>3.447E-3</v>
      </c>
      <c r="E3139">
        <v>1.2876E-2</v>
      </c>
      <c r="F3139">
        <v>7.5010000000000007E-3</v>
      </c>
      <c r="G3139">
        <v>3.9909999999999998E-3</v>
      </c>
      <c r="H3139">
        <v>3.7580000000000001E-3</v>
      </c>
      <c r="I3139">
        <v>3.826E-3</v>
      </c>
      <c r="J3139">
        <v>7.0799999999999997E-4</v>
      </c>
      <c r="K3139">
        <v>4.0289999999999996E-3</v>
      </c>
    </row>
    <row r="3140" spans="1:11" x14ac:dyDescent="0.3">
      <c r="A3140" s="1">
        <v>44327.75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2.61E-4</v>
      </c>
      <c r="J3140">
        <v>0</v>
      </c>
      <c r="K3140">
        <v>0</v>
      </c>
    </row>
    <row r="3141" spans="1:11" x14ac:dyDescent="0.3">
      <c r="A3141" s="1">
        <v>44327.791666666664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">
      <c r="A3142" s="1">
        <v>44327.833333333336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3">
      <c r="A3143" s="1">
        <v>44327.875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3">
      <c r="A3144" s="1">
        <v>44327.916666666664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">
      <c r="A3145" s="1">
        <v>44327.958333333336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">
      <c r="A3146" s="1">
        <v>44328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">
      <c r="A3147" s="1">
        <v>44328.041666666664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3">
      <c r="A3148" s="1">
        <v>44328.083333333336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">
      <c r="A3149" s="1">
        <v>44328.125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3">
      <c r="A3150" s="1">
        <v>44328.166666666664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s="1">
        <v>44328.208333333336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3">
      <c r="A3152" s="1">
        <v>44328.25</v>
      </c>
      <c r="B3152">
        <v>1.3720000000000002E-3</v>
      </c>
      <c r="C3152">
        <v>1.1770000000000001E-3</v>
      </c>
      <c r="D3152">
        <v>1.4941000000000001E-2</v>
      </c>
      <c r="E3152">
        <v>6.9150000000000001E-3</v>
      </c>
      <c r="F3152">
        <v>3.8270000000000001E-3</v>
      </c>
      <c r="G3152">
        <v>1.4139999999999999E-3</v>
      </c>
      <c r="H3152">
        <v>1.537E-3</v>
      </c>
      <c r="I3152">
        <v>0</v>
      </c>
      <c r="J3152">
        <v>2.6669999999999997E-3</v>
      </c>
      <c r="K3152">
        <v>1.4479999999999999E-3</v>
      </c>
    </row>
    <row r="3153" spans="1:11" x14ac:dyDescent="0.3">
      <c r="A3153" s="1">
        <v>44328.291666666664</v>
      </c>
      <c r="B3153">
        <v>9.8019999999999999E-3</v>
      </c>
      <c r="C3153">
        <v>9.0850000000000011E-3</v>
      </c>
      <c r="D3153">
        <v>4.2428E-2</v>
      </c>
      <c r="E3153">
        <v>3.8087000000000003E-2</v>
      </c>
      <c r="F3153">
        <v>2.1884000000000001E-2</v>
      </c>
      <c r="G3153">
        <v>9.5809999999999992E-3</v>
      </c>
      <c r="H3153">
        <v>1.0109999999999999E-2</v>
      </c>
      <c r="I3153">
        <v>1.601E-3</v>
      </c>
      <c r="J3153">
        <v>9.042999999999999E-3</v>
      </c>
      <c r="K3153">
        <v>9.8619999999999992E-3</v>
      </c>
    </row>
    <row r="3154" spans="1:11" x14ac:dyDescent="0.3">
      <c r="A3154" s="1">
        <v>44328.333333333336</v>
      </c>
      <c r="B3154">
        <v>2.0694000000000001E-2</v>
      </c>
      <c r="C3154">
        <v>1.9550999999999999E-2</v>
      </c>
      <c r="D3154">
        <v>7.4841999999999992E-2</v>
      </c>
      <c r="E3154">
        <v>7.053100000000001E-2</v>
      </c>
      <c r="F3154">
        <v>4.1311999999999995E-2</v>
      </c>
      <c r="G3154">
        <v>1.9954999999999997E-2</v>
      </c>
      <c r="H3154">
        <v>2.0563999999999999E-2</v>
      </c>
      <c r="I3154">
        <v>5.5100000000000001E-3</v>
      </c>
      <c r="J3154">
        <v>1.6164000000000001E-2</v>
      </c>
      <c r="K3154">
        <v>2.0777E-2</v>
      </c>
    </row>
    <row r="3155" spans="1:11" x14ac:dyDescent="0.3">
      <c r="A3155" s="1">
        <v>44328.375</v>
      </c>
      <c r="B3155">
        <v>3.0498999999999998E-2</v>
      </c>
      <c r="C3155">
        <v>2.9565999999999999E-2</v>
      </c>
      <c r="D3155">
        <v>9.6590000000000009E-2</v>
      </c>
      <c r="E3155">
        <v>9.3849000000000002E-2</v>
      </c>
      <c r="F3155">
        <v>5.5426000000000003E-2</v>
      </c>
      <c r="G3155">
        <v>2.9257999999999999E-2</v>
      </c>
      <c r="H3155">
        <v>2.8800999999999997E-2</v>
      </c>
      <c r="I3155">
        <v>9.9909999999999999E-3</v>
      </c>
      <c r="J3155">
        <v>2.2216999999999997E-2</v>
      </c>
      <c r="K3155">
        <v>3.0249999999999999E-2</v>
      </c>
    </row>
    <row r="3156" spans="1:11" x14ac:dyDescent="0.3">
      <c r="A3156" s="1">
        <v>44328.416666666664</v>
      </c>
      <c r="B3156">
        <v>3.6986999999999999E-2</v>
      </c>
      <c r="C3156">
        <v>3.8390000000000001E-2</v>
      </c>
      <c r="D3156">
        <v>0.110246</v>
      </c>
      <c r="E3156">
        <v>0.12152200000000001</v>
      </c>
      <c r="F3156">
        <v>7.1067999999999992E-2</v>
      </c>
      <c r="G3156">
        <v>3.6972999999999999E-2</v>
      </c>
      <c r="H3156">
        <v>3.6060000000000002E-2</v>
      </c>
      <c r="I3156">
        <v>1.3269999999999999E-2</v>
      </c>
      <c r="J3156">
        <v>2.6751E-2</v>
      </c>
      <c r="K3156">
        <v>3.7932E-2</v>
      </c>
    </row>
    <row r="3157" spans="1:11" x14ac:dyDescent="0.3">
      <c r="A3157" s="1">
        <v>44328.458333333336</v>
      </c>
      <c r="B3157">
        <v>4.1225999999999999E-2</v>
      </c>
      <c r="C3157">
        <v>4.4658999999999997E-2</v>
      </c>
      <c r="D3157">
        <v>0.11787499999999999</v>
      </c>
      <c r="E3157">
        <v>0.13972999999999999</v>
      </c>
      <c r="F3157">
        <v>8.1269999999999995E-2</v>
      </c>
      <c r="G3157">
        <v>4.2110999999999996E-2</v>
      </c>
      <c r="H3157">
        <v>4.0774999999999999E-2</v>
      </c>
      <c r="I3157">
        <v>1.5090999999999999E-2</v>
      </c>
      <c r="J3157">
        <v>2.8431999999999999E-2</v>
      </c>
      <c r="K3157">
        <v>4.3095999999999995E-2</v>
      </c>
    </row>
    <row r="3158" spans="1:11" x14ac:dyDescent="0.3">
      <c r="A3158" s="1">
        <v>44328.5</v>
      </c>
      <c r="B3158">
        <v>4.0228E-2</v>
      </c>
      <c r="C3158">
        <v>4.7043999999999996E-2</v>
      </c>
      <c r="D3158">
        <v>0.11619199999999999</v>
      </c>
      <c r="E3158">
        <v>0.13675999999999999</v>
      </c>
      <c r="F3158">
        <v>7.9980000000000009E-2</v>
      </c>
      <c r="G3158">
        <v>4.3313000000000004E-2</v>
      </c>
      <c r="H3158">
        <v>4.1220999999999994E-2</v>
      </c>
      <c r="I3158">
        <v>1.6338000000000002E-2</v>
      </c>
      <c r="J3158">
        <v>2.7452000000000001E-2</v>
      </c>
      <c r="K3158">
        <v>4.4330000000000001E-2</v>
      </c>
    </row>
    <row r="3159" spans="1:11" x14ac:dyDescent="0.3">
      <c r="A3159" s="1">
        <v>44328.541666666664</v>
      </c>
      <c r="B3159">
        <v>3.7265E-2</v>
      </c>
      <c r="C3159">
        <v>4.3862000000000005E-2</v>
      </c>
      <c r="D3159">
        <v>0.10639799999999999</v>
      </c>
      <c r="E3159">
        <v>0.12897700000000001</v>
      </c>
      <c r="F3159">
        <v>7.5938999999999993E-2</v>
      </c>
      <c r="G3159">
        <v>4.0289999999999999E-2</v>
      </c>
      <c r="H3159">
        <v>3.9432000000000002E-2</v>
      </c>
      <c r="I3159">
        <v>1.5945000000000001E-2</v>
      </c>
      <c r="J3159">
        <v>2.4395E-2</v>
      </c>
      <c r="K3159">
        <v>4.1585999999999998E-2</v>
      </c>
    </row>
    <row r="3160" spans="1:11" x14ac:dyDescent="0.3">
      <c r="A3160" s="1">
        <v>44328.583333333336</v>
      </c>
      <c r="B3160">
        <v>3.1258000000000001E-2</v>
      </c>
      <c r="C3160">
        <v>3.4705E-2</v>
      </c>
      <c r="D3160">
        <v>8.2018000000000008E-2</v>
      </c>
      <c r="E3160">
        <v>0.111967</v>
      </c>
      <c r="F3160">
        <v>6.5359E-2</v>
      </c>
      <c r="G3160">
        <v>3.3040999999999994E-2</v>
      </c>
      <c r="H3160">
        <v>3.2867E-2</v>
      </c>
      <c r="I3160">
        <v>1.4555999999999999E-2</v>
      </c>
      <c r="J3160">
        <v>1.9143E-2</v>
      </c>
      <c r="K3160">
        <v>3.4286000000000004E-2</v>
      </c>
    </row>
    <row r="3161" spans="1:11" x14ac:dyDescent="0.3">
      <c r="A3161" s="1">
        <v>44328.625</v>
      </c>
      <c r="B3161">
        <v>2.3457000000000002E-2</v>
      </c>
      <c r="C3161">
        <v>2.5115999999999999E-2</v>
      </c>
      <c r="D3161">
        <v>5.9177E-2</v>
      </c>
      <c r="E3161">
        <v>8.5343000000000002E-2</v>
      </c>
      <c r="F3161">
        <v>4.9804000000000001E-2</v>
      </c>
      <c r="G3161">
        <v>2.3475000000000003E-2</v>
      </c>
      <c r="H3161">
        <v>2.4288000000000001E-2</v>
      </c>
      <c r="I3161">
        <v>1.1627E-2</v>
      </c>
      <c r="J3161">
        <v>1.2172000000000001E-2</v>
      </c>
      <c r="K3161">
        <v>2.3757999999999998E-2</v>
      </c>
    </row>
    <row r="3162" spans="1:11" x14ac:dyDescent="0.3">
      <c r="A3162" s="1">
        <v>44328.666666666664</v>
      </c>
      <c r="B3162">
        <v>1.3801000000000001E-2</v>
      </c>
      <c r="C3162">
        <v>1.4339000000000001E-2</v>
      </c>
      <c r="D3162">
        <v>2.8877E-2</v>
      </c>
      <c r="E3162">
        <v>4.8508000000000003E-2</v>
      </c>
      <c r="F3162">
        <v>2.8070000000000001E-2</v>
      </c>
      <c r="G3162">
        <v>1.3196999999999999E-2</v>
      </c>
      <c r="H3162">
        <v>1.3451000000000001E-2</v>
      </c>
      <c r="I3162">
        <v>6.4939999999999998E-3</v>
      </c>
      <c r="J3162">
        <v>5.3530000000000001E-3</v>
      </c>
      <c r="K3162">
        <v>1.3483999999999999E-2</v>
      </c>
    </row>
    <row r="3163" spans="1:11" x14ac:dyDescent="0.3">
      <c r="A3163" s="1">
        <v>44328.708333333336</v>
      </c>
      <c r="B3163">
        <v>4.6040000000000005E-3</v>
      </c>
      <c r="C3163">
        <v>4.1879999999999999E-3</v>
      </c>
      <c r="D3163">
        <v>2.4860000000000004E-3</v>
      </c>
      <c r="E3163">
        <v>1.4893E-2</v>
      </c>
      <c r="F3163">
        <v>8.5269999999999999E-3</v>
      </c>
      <c r="G3163">
        <v>3.7160000000000001E-3</v>
      </c>
      <c r="H3163">
        <v>3.8530000000000001E-3</v>
      </c>
      <c r="I3163">
        <v>2.879E-3</v>
      </c>
      <c r="J3163">
        <v>4.1099999999999996E-4</v>
      </c>
      <c r="K3163">
        <v>3.7309999999999999E-3</v>
      </c>
    </row>
    <row r="3164" spans="1:11" x14ac:dyDescent="0.3">
      <c r="A3164" s="1">
        <v>44328.75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2.0899999999999998E-4</v>
      </c>
      <c r="J3164">
        <v>0</v>
      </c>
      <c r="K3164">
        <v>0</v>
      </c>
    </row>
    <row r="3165" spans="1:11" x14ac:dyDescent="0.3">
      <c r="A3165" s="1">
        <v>44328.791666666664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3">
      <c r="A3166" s="1">
        <v>44328.833333333336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3">
      <c r="A3167" s="1">
        <v>44328.875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">
      <c r="A3168" s="1">
        <v>44328.916666666664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">
      <c r="A3169" s="1">
        <v>44328.958333333336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">
      <c r="A3170" s="1">
        <v>44329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">
      <c r="A3171" s="1">
        <v>44329.041666666664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">
      <c r="A3172" s="1">
        <v>44329.083333333336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3">
      <c r="A3173" s="1">
        <v>44329.125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3">
      <c r="A3174" s="1">
        <v>44329.166666666664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">
      <c r="A3175" s="1">
        <v>44329.208333333336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3">
      <c r="A3176" s="1">
        <v>44329.25</v>
      </c>
      <c r="B3176">
        <v>2.5699999999999998E-3</v>
      </c>
      <c r="C3176">
        <v>1.7649999999999999E-3</v>
      </c>
      <c r="D3176">
        <v>8.2819999999999994E-3</v>
      </c>
      <c r="E3176">
        <v>8.0479999999999996E-3</v>
      </c>
      <c r="F3176">
        <v>4.712E-3</v>
      </c>
      <c r="G3176">
        <v>2.2200000000000002E-3</v>
      </c>
      <c r="H3176">
        <v>2.2029999999999997E-3</v>
      </c>
      <c r="I3176">
        <v>0</v>
      </c>
      <c r="J3176">
        <v>5.4099999999999999E-3</v>
      </c>
      <c r="K3176">
        <v>2.0200000000000001E-3</v>
      </c>
    </row>
    <row r="3177" spans="1:11" x14ac:dyDescent="0.3">
      <c r="A3177" s="1">
        <v>44329.291666666664</v>
      </c>
      <c r="B3177">
        <v>1.4286E-2</v>
      </c>
      <c r="C3177">
        <v>1.3051E-2</v>
      </c>
      <c r="D3177">
        <v>2.7092999999999999E-2</v>
      </c>
      <c r="E3177">
        <v>4.3518999999999995E-2</v>
      </c>
      <c r="F3177">
        <v>2.5600999999999999E-2</v>
      </c>
      <c r="G3177">
        <v>1.3484999999999999E-2</v>
      </c>
      <c r="H3177">
        <v>1.2697E-2</v>
      </c>
      <c r="I3177">
        <v>2.4870000000000001E-3</v>
      </c>
      <c r="J3177">
        <v>1.5407000000000001E-2</v>
      </c>
      <c r="K3177">
        <v>1.2763E-2</v>
      </c>
    </row>
    <row r="3178" spans="1:11" x14ac:dyDescent="0.3">
      <c r="A3178" s="1">
        <v>44329.333333333336</v>
      </c>
      <c r="B3178">
        <v>2.6404E-2</v>
      </c>
      <c r="C3178">
        <v>2.5803E-2</v>
      </c>
      <c r="D3178">
        <v>4.8274999999999998E-2</v>
      </c>
      <c r="E3178">
        <v>8.397700000000001E-2</v>
      </c>
      <c r="F3178">
        <v>4.9049999999999996E-2</v>
      </c>
      <c r="G3178">
        <v>2.5713999999999997E-2</v>
      </c>
      <c r="H3178">
        <v>2.4111999999999998E-2</v>
      </c>
      <c r="I3178">
        <v>7.4269999999999996E-3</v>
      </c>
      <c r="J3178">
        <v>2.5196000000000003E-2</v>
      </c>
      <c r="K3178">
        <v>2.4704999999999998E-2</v>
      </c>
    </row>
    <row r="3179" spans="1:11" x14ac:dyDescent="0.3">
      <c r="A3179" s="1">
        <v>44329.375</v>
      </c>
      <c r="B3179">
        <v>3.6877E-2</v>
      </c>
      <c r="C3179">
        <v>3.6275000000000002E-2</v>
      </c>
      <c r="D3179">
        <v>6.4950999999999995E-2</v>
      </c>
      <c r="E3179">
        <v>0.121225</v>
      </c>
      <c r="F3179">
        <v>7.059399999999999E-2</v>
      </c>
      <c r="G3179">
        <v>3.6103000000000003E-2</v>
      </c>
      <c r="H3179">
        <v>3.4229999999999997E-2</v>
      </c>
      <c r="I3179">
        <v>1.231E-2</v>
      </c>
      <c r="J3179">
        <v>3.2735999999999994E-2</v>
      </c>
      <c r="K3179">
        <v>3.4578000000000005E-2</v>
      </c>
    </row>
    <row r="3180" spans="1:11" x14ac:dyDescent="0.3">
      <c r="A3180" s="1">
        <v>44329.416666666664</v>
      </c>
      <c r="B3180">
        <v>4.4618000000000005E-2</v>
      </c>
      <c r="C3180">
        <v>4.5007999999999999E-2</v>
      </c>
      <c r="D3180">
        <v>7.8071000000000002E-2</v>
      </c>
      <c r="E3180">
        <v>0.15132200000000001</v>
      </c>
      <c r="F3180">
        <v>8.8528999999999997E-2</v>
      </c>
      <c r="G3180">
        <v>4.4098999999999999E-2</v>
      </c>
      <c r="H3180">
        <v>4.3059E-2</v>
      </c>
      <c r="I3180">
        <v>1.5958E-2</v>
      </c>
      <c r="J3180">
        <v>3.7304000000000004E-2</v>
      </c>
      <c r="K3180">
        <v>4.2268E-2</v>
      </c>
    </row>
    <row r="3181" spans="1:11" x14ac:dyDescent="0.3">
      <c r="A3181" s="1">
        <v>44329.458333333336</v>
      </c>
      <c r="B3181">
        <v>4.9618000000000002E-2</v>
      </c>
      <c r="C3181">
        <v>5.0353000000000002E-2</v>
      </c>
      <c r="D3181">
        <v>8.5837999999999998E-2</v>
      </c>
      <c r="E3181">
        <v>0.16882800000000001</v>
      </c>
      <c r="F3181">
        <v>9.8827999999999999E-2</v>
      </c>
      <c r="G3181">
        <v>4.8326000000000001E-2</v>
      </c>
      <c r="H3181">
        <v>4.7914999999999999E-2</v>
      </c>
      <c r="I3181">
        <v>1.8050999999999998E-2</v>
      </c>
      <c r="J3181">
        <v>3.8691999999999997E-2</v>
      </c>
      <c r="K3181">
        <v>4.6367999999999999E-2</v>
      </c>
    </row>
    <row r="3182" spans="1:11" x14ac:dyDescent="0.3">
      <c r="A3182" s="1">
        <v>44329.5</v>
      </c>
      <c r="B3182">
        <v>5.0715000000000003E-2</v>
      </c>
      <c r="C3182">
        <v>5.1290999999999996E-2</v>
      </c>
      <c r="D3182">
        <v>9.1358000000000009E-2</v>
      </c>
      <c r="E3182">
        <v>0.16617199999999999</v>
      </c>
      <c r="F3182">
        <v>9.8767999999999995E-2</v>
      </c>
      <c r="G3182">
        <v>4.9858E-2</v>
      </c>
      <c r="H3182">
        <v>4.9840000000000002E-2</v>
      </c>
      <c r="I3182">
        <v>1.8806E-2</v>
      </c>
      <c r="J3182">
        <v>3.7709000000000006E-2</v>
      </c>
      <c r="K3182">
        <v>4.7947000000000004E-2</v>
      </c>
    </row>
    <row r="3183" spans="1:11" x14ac:dyDescent="0.3">
      <c r="A3183" s="1">
        <v>44329.541666666664</v>
      </c>
      <c r="B3183">
        <v>4.7789999999999999E-2</v>
      </c>
      <c r="C3183">
        <v>4.8075E-2</v>
      </c>
      <c r="D3183">
        <v>8.4803000000000003E-2</v>
      </c>
      <c r="E3183">
        <v>0.15305099999999999</v>
      </c>
      <c r="F3183">
        <v>9.1476000000000002E-2</v>
      </c>
      <c r="G3183">
        <v>4.7154000000000001E-2</v>
      </c>
      <c r="H3183">
        <v>4.6937E-2</v>
      </c>
      <c r="I3183">
        <v>1.7827000000000003E-2</v>
      </c>
      <c r="J3183">
        <v>3.3921999999999994E-2</v>
      </c>
      <c r="K3183">
        <v>4.5557E-2</v>
      </c>
    </row>
    <row r="3184" spans="1:11" x14ac:dyDescent="0.3">
      <c r="A3184" s="1">
        <v>44329.583333333336</v>
      </c>
      <c r="B3184">
        <v>4.0898000000000004E-2</v>
      </c>
      <c r="C3184">
        <v>3.968E-2</v>
      </c>
      <c r="D3184">
        <v>7.1614999999999998E-2</v>
      </c>
      <c r="E3184">
        <v>0.12508</v>
      </c>
      <c r="F3184">
        <v>7.5399000000000008E-2</v>
      </c>
      <c r="G3184">
        <v>3.9729E-2</v>
      </c>
      <c r="H3184">
        <v>3.9488000000000002E-2</v>
      </c>
      <c r="I3184">
        <v>1.4906000000000001E-2</v>
      </c>
      <c r="J3184">
        <v>2.6582000000000001E-2</v>
      </c>
      <c r="K3184">
        <v>3.8592000000000001E-2</v>
      </c>
    </row>
    <row r="3185" spans="1:11" x14ac:dyDescent="0.3">
      <c r="A3185" s="1">
        <v>44329.625</v>
      </c>
      <c r="B3185">
        <v>3.0707000000000002E-2</v>
      </c>
      <c r="C3185">
        <v>2.9132000000000002E-2</v>
      </c>
      <c r="D3185">
        <v>4.6873999999999999E-2</v>
      </c>
      <c r="E3185">
        <v>9.2159000000000005E-2</v>
      </c>
      <c r="F3185">
        <v>5.5659E-2</v>
      </c>
      <c r="G3185">
        <v>2.9543E-2</v>
      </c>
      <c r="H3185">
        <v>2.9138999999999998E-2</v>
      </c>
      <c r="I3185">
        <v>1.0906000000000001E-2</v>
      </c>
      <c r="J3185">
        <v>1.6327000000000001E-2</v>
      </c>
      <c r="K3185">
        <v>2.8378E-2</v>
      </c>
    </row>
    <row r="3186" spans="1:11" x14ac:dyDescent="0.3">
      <c r="A3186" s="1">
        <v>44329.666666666664</v>
      </c>
      <c r="B3186">
        <v>1.7824000000000003E-2</v>
      </c>
      <c r="C3186">
        <v>1.7655999999999998E-2</v>
      </c>
      <c r="D3186">
        <v>2.1652999999999999E-2</v>
      </c>
      <c r="E3186">
        <v>5.4595999999999999E-2</v>
      </c>
      <c r="F3186">
        <v>3.2869000000000002E-2</v>
      </c>
      <c r="G3186">
        <v>1.8082999999999998E-2</v>
      </c>
      <c r="H3186">
        <v>1.7339E-2</v>
      </c>
      <c r="I3186">
        <v>6.437E-3</v>
      </c>
      <c r="J3186">
        <v>7.0789999999999994E-3</v>
      </c>
      <c r="K3186">
        <v>1.7556000000000002E-2</v>
      </c>
    </row>
    <row r="3187" spans="1:11" x14ac:dyDescent="0.3">
      <c r="A3187" s="1">
        <v>44329.708333333336</v>
      </c>
      <c r="B3187">
        <v>5.3639999999999998E-3</v>
      </c>
      <c r="C3187">
        <v>5.7819999999999998E-3</v>
      </c>
      <c r="D3187">
        <v>1.6050000000000001E-3</v>
      </c>
      <c r="E3187">
        <v>1.6463000000000002E-2</v>
      </c>
      <c r="F3187">
        <v>9.954000000000001E-3</v>
      </c>
      <c r="G3187">
        <v>5.6860000000000001E-3</v>
      </c>
      <c r="H3187">
        <v>5.3739999999999994E-3</v>
      </c>
      <c r="I3187">
        <v>2.3769999999999998E-3</v>
      </c>
      <c r="J3187">
        <v>5.7399999999999997E-4</v>
      </c>
      <c r="K3187">
        <v>5.5380000000000004E-3</v>
      </c>
    </row>
    <row r="3188" spans="1:11" x14ac:dyDescent="0.3">
      <c r="A3188" s="1">
        <v>44329.75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1.3800000000000002E-4</v>
      </c>
      <c r="J3188">
        <v>0</v>
      </c>
      <c r="K3188">
        <v>0</v>
      </c>
    </row>
    <row r="3189" spans="1:11" x14ac:dyDescent="0.3">
      <c r="A3189" s="1">
        <v>44329.791666666664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">
      <c r="A3190" s="1">
        <v>44329.833333333336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">
      <c r="A3191" s="1">
        <v>44329.875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3">
      <c r="A3192" s="1">
        <v>44329.916666666664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">
      <c r="A3193" s="1">
        <v>44329.958333333336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">
      <c r="A3194" s="1">
        <v>44330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">
      <c r="A3195" s="1">
        <v>44330.041666666664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3">
      <c r="A3196" s="1">
        <v>44330.083333333336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">
      <c r="A3197" s="1">
        <v>44330.125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">
      <c r="A3198" s="1">
        <v>44330.166666666664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">
      <c r="A3199" s="1">
        <v>44330.208333333336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">
      <c r="A3200" s="1">
        <v>44330.25</v>
      </c>
      <c r="B3200">
        <v>2.5729999999999998E-3</v>
      </c>
      <c r="C3200">
        <v>1.825E-3</v>
      </c>
      <c r="D3200">
        <v>5.8259999999999996E-3</v>
      </c>
      <c r="E3200">
        <v>9.9480000000000002E-3</v>
      </c>
      <c r="F3200">
        <v>5.7840000000000001E-3</v>
      </c>
      <c r="G3200">
        <v>2.483E-3</v>
      </c>
      <c r="H3200">
        <v>2.7049999999999999E-3</v>
      </c>
      <c r="I3200">
        <v>0</v>
      </c>
      <c r="J3200">
        <v>3.8079999999999998E-3</v>
      </c>
      <c r="K3200">
        <v>2.4950000000000003E-3</v>
      </c>
    </row>
    <row r="3201" spans="1:11" x14ac:dyDescent="0.3">
      <c r="A3201" s="1">
        <v>44330.291666666664</v>
      </c>
      <c r="B3201">
        <v>1.4052E-2</v>
      </c>
      <c r="C3201">
        <v>1.3728000000000001E-2</v>
      </c>
      <c r="D3201">
        <v>2.1097999999999999E-2</v>
      </c>
      <c r="E3201">
        <v>5.042E-2</v>
      </c>
      <c r="F3201">
        <v>2.9647E-2</v>
      </c>
      <c r="G3201">
        <v>1.4303000000000001E-2</v>
      </c>
      <c r="H3201">
        <v>1.4674E-2</v>
      </c>
      <c r="I3201">
        <v>1.5740000000000001E-3</v>
      </c>
      <c r="J3201">
        <v>1.167E-2</v>
      </c>
      <c r="K3201">
        <v>1.4435999999999999E-2</v>
      </c>
    </row>
    <row r="3202" spans="1:11" x14ac:dyDescent="0.3">
      <c r="A3202" s="1">
        <v>44330.333333333336</v>
      </c>
      <c r="B3202">
        <v>2.6902000000000002E-2</v>
      </c>
      <c r="C3202">
        <v>2.7424E-2</v>
      </c>
      <c r="D3202">
        <v>3.6570999999999999E-2</v>
      </c>
      <c r="E3202">
        <v>9.3840000000000007E-2</v>
      </c>
      <c r="F3202">
        <v>5.5511000000000005E-2</v>
      </c>
      <c r="G3202">
        <v>2.7969999999999998E-2</v>
      </c>
      <c r="H3202">
        <v>2.8133999999999999E-2</v>
      </c>
      <c r="I3202">
        <v>4.7270000000000003E-3</v>
      </c>
      <c r="J3202">
        <v>1.7075E-2</v>
      </c>
      <c r="K3202">
        <v>2.7934999999999998E-2</v>
      </c>
    </row>
    <row r="3203" spans="1:11" x14ac:dyDescent="0.3">
      <c r="A3203" s="1">
        <v>44330.375</v>
      </c>
      <c r="B3203">
        <v>3.7704000000000001E-2</v>
      </c>
      <c r="C3203">
        <v>4.0062E-2</v>
      </c>
      <c r="D3203">
        <v>4.7743000000000001E-2</v>
      </c>
      <c r="E3203">
        <v>0.13339300000000001</v>
      </c>
      <c r="F3203">
        <v>7.8791E-2</v>
      </c>
      <c r="G3203">
        <v>4.0503999999999998E-2</v>
      </c>
      <c r="H3203">
        <v>4.0280000000000003E-2</v>
      </c>
      <c r="I3203">
        <v>7.8060000000000004E-3</v>
      </c>
      <c r="J3203">
        <v>2.1992000000000001E-2</v>
      </c>
      <c r="K3203">
        <v>4.0987000000000003E-2</v>
      </c>
    </row>
    <row r="3204" spans="1:11" x14ac:dyDescent="0.3">
      <c r="A3204" s="1">
        <v>44330.416666666664</v>
      </c>
      <c r="B3204">
        <v>4.5476000000000003E-2</v>
      </c>
      <c r="C3204">
        <v>4.9375000000000002E-2</v>
      </c>
      <c r="D3204">
        <v>5.8771999999999998E-2</v>
      </c>
      <c r="E3204">
        <v>0.16133699999999998</v>
      </c>
      <c r="F3204">
        <v>9.4552000000000011E-2</v>
      </c>
      <c r="G3204">
        <v>4.8398999999999998E-2</v>
      </c>
      <c r="H3204">
        <v>4.7656999999999998E-2</v>
      </c>
      <c r="I3204">
        <v>9.9579999999999998E-3</v>
      </c>
      <c r="J3204">
        <v>2.4369999999999999E-2</v>
      </c>
      <c r="K3204">
        <v>4.9118000000000002E-2</v>
      </c>
    </row>
    <row r="3205" spans="1:11" x14ac:dyDescent="0.3">
      <c r="A3205" s="1">
        <v>44330.458333333336</v>
      </c>
      <c r="B3205">
        <v>5.0214000000000002E-2</v>
      </c>
      <c r="C3205">
        <v>5.4177999999999997E-2</v>
      </c>
      <c r="D3205">
        <v>7.5199000000000002E-2</v>
      </c>
      <c r="E3205">
        <v>0.17887400000000001</v>
      </c>
      <c r="F3205">
        <v>0.104908</v>
      </c>
      <c r="G3205">
        <v>5.2893000000000003E-2</v>
      </c>
      <c r="H3205">
        <v>5.2565000000000001E-2</v>
      </c>
      <c r="I3205">
        <v>1.1429999999999999E-2</v>
      </c>
      <c r="J3205">
        <v>2.5068999999999998E-2</v>
      </c>
      <c r="K3205">
        <v>5.3488000000000001E-2</v>
      </c>
    </row>
    <row r="3206" spans="1:11" x14ac:dyDescent="0.3">
      <c r="A3206" s="1">
        <v>44330.5</v>
      </c>
      <c r="B3206">
        <v>5.1338999999999996E-2</v>
      </c>
      <c r="C3206">
        <v>5.4837999999999998E-2</v>
      </c>
      <c r="D3206">
        <v>7.5188000000000005E-2</v>
      </c>
      <c r="E3206">
        <v>0.18196500000000002</v>
      </c>
      <c r="F3206">
        <v>0.10656399999999999</v>
      </c>
      <c r="G3206">
        <v>5.3593000000000002E-2</v>
      </c>
      <c r="H3206">
        <v>5.3154000000000007E-2</v>
      </c>
      <c r="I3206">
        <v>1.225E-2</v>
      </c>
      <c r="J3206">
        <v>2.2897999999999998E-2</v>
      </c>
      <c r="K3206">
        <v>5.4081999999999998E-2</v>
      </c>
    </row>
    <row r="3207" spans="1:11" x14ac:dyDescent="0.3">
      <c r="A3207" s="1">
        <v>44330.541666666664</v>
      </c>
      <c r="B3207">
        <v>4.8941999999999999E-2</v>
      </c>
      <c r="C3207">
        <v>5.1534999999999997E-2</v>
      </c>
      <c r="D3207">
        <v>6.538200000000001E-2</v>
      </c>
      <c r="E3207">
        <v>0.17207</v>
      </c>
      <c r="F3207">
        <v>0.100913</v>
      </c>
      <c r="G3207">
        <v>5.0533999999999996E-2</v>
      </c>
      <c r="H3207">
        <v>5.0334000000000004E-2</v>
      </c>
      <c r="I3207">
        <v>1.1954000000000001E-2</v>
      </c>
      <c r="J3207">
        <v>1.9351E-2</v>
      </c>
      <c r="K3207">
        <v>5.0872000000000001E-2</v>
      </c>
    </row>
    <row r="3208" spans="1:11" x14ac:dyDescent="0.3">
      <c r="A3208" s="1">
        <v>44330.583333333336</v>
      </c>
      <c r="B3208">
        <v>4.2162999999999999E-2</v>
      </c>
      <c r="C3208">
        <v>4.4023000000000007E-2</v>
      </c>
      <c r="D3208">
        <v>4.6392000000000003E-2</v>
      </c>
      <c r="E3208">
        <v>0.14613800000000002</v>
      </c>
      <c r="F3208">
        <v>8.5369E-2</v>
      </c>
      <c r="G3208">
        <v>4.3004000000000001E-2</v>
      </c>
      <c r="H3208">
        <v>4.2360000000000002E-2</v>
      </c>
      <c r="I3208">
        <v>9.7590000000000003E-3</v>
      </c>
      <c r="J3208">
        <v>1.4823000000000001E-2</v>
      </c>
      <c r="K3208">
        <v>4.3344000000000001E-2</v>
      </c>
    </row>
    <row r="3209" spans="1:11" x14ac:dyDescent="0.3">
      <c r="A3209" s="1">
        <v>44330.625</v>
      </c>
      <c r="B3209">
        <v>3.1727999999999999E-2</v>
      </c>
      <c r="C3209">
        <v>3.2610999999999994E-2</v>
      </c>
      <c r="D3209">
        <v>2.6714999999999999E-2</v>
      </c>
      <c r="E3209">
        <v>0.108851</v>
      </c>
      <c r="F3209">
        <v>6.3929E-2</v>
      </c>
      <c r="G3209">
        <v>3.1933000000000003E-2</v>
      </c>
      <c r="H3209">
        <v>3.1826E-2</v>
      </c>
      <c r="I3209">
        <v>7.2719999999999998E-3</v>
      </c>
      <c r="J3209">
        <v>9.4860000000000014E-3</v>
      </c>
      <c r="K3209">
        <v>3.1954000000000003E-2</v>
      </c>
    </row>
    <row r="3210" spans="1:11" x14ac:dyDescent="0.3">
      <c r="A3210" s="1">
        <v>44330.666666666664</v>
      </c>
      <c r="B3210">
        <v>1.8275E-2</v>
      </c>
      <c r="C3210">
        <v>1.9255999999999999E-2</v>
      </c>
      <c r="D3210">
        <v>9.1679999999999991E-3</v>
      </c>
      <c r="E3210">
        <v>6.2276999999999999E-2</v>
      </c>
      <c r="F3210">
        <v>3.6794E-2</v>
      </c>
      <c r="G3210">
        <v>1.8912999999999999E-2</v>
      </c>
      <c r="H3210">
        <v>1.8711999999999999E-2</v>
      </c>
      <c r="I3210">
        <v>4.5529999999999998E-3</v>
      </c>
      <c r="J3210">
        <v>3.6440000000000001E-3</v>
      </c>
      <c r="K3210">
        <v>1.8960000000000001E-2</v>
      </c>
    </row>
    <row r="3211" spans="1:11" x14ac:dyDescent="0.3">
      <c r="A3211" s="1">
        <v>44330.708333333336</v>
      </c>
      <c r="B3211">
        <v>5.3959999999999998E-3</v>
      </c>
      <c r="C3211">
        <v>6.0570000000000008E-3</v>
      </c>
      <c r="D3211">
        <v>1.9700000000000002E-4</v>
      </c>
      <c r="E3211">
        <v>1.8132000000000002E-2</v>
      </c>
      <c r="F3211">
        <v>1.0832000000000001E-2</v>
      </c>
      <c r="G3211">
        <v>5.8570000000000002E-3</v>
      </c>
      <c r="H3211">
        <v>5.7099999999999998E-3</v>
      </c>
      <c r="I3211">
        <v>1.926E-3</v>
      </c>
      <c r="J3211">
        <v>2.12E-4</v>
      </c>
      <c r="K3211">
        <v>5.9059999999999998E-3</v>
      </c>
    </row>
    <row r="3212" spans="1:11" x14ac:dyDescent="0.3">
      <c r="A3212" s="1">
        <v>44330.75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9.5000000000000005E-5</v>
      </c>
      <c r="J3212">
        <v>0</v>
      </c>
      <c r="K3212">
        <v>0</v>
      </c>
    </row>
    <row r="3213" spans="1:11" x14ac:dyDescent="0.3">
      <c r="A3213" s="1">
        <v>44330.791666666664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">
      <c r="A3214" s="1">
        <v>44330.833333333336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s="1">
        <v>44330.875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">
      <c r="A3216" s="1">
        <v>44330.916666666664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">
      <c r="A3217" s="1">
        <v>44330.958333333336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">
      <c r="A3218" s="1">
        <v>44331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">
      <c r="A3219" s="1">
        <v>44331.041666666664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 s="1">
        <v>44331.083333333336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">
      <c r="A3221" s="1">
        <v>44331.125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s="1">
        <v>44331.166666666664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">
      <c r="A3223" s="1">
        <v>44331.208333333336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">
      <c r="A3224" s="1">
        <v>44331.25</v>
      </c>
      <c r="B3224">
        <v>2.5899999999999999E-3</v>
      </c>
      <c r="C3224">
        <v>1.6919999999999999E-3</v>
      </c>
      <c r="D3224">
        <v>1.8435E-2</v>
      </c>
      <c r="E3224">
        <v>9.6940000000000012E-3</v>
      </c>
      <c r="F3224">
        <v>5.6249999999999998E-3</v>
      </c>
      <c r="G3224">
        <v>2.4399999999999999E-3</v>
      </c>
      <c r="H3224">
        <v>2.6320000000000002E-3</v>
      </c>
      <c r="I3224">
        <v>0</v>
      </c>
      <c r="J3224">
        <v>4.6730000000000001E-3</v>
      </c>
      <c r="K3224">
        <v>2.4260000000000002E-3</v>
      </c>
    </row>
    <row r="3225" spans="1:11" x14ac:dyDescent="0.3">
      <c r="A3225" s="1">
        <v>44331.291666666664</v>
      </c>
      <c r="B3225">
        <v>1.4016000000000001E-2</v>
      </c>
      <c r="C3225">
        <v>1.3481E-2</v>
      </c>
      <c r="D3225">
        <v>5.6561E-2</v>
      </c>
      <c r="E3225">
        <v>4.9688000000000003E-2</v>
      </c>
      <c r="F3225">
        <v>2.9096E-2</v>
      </c>
      <c r="G3225">
        <v>1.3912000000000001E-2</v>
      </c>
      <c r="H3225">
        <v>1.4244E-2</v>
      </c>
      <c r="I3225">
        <v>2.8999999999999998E-3</v>
      </c>
      <c r="J3225">
        <v>1.4532999999999999E-2</v>
      </c>
      <c r="K3225">
        <v>1.3944000000000002E-2</v>
      </c>
    </row>
    <row r="3226" spans="1:11" x14ac:dyDescent="0.3">
      <c r="A3226" s="1">
        <v>44331.333333333336</v>
      </c>
      <c r="B3226">
        <v>2.8760000000000001E-2</v>
      </c>
      <c r="C3226">
        <v>2.8713000000000002E-2</v>
      </c>
      <c r="D3226">
        <v>8.9408000000000001E-2</v>
      </c>
      <c r="E3226">
        <v>0.10036199999999999</v>
      </c>
      <c r="F3226">
        <v>5.8921999999999995E-2</v>
      </c>
      <c r="G3226">
        <v>2.8982000000000001E-2</v>
      </c>
      <c r="H3226">
        <v>2.9276E-2</v>
      </c>
      <c r="I3226">
        <v>8.0169999999999998E-3</v>
      </c>
      <c r="J3226">
        <v>2.3265999999999998E-2</v>
      </c>
      <c r="K3226">
        <v>2.9143000000000002E-2</v>
      </c>
    </row>
    <row r="3227" spans="1:11" x14ac:dyDescent="0.3">
      <c r="A3227" s="1">
        <v>44331.375</v>
      </c>
      <c r="B3227">
        <v>4.1201000000000002E-2</v>
      </c>
      <c r="C3227">
        <v>4.1890999999999998E-2</v>
      </c>
      <c r="D3227">
        <v>0.11301</v>
      </c>
      <c r="E3227">
        <v>0.14330699999999999</v>
      </c>
      <c r="F3227">
        <v>8.4180999999999992E-2</v>
      </c>
      <c r="G3227">
        <v>4.181E-2</v>
      </c>
      <c r="H3227">
        <v>4.2014000000000003E-2</v>
      </c>
      <c r="I3227">
        <v>1.3137000000000001E-2</v>
      </c>
      <c r="J3227">
        <v>2.912E-2</v>
      </c>
      <c r="K3227">
        <v>4.2079999999999999E-2</v>
      </c>
    </row>
    <row r="3228" spans="1:11" x14ac:dyDescent="0.3">
      <c r="A3228" s="1">
        <v>44331.416666666664</v>
      </c>
      <c r="B3228">
        <v>4.9865E-2</v>
      </c>
      <c r="C3228">
        <v>5.1066E-2</v>
      </c>
      <c r="D3228">
        <v>0.127501</v>
      </c>
      <c r="E3228">
        <v>0.171934</v>
      </c>
      <c r="F3228">
        <v>0.10099899999999999</v>
      </c>
      <c r="G3228">
        <v>5.0616999999999995E-2</v>
      </c>
      <c r="H3228">
        <v>5.0557000000000005E-2</v>
      </c>
      <c r="I3228">
        <v>1.6771999999999999E-2</v>
      </c>
      <c r="J3228">
        <v>3.2708000000000001E-2</v>
      </c>
      <c r="K3228">
        <v>5.0953000000000005E-2</v>
      </c>
    </row>
    <row r="3229" spans="1:11" x14ac:dyDescent="0.3">
      <c r="A3229" s="1">
        <v>44331.458333333336</v>
      </c>
      <c r="B3229">
        <v>5.3963000000000004E-2</v>
      </c>
      <c r="C3229">
        <v>5.5445000000000001E-2</v>
      </c>
      <c r="D3229">
        <v>0.13420899999999999</v>
      </c>
      <c r="E3229">
        <v>0.187557</v>
      </c>
      <c r="F3229">
        <v>0.11012699999999999</v>
      </c>
      <c r="G3229">
        <v>5.4771E-2</v>
      </c>
      <c r="H3229">
        <v>5.4953000000000002E-2</v>
      </c>
      <c r="I3229">
        <v>1.9639E-2</v>
      </c>
      <c r="J3229">
        <v>3.5597000000000004E-2</v>
      </c>
      <c r="K3229">
        <v>5.5164000000000005E-2</v>
      </c>
    </row>
    <row r="3230" spans="1:11" x14ac:dyDescent="0.3">
      <c r="A3230" s="1">
        <v>44331.5</v>
      </c>
      <c r="B3230">
        <v>5.4443999999999999E-2</v>
      </c>
      <c r="C3230">
        <v>5.5653000000000001E-2</v>
      </c>
      <c r="D3230">
        <v>0.13435</v>
      </c>
      <c r="E3230">
        <v>0.18731999999999999</v>
      </c>
      <c r="F3230">
        <v>0.109971</v>
      </c>
      <c r="G3230">
        <v>5.4783999999999999E-2</v>
      </c>
      <c r="H3230">
        <v>5.4795000000000003E-2</v>
      </c>
      <c r="I3230">
        <v>2.1062999999999998E-2</v>
      </c>
      <c r="J3230">
        <v>3.6419E-2</v>
      </c>
      <c r="K3230">
        <v>5.4984000000000005E-2</v>
      </c>
    </row>
    <row r="3231" spans="1:11" x14ac:dyDescent="0.3">
      <c r="A3231" s="1">
        <v>44331.541666666664</v>
      </c>
      <c r="B3231">
        <v>5.0697000000000006E-2</v>
      </c>
      <c r="C3231">
        <v>5.1950000000000003E-2</v>
      </c>
      <c r="D3231">
        <v>0.1245</v>
      </c>
      <c r="E3231">
        <v>0.17410599999999998</v>
      </c>
      <c r="F3231">
        <v>0.10233</v>
      </c>
      <c r="G3231">
        <v>5.1366000000000002E-2</v>
      </c>
      <c r="H3231">
        <v>5.1201999999999998E-2</v>
      </c>
      <c r="I3231">
        <v>2.0714E-2</v>
      </c>
      <c r="J3231">
        <v>3.4497E-2</v>
      </c>
      <c r="K3231">
        <v>5.1465999999999998E-2</v>
      </c>
    </row>
    <row r="3232" spans="1:11" x14ac:dyDescent="0.3">
      <c r="A3232" s="1">
        <v>44331.583333333336</v>
      </c>
      <c r="B3232">
        <v>4.265E-2</v>
      </c>
      <c r="C3232">
        <v>4.3609999999999996E-2</v>
      </c>
      <c r="D3232">
        <v>0.10387</v>
      </c>
      <c r="E3232">
        <v>0.14768100000000001</v>
      </c>
      <c r="F3232">
        <v>8.6924000000000001E-2</v>
      </c>
      <c r="G3232">
        <v>4.3222999999999998E-2</v>
      </c>
      <c r="H3232">
        <v>4.3554999999999996E-2</v>
      </c>
      <c r="I3232">
        <v>1.8603000000000001E-2</v>
      </c>
      <c r="J3232">
        <v>2.8908E-2</v>
      </c>
      <c r="K3232">
        <v>4.3527000000000003E-2</v>
      </c>
    </row>
    <row r="3233" spans="1:11" x14ac:dyDescent="0.3">
      <c r="A3233" s="1">
        <v>44331.625</v>
      </c>
      <c r="B3233">
        <v>3.0869000000000001E-2</v>
      </c>
      <c r="C3233">
        <v>3.2570999999999996E-2</v>
      </c>
      <c r="D3233">
        <v>6.4122999999999999E-2</v>
      </c>
      <c r="E3233">
        <v>0.10813800000000001</v>
      </c>
      <c r="F3233">
        <v>6.3593999999999998E-2</v>
      </c>
      <c r="G3233">
        <v>3.2045000000000004E-2</v>
      </c>
      <c r="H3233">
        <v>3.1944E-2</v>
      </c>
      <c r="I3233">
        <v>1.4861000000000001E-2</v>
      </c>
      <c r="J3233">
        <v>1.9603000000000002E-2</v>
      </c>
      <c r="K3233">
        <v>3.2247999999999999E-2</v>
      </c>
    </row>
    <row r="3234" spans="1:11" x14ac:dyDescent="0.3">
      <c r="A3234" s="1">
        <v>44331.666666666664</v>
      </c>
      <c r="B3234">
        <v>1.7184000000000001E-2</v>
      </c>
      <c r="C3234">
        <v>1.8579000000000002E-2</v>
      </c>
      <c r="D3234">
        <v>2.7754999999999998E-2</v>
      </c>
      <c r="E3234">
        <v>6.1112E-2</v>
      </c>
      <c r="F3234">
        <v>3.5963000000000002E-2</v>
      </c>
      <c r="G3234">
        <v>1.8062999999999999E-2</v>
      </c>
      <c r="H3234">
        <v>1.8023000000000001E-2</v>
      </c>
      <c r="I3234">
        <v>9.3849999999999992E-3</v>
      </c>
      <c r="J3234">
        <v>8.8979999999999997E-3</v>
      </c>
      <c r="K3234">
        <v>1.8231000000000001E-2</v>
      </c>
    </row>
    <row r="3235" spans="1:11" x14ac:dyDescent="0.3">
      <c r="A3235" s="1">
        <v>44331.708333333336</v>
      </c>
      <c r="B3235">
        <v>4.9000000000000007E-3</v>
      </c>
      <c r="C3235">
        <v>5.8659999999999997E-3</v>
      </c>
      <c r="D3235">
        <v>1.9680000000000001E-3</v>
      </c>
      <c r="E3235">
        <v>1.8018999999999997E-2</v>
      </c>
      <c r="F3235">
        <v>1.0601000000000001E-2</v>
      </c>
      <c r="G3235">
        <v>5.1409999999999997E-3</v>
      </c>
      <c r="H3235">
        <v>5.1589999999999995E-3</v>
      </c>
      <c r="I3235">
        <v>4.0519999999999992E-3</v>
      </c>
      <c r="J3235">
        <v>8.6299999999999994E-4</v>
      </c>
      <c r="K3235">
        <v>5.0739999999999995E-3</v>
      </c>
    </row>
    <row r="3236" spans="1:11" x14ac:dyDescent="0.3">
      <c r="A3236" s="1">
        <v>44331.75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3.1800000000000003E-4</v>
      </c>
      <c r="J3236">
        <v>0</v>
      </c>
      <c r="K3236">
        <v>0</v>
      </c>
    </row>
    <row r="3237" spans="1:11" x14ac:dyDescent="0.3">
      <c r="A3237" s="1">
        <v>44331.791666666664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">
      <c r="A3238" s="1">
        <v>44331.833333333336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">
      <c r="A3239" s="1">
        <v>44331.875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">
      <c r="A3240" s="1">
        <v>44331.916666666664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">
      <c r="A3241" s="1">
        <v>44331.958333333336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">
      <c r="A3242" s="1">
        <v>44332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">
      <c r="A3243" s="1">
        <v>44332.041666666664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3">
      <c r="A3244" s="1">
        <v>44332.083333333336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">
      <c r="A3245" s="1">
        <v>44332.125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">
      <c r="A3246" s="1">
        <v>44332.166666666664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3">
      <c r="A3247" s="1">
        <v>44332.208333333336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">
      <c r="A3248" s="1">
        <v>44332.25</v>
      </c>
      <c r="B3248">
        <v>2.0099999999999996E-3</v>
      </c>
      <c r="C3248">
        <v>1.647E-3</v>
      </c>
      <c r="D3248">
        <v>8.098000000000001E-3</v>
      </c>
      <c r="E3248">
        <v>7.3969999999999999E-3</v>
      </c>
      <c r="F3248">
        <v>4.3750000000000004E-3</v>
      </c>
      <c r="G3248">
        <v>2.202E-3</v>
      </c>
      <c r="H3248">
        <v>2.2229999999999997E-3</v>
      </c>
      <c r="I3248">
        <v>0</v>
      </c>
      <c r="J3248">
        <v>2.019E-3</v>
      </c>
      <c r="K3248">
        <v>2.2139999999999998E-3</v>
      </c>
    </row>
    <row r="3249" spans="1:11" x14ac:dyDescent="0.3">
      <c r="A3249" s="1">
        <v>44332.291666666664</v>
      </c>
      <c r="B3249">
        <v>1.2226000000000001E-2</v>
      </c>
      <c r="C3249">
        <v>1.2607E-2</v>
      </c>
      <c r="D3249">
        <v>2.5507000000000002E-2</v>
      </c>
      <c r="E3249">
        <v>4.2576000000000003E-2</v>
      </c>
      <c r="F3249">
        <v>2.5457999999999998E-2</v>
      </c>
      <c r="G3249">
        <v>1.3429E-2</v>
      </c>
      <c r="H3249">
        <v>1.3356E-2</v>
      </c>
      <c r="I3249">
        <v>1.663E-3</v>
      </c>
      <c r="J3249">
        <v>6.7359999999999998E-3</v>
      </c>
      <c r="K3249">
        <v>1.3516E-2</v>
      </c>
    </row>
    <row r="3250" spans="1:11" x14ac:dyDescent="0.3">
      <c r="A3250" s="1">
        <v>44332.333333333336</v>
      </c>
      <c r="B3250">
        <v>2.5797999999999998E-2</v>
      </c>
      <c r="C3250">
        <v>2.7774999999999998E-2</v>
      </c>
      <c r="D3250">
        <v>4.2993000000000003E-2</v>
      </c>
      <c r="E3250">
        <v>8.5296999999999998E-2</v>
      </c>
      <c r="F3250">
        <v>5.1845000000000002E-2</v>
      </c>
      <c r="G3250">
        <v>2.836E-2</v>
      </c>
      <c r="H3250">
        <v>2.8094000000000001E-2</v>
      </c>
      <c r="I3250">
        <v>5.2030000000000002E-3</v>
      </c>
      <c r="J3250">
        <v>1.2244999999999999E-2</v>
      </c>
      <c r="K3250">
        <v>2.8463000000000002E-2</v>
      </c>
    </row>
    <row r="3251" spans="1:11" x14ac:dyDescent="0.3">
      <c r="A3251" s="1">
        <v>44332.375</v>
      </c>
      <c r="B3251">
        <v>3.4993000000000003E-2</v>
      </c>
      <c r="C3251">
        <v>4.0331000000000006E-2</v>
      </c>
      <c r="D3251">
        <v>5.9466999999999999E-2</v>
      </c>
      <c r="E3251">
        <v>0.12055299999999999</v>
      </c>
      <c r="F3251">
        <v>7.2536000000000003E-2</v>
      </c>
      <c r="G3251">
        <v>4.0055999999999994E-2</v>
      </c>
      <c r="H3251">
        <v>3.9209000000000001E-2</v>
      </c>
      <c r="I3251">
        <v>8.7600000000000004E-3</v>
      </c>
      <c r="J3251">
        <v>1.5800000000000002E-2</v>
      </c>
      <c r="K3251">
        <v>4.0714E-2</v>
      </c>
    </row>
    <row r="3252" spans="1:11" x14ac:dyDescent="0.3">
      <c r="A3252" s="1">
        <v>44332.416666666664</v>
      </c>
      <c r="B3252">
        <v>3.9165999999999999E-2</v>
      </c>
      <c r="C3252">
        <v>4.8764000000000002E-2</v>
      </c>
      <c r="D3252">
        <v>7.0251999999999995E-2</v>
      </c>
      <c r="E3252">
        <v>0.140984</v>
      </c>
      <c r="F3252">
        <v>8.4650000000000003E-2</v>
      </c>
      <c r="G3252">
        <v>4.7252000000000002E-2</v>
      </c>
      <c r="H3252">
        <v>4.6047999999999999E-2</v>
      </c>
      <c r="I3252">
        <v>1.0740999999999999E-2</v>
      </c>
      <c r="J3252">
        <v>1.7896000000000002E-2</v>
      </c>
      <c r="K3252">
        <v>4.8443E-2</v>
      </c>
    </row>
    <row r="3253" spans="1:11" x14ac:dyDescent="0.3">
      <c r="A3253" s="1">
        <v>44332.458333333336</v>
      </c>
      <c r="B3253">
        <v>3.8768000000000004E-2</v>
      </c>
      <c r="C3253">
        <v>5.0710999999999999E-2</v>
      </c>
      <c r="D3253">
        <v>7.5087000000000001E-2</v>
      </c>
      <c r="E3253">
        <v>0.14630500000000002</v>
      </c>
      <c r="F3253">
        <v>8.7646000000000002E-2</v>
      </c>
      <c r="G3253">
        <v>4.7768999999999999E-2</v>
      </c>
      <c r="H3253">
        <v>4.7496000000000003E-2</v>
      </c>
      <c r="I3253">
        <v>1.1829000000000001E-2</v>
      </c>
      <c r="J3253">
        <v>1.8475000000000002E-2</v>
      </c>
      <c r="K3253">
        <v>4.9758000000000004E-2</v>
      </c>
    </row>
    <row r="3254" spans="1:11" x14ac:dyDescent="0.3">
      <c r="A3254" s="1">
        <v>44332.5</v>
      </c>
      <c r="B3254">
        <v>3.7249000000000004E-2</v>
      </c>
      <c r="C3254">
        <v>4.9574E-2</v>
      </c>
      <c r="D3254">
        <v>7.4229000000000003E-2</v>
      </c>
      <c r="E3254">
        <v>0.13778100000000001</v>
      </c>
      <c r="F3254">
        <v>8.1867000000000009E-2</v>
      </c>
      <c r="G3254">
        <v>4.5740999999999997E-2</v>
      </c>
      <c r="H3254">
        <v>4.4430999999999998E-2</v>
      </c>
      <c r="I3254">
        <v>1.1900000000000001E-2</v>
      </c>
      <c r="J3254">
        <v>1.6926E-2</v>
      </c>
      <c r="K3254">
        <v>4.8017999999999998E-2</v>
      </c>
    </row>
    <row r="3255" spans="1:11" x14ac:dyDescent="0.3">
      <c r="A3255" s="1">
        <v>44332.541666666664</v>
      </c>
      <c r="B3255">
        <v>3.2899999999999999E-2</v>
      </c>
      <c r="C3255">
        <v>4.4340000000000004E-2</v>
      </c>
      <c r="D3255">
        <v>6.6496E-2</v>
      </c>
      <c r="E3255">
        <v>0.12710099999999999</v>
      </c>
      <c r="F3255">
        <v>7.4745000000000006E-2</v>
      </c>
      <c r="G3255">
        <v>3.9583E-2</v>
      </c>
      <c r="H3255">
        <v>3.9445000000000001E-2</v>
      </c>
      <c r="I3255">
        <v>1.1769999999999999E-2</v>
      </c>
      <c r="J3255">
        <v>1.3843999999999999E-2</v>
      </c>
      <c r="K3255">
        <v>4.2255000000000001E-2</v>
      </c>
    </row>
    <row r="3256" spans="1:11" x14ac:dyDescent="0.3">
      <c r="A3256" s="1">
        <v>44332.583333333336</v>
      </c>
      <c r="B3256">
        <v>2.6721000000000002E-2</v>
      </c>
      <c r="C3256">
        <v>3.3404000000000003E-2</v>
      </c>
      <c r="D3256">
        <v>5.0973999999999998E-2</v>
      </c>
      <c r="E3256">
        <v>0.10353900000000001</v>
      </c>
      <c r="F3256">
        <v>6.0414000000000002E-2</v>
      </c>
      <c r="G3256">
        <v>2.9814E-2</v>
      </c>
      <c r="H3256">
        <v>3.0702E-2</v>
      </c>
      <c r="I3256">
        <v>1.0117000000000001E-2</v>
      </c>
      <c r="J3256">
        <v>9.8630000000000002E-3</v>
      </c>
      <c r="K3256">
        <v>3.2185999999999999E-2</v>
      </c>
    </row>
    <row r="3257" spans="1:11" x14ac:dyDescent="0.3">
      <c r="A3257" s="1">
        <v>44332.625</v>
      </c>
      <c r="B3257">
        <v>2.0146999999999998E-2</v>
      </c>
      <c r="C3257">
        <v>2.1377E-2</v>
      </c>
      <c r="D3257">
        <v>2.9668E-2</v>
      </c>
      <c r="E3257">
        <v>6.9061999999999998E-2</v>
      </c>
      <c r="F3257">
        <v>4.0029000000000002E-2</v>
      </c>
      <c r="G3257">
        <v>1.8850000000000002E-2</v>
      </c>
      <c r="H3257">
        <v>1.9617000000000002E-2</v>
      </c>
      <c r="I3257">
        <v>7.6410000000000002E-3</v>
      </c>
      <c r="J3257">
        <v>5.9309999999999996E-3</v>
      </c>
      <c r="K3257">
        <v>2.0049000000000001E-2</v>
      </c>
    </row>
    <row r="3258" spans="1:11" x14ac:dyDescent="0.3">
      <c r="A3258" s="1">
        <v>44332.666666666664</v>
      </c>
      <c r="B3258">
        <v>1.1032999999999999E-2</v>
      </c>
      <c r="C3258">
        <v>9.5189999999999997E-3</v>
      </c>
      <c r="D3258">
        <v>1.1269999999999999E-2</v>
      </c>
      <c r="E3258">
        <v>3.5534999999999997E-2</v>
      </c>
      <c r="F3258">
        <v>2.0851999999999999E-2</v>
      </c>
      <c r="G3258">
        <v>9.7680000000000006E-3</v>
      </c>
      <c r="H3258">
        <v>1.0267E-2</v>
      </c>
      <c r="I3258">
        <v>4.529E-3</v>
      </c>
      <c r="J3258">
        <v>2.3220000000000003E-3</v>
      </c>
      <c r="K3258">
        <v>1.0038999999999999E-2</v>
      </c>
    </row>
    <row r="3259" spans="1:11" x14ac:dyDescent="0.3">
      <c r="A3259" s="1">
        <v>44332.708333333336</v>
      </c>
      <c r="B3259">
        <v>2.7750000000000001E-3</v>
      </c>
      <c r="C3259">
        <v>2.313E-3</v>
      </c>
      <c r="D3259">
        <v>4.4200000000000001E-4</v>
      </c>
      <c r="E3259">
        <v>8.9849999999999999E-3</v>
      </c>
      <c r="F3259">
        <v>5.3249999999999999E-3</v>
      </c>
      <c r="G3259">
        <v>2.565E-3</v>
      </c>
      <c r="H3259">
        <v>2.676E-3</v>
      </c>
      <c r="I3259">
        <v>1.856E-3</v>
      </c>
      <c r="J3259">
        <v>5.8E-5</v>
      </c>
      <c r="K3259">
        <v>2.5969999999999999E-3</v>
      </c>
    </row>
    <row r="3260" spans="1:11" x14ac:dyDescent="0.3">
      <c r="A3260" s="1">
        <v>44332.75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6.900000000000001E-5</v>
      </c>
      <c r="J3260">
        <v>0</v>
      </c>
      <c r="K3260">
        <v>0</v>
      </c>
    </row>
    <row r="3261" spans="1:11" x14ac:dyDescent="0.3">
      <c r="A3261" s="1">
        <v>44332.791666666664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">
      <c r="A3262" s="1">
        <v>44332.833333333336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">
      <c r="A3263" s="1">
        <v>44332.875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">
      <c r="A3264" s="1">
        <v>44332.916666666664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3">
      <c r="A3265" s="1">
        <v>44332.958333333336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s="1">
        <v>44333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">
      <c r="A3267" s="1">
        <v>44333.041666666664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3">
      <c r="A3268" s="1">
        <v>44333.083333333336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">
      <c r="A3269" s="1">
        <v>44333.125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">
      <c r="A3270" s="1">
        <v>44333.166666666664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">
      <c r="A3271" s="1">
        <v>44333.208333333336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s="1">
        <v>44333.25</v>
      </c>
      <c r="B3272">
        <v>4.9399999999999997E-4</v>
      </c>
      <c r="C3272">
        <v>4.6300000000000003E-4</v>
      </c>
      <c r="D3272">
        <v>6.4120000000000002E-3</v>
      </c>
      <c r="E3272">
        <v>2.091E-3</v>
      </c>
      <c r="F3272">
        <v>1.214E-3</v>
      </c>
      <c r="G3272">
        <v>5.0900000000000001E-4</v>
      </c>
      <c r="H3272">
        <v>6.0399999999999994E-4</v>
      </c>
      <c r="I3272">
        <v>0</v>
      </c>
      <c r="J3272">
        <v>2.0079999999999998E-3</v>
      </c>
      <c r="K3272">
        <v>6.1399999999999996E-4</v>
      </c>
    </row>
    <row r="3273" spans="1:11" x14ac:dyDescent="0.3">
      <c r="A3273" s="1">
        <v>44333.291666666664</v>
      </c>
      <c r="B3273">
        <v>4.6310000000000006E-3</v>
      </c>
      <c r="C3273">
        <v>4.9349999999999993E-3</v>
      </c>
      <c r="D3273">
        <v>2.2257000000000002E-2</v>
      </c>
      <c r="E3273">
        <v>1.5630000000000002E-2</v>
      </c>
      <c r="F3273">
        <v>9.273E-3</v>
      </c>
      <c r="G3273">
        <v>4.437E-3</v>
      </c>
      <c r="H3273">
        <v>4.7869999999999996E-3</v>
      </c>
      <c r="I3273">
        <v>1.4519999999999999E-3</v>
      </c>
      <c r="J3273">
        <v>6.9550000000000002E-3</v>
      </c>
      <c r="K3273">
        <v>4.8440000000000002E-3</v>
      </c>
    </row>
    <row r="3274" spans="1:11" x14ac:dyDescent="0.3">
      <c r="A3274" s="1">
        <v>44333.333333333336</v>
      </c>
      <c r="B3274">
        <v>1.0717000000000001E-2</v>
      </c>
      <c r="C3274">
        <v>1.1705E-2</v>
      </c>
      <c r="D3274">
        <v>4.2169999999999999E-2</v>
      </c>
      <c r="E3274">
        <v>2.9646000000000002E-2</v>
      </c>
      <c r="F3274">
        <v>1.7749999999999998E-2</v>
      </c>
      <c r="G3274">
        <v>9.4990000000000005E-3</v>
      </c>
      <c r="H3274">
        <v>9.4559999999999991E-3</v>
      </c>
      <c r="I3274">
        <v>5.1780000000000003E-3</v>
      </c>
      <c r="J3274">
        <v>1.2227999999999999E-2</v>
      </c>
      <c r="K3274">
        <v>9.8699999999999986E-3</v>
      </c>
    </row>
    <row r="3275" spans="1:11" x14ac:dyDescent="0.3">
      <c r="A3275" s="1">
        <v>44333.375</v>
      </c>
      <c r="B3275">
        <v>1.6335000000000002E-2</v>
      </c>
      <c r="C3275">
        <v>1.626E-2</v>
      </c>
      <c r="D3275">
        <v>5.9500999999999998E-2</v>
      </c>
      <c r="E3275">
        <v>3.7801000000000001E-2</v>
      </c>
      <c r="F3275">
        <v>2.2373999999999998E-2</v>
      </c>
      <c r="G3275">
        <v>1.1887E-2</v>
      </c>
      <c r="H3275">
        <v>1.1571E-2</v>
      </c>
      <c r="I3275">
        <v>9.0150000000000004E-3</v>
      </c>
      <c r="J3275">
        <v>1.6678000000000002E-2</v>
      </c>
      <c r="K3275">
        <v>1.2172000000000001E-2</v>
      </c>
    </row>
    <row r="3276" spans="1:11" x14ac:dyDescent="0.3">
      <c r="A3276" s="1">
        <v>44333.416666666664</v>
      </c>
      <c r="B3276">
        <v>1.9396999999999998E-2</v>
      </c>
      <c r="C3276">
        <v>1.8547000000000001E-2</v>
      </c>
      <c r="D3276">
        <v>6.8870000000000001E-2</v>
      </c>
      <c r="E3276">
        <v>4.7763E-2</v>
      </c>
      <c r="F3276">
        <v>2.8381E-2</v>
      </c>
      <c r="G3276">
        <v>1.3384999999999999E-2</v>
      </c>
      <c r="H3276">
        <v>1.4300999999999999E-2</v>
      </c>
      <c r="I3276">
        <v>1.1622E-2</v>
      </c>
      <c r="J3276">
        <v>1.9341000000000001E-2</v>
      </c>
      <c r="K3276">
        <v>1.3712999999999999E-2</v>
      </c>
    </row>
    <row r="3277" spans="1:11" x14ac:dyDescent="0.3">
      <c r="A3277" s="1">
        <v>44333.458333333336</v>
      </c>
      <c r="B3277">
        <v>2.3382999999999998E-2</v>
      </c>
      <c r="C3277">
        <v>1.8635000000000002E-2</v>
      </c>
      <c r="D3277">
        <v>7.4952000000000005E-2</v>
      </c>
      <c r="E3277">
        <v>6.0696E-2</v>
      </c>
      <c r="F3277">
        <v>3.601E-2</v>
      </c>
      <c r="G3277">
        <v>1.5141999999999999E-2</v>
      </c>
      <c r="H3277">
        <v>1.7434999999999999E-2</v>
      </c>
      <c r="I3277">
        <v>1.308E-2</v>
      </c>
      <c r="J3277">
        <v>2.0569E-2</v>
      </c>
      <c r="K3277">
        <v>1.5271000000000002E-2</v>
      </c>
    </row>
    <row r="3278" spans="1:11" x14ac:dyDescent="0.3">
      <c r="A3278" s="1">
        <v>44333.5</v>
      </c>
      <c r="B3278">
        <v>2.3986E-2</v>
      </c>
      <c r="C3278">
        <v>1.8109E-2</v>
      </c>
      <c r="D3278">
        <v>7.3998000000000008E-2</v>
      </c>
      <c r="E3278">
        <v>6.3113000000000002E-2</v>
      </c>
      <c r="F3278">
        <v>3.7296000000000003E-2</v>
      </c>
      <c r="G3278">
        <v>1.5174E-2</v>
      </c>
      <c r="H3278">
        <v>1.7655999999999998E-2</v>
      </c>
      <c r="I3278">
        <v>1.3675000000000001E-2</v>
      </c>
      <c r="J3278">
        <v>1.9514E-2</v>
      </c>
      <c r="K3278">
        <v>1.5054E-2</v>
      </c>
    </row>
    <row r="3279" spans="1:11" x14ac:dyDescent="0.3">
      <c r="A3279" s="1">
        <v>44333.541666666664</v>
      </c>
      <c r="B3279">
        <v>2.3519999999999999E-2</v>
      </c>
      <c r="C3279">
        <v>1.6265999999999999E-2</v>
      </c>
      <c r="D3279">
        <v>6.697199999999999E-2</v>
      </c>
      <c r="E3279">
        <v>5.5439000000000002E-2</v>
      </c>
      <c r="F3279">
        <v>3.2658E-2</v>
      </c>
      <c r="G3279">
        <v>1.3368E-2</v>
      </c>
      <c r="H3279">
        <v>1.5211000000000001E-2</v>
      </c>
      <c r="I3279">
        <v>1.3226000000000002E-2</v>
      </c>
      <c r="J3279">
        <v>1.6348999999999999E-2</v>
      </c>
      <c r="K3279">
        <v>1.2900999999999999E-2</v>
      </c>
    </row>
    <row r="3280" spans="1:11" x14ac:dyDescent="0.3">
      <c r="A3280" s="1">
        <v>44333.583333333336</v>
      </c>
      <c r="B3280">
        <v>1.8933999999999999E-2</v>
      </c>
      <c r="C3280">
        <v>1.2661E-2</v>
      </c>
      <c r="D3280">
        <v>5.2854999999999999E-2</v>
      </c>
      <c r="E3280">
        <v>4.2661000000000004E-2</v>
      </c>
      <c r="F3280">
        <v>2.512E-2</v>
      </c>
      <c r="G3280">
        <v>1.0142E-2</v>
      </c>
      <c r="H3280">
        <v>1.154E-2</v>
      </c>
      <c r="I3280">
        <v>1.1507E-2</v>
      </c>
      <c r="J3280">
        <v>1.3087999999999999E-2</v>
      </c>
      <c r="K3280">
        <v>9.5559999999999985E-3</v>
      </c>
    </row>
    <row r="3281" spans="1:11" x14ac:dyDescent="0.3">
      <c r="A3281" s="1">
        <v>44333.625</v>
      </c>
      <c r="B3281">
        <v>1.3388000000000001E-2</v>
      </c>
      <c r="C3281">
        <v>8.5090000000000009E-3</v>
      </c>
      <c r="D3281">
        <v>3.3543999999999997E-2</v>
      </c>
      <c r="E3281">
        <v>2.7966000000000001E-2</v>
      </c>
      <c r="F3281">
        <v>1.6422999999999997E-2</v>
      </c>
      <c r="G3281">
        <v>6.5039999999999994E-3</v>
      </c>
      <c r="H3281">
        <v>7.3879999999999996E-3</v>
      </c>
      <c r="I3281">
        <v>8.6350000000000003E-3</v>
      </c>
      <c r="J3281">
        <v>8.6730000000000002E-3</v>
      </c>
      <c r="K3281">
        <v>6.0330000000000002E-3</v>
      </c>
    </row>
    <row r="3282" spans="1:11" x14ac:dyDescent="0.3">
      <c r="A3282" s="1">
        <v>44333.666666666664</v>
      </c>
      <c r="B3282">
        <v>7.0469999999999994E-3</v>
      </c>
      <c r="C3282">
        <v>4.5650000000000005E-3</v>
      </c>
      <c r="D3282">
        <v>1.3663999999999999E-2</v>
      </c>
      <c r="E3282">
        <v>1.3994999999999999E-2</v>
      </c>
      <c r="F3282">
        <v>8.0649999999999993E-3</v>
      </c>
      <c r="G3282">
        <v>3.0899999999999999E-3</v>
      </c>
      <c r="H3282">
        <v>3.4380000000000001E-3</v>
      </c>
      <c r="I3282">
        <v>5.1130000000000004E-3</v>
      </c>
      <c r="J3282">
        <v>3.5999999999999999E-3</v>
      </c>
      <c r="K3282">
        <v>2.8799999999999997E-3</v>
      </c>
    </row>
    <row r="3283" spans="1:11" x14ac:dyDescent="0.3">
      <c r="A3283" s="1">
        <v>44333.708333333336</v>
      </c>
      <c r="B3283">
        <v>1.7780000000000001E-3</v>
      </c>
      <c r="C3283">
        <v>1.137E-3</v>
      </c>
      <c r="D3283">
        <v>7.6900000000000004E-4</v>
      </c>
      <c r="E3283">
        <v>3.2280000000000004E-3</v>
      </c>
      <c r="F3283">
        <v>1.825E-3</v>
      </c>
      <c r="G3283">
        <v>6.2100000000000002E-4</v>
      </c>
      <c r="H3283">
        <v>7.0999999999999991E-4</v>
      </c>
      <c r="I3283">
        <v>1.9980000000000002E-3</v>
      </c>
      <c r="J3283">
        <v>2.0999999999999998E-4</v>
      </c>
      <c r="K3283">
        <v>5.6999999999999998E-4</v>
      </c>
    </row>
    <row r="3284" spans="1:11" x14ac:dyDescent="0.3">
      <c r="A3284" s="1">
        <v>44333.75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8.8999999999999995E-5</v>
      </c>
      <c r="J3284">
        <v>0</v>
      </c>
      <c r="K3284">
        <v>0</v>
      </c>
    </row>
    <row r="3285" spans="1:11" x14ac:dyDescent="0.3">
      <c r="A3285" s="1">
        <v>44333.791666666664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">
      <c r="A3286" s="1">
        <v>44333.833333333336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3">
      <c r="A3287" s="1">
        <v>44333.875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3">
      <c r="A3288" s="1">
        <v>44333.916666666664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3">
      <c r="A3289" s="1">
        <v>44333.958333333336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">
      <c r="A3290" s="1">
        <v>44334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">
      <c r="A3291" s="1">
        <v>44334.041666666664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">
      <c r="A3292" s="1">
        <v>44334.083333333336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3">
      <c r="A3293" s="1">
        <v>44334.125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3">
      <c r="A3294" s="1">
        <v>44334.166666666664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">
      <c r="A3295" s="1">
        <v>44334.208333333336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">
      <c r="A3296" s="1">
        <v>44334.25</v>
      </c>
      <c r="B3296">
        <v>6.3199999999999997E-4</v>
      </c>
      <c r="C3296">
        <v>3.8099999999999999E-4</v>
      </c>
      <c r="D3296">
        <v>1.0061E-2</v>
      </c>
      <c r="E3296">
        <v>2.617E-3</v>
      </c>
      <c r="F3296">
        <v>1.266E-3</v>
      </c>
      <c r="G3296">
        <v>2.8299999999999999E-4</v>
      </c>
      <c r="H3296">
        <v>3.21E-4</v>
      </c>
      <c r="I3296">
        <v>0</v>
      </c>
      <c r="J3296">
        <v>2.9190000000000002E-3</v>
      </c>
      <c r="K3296">
        <v>3.9100000000000002E-4</v>
      </c>
    </row>
    <row r="3297" spans="1:11" x14ac:dyDescent="0.3">
      <c r="A3297" s="1">
        <v>44334.291666666664</v>
      </c>
      <c r="B3297">
        <v>5.7880000000000006E-3</v>
      </c>
      <c r="C3297">
        <v>5.2859999999999999E-3</v>
      </c>
      <c r="D3297">
        <v>3.4795E-2</v>
      </c>
      <c r="E3297">
        <v>2.1418E-2</v>
      </c>
      <c r="F3297">
        <v>1.1304999999999999E-2</v>
      </c>
      <c r="G3297">
        <v>4.5240000000000002E-3</v>
      </c>
      <c r="H3297">
        <v>4.4640000000000001E-3</v>
      </c>
      <c r="I3297">
        <v>1.5229999999999998E-3</v>
      </c>
      <c r="J3297">
        <v>9.7509999999999993E-3</v>
      </c>
      <c r="K3297">
        <v>5.5389999999999997E-3</v>
      </c>
    </row>
    <row r="3298" spans="1:11" x14ac:dyDescent="0.3">
      <c r="A3298" s="1">
        <v>44334.333333333336</v>
      </c>
      <c r="B3298">
        <v>1.3423000000000001E-2</v>
      </c>
      <c r="C3298">
        <v>1.6446000000000002E-2</v>
      </c>
      <c r="D3298">
        <v>6.5067E-2</v>
      </c>
      <c r="E3298">
        <v>5.0615E-2</v>
      </c>
      <c r="F3298">
        <v>2.7633999999999999E-2</v>
      </c>
      <c r="G3298">
        <v>1.4447E-2</v>
      </c>
      <c r="H3298">
        <v>1.2858000000000001E-2</v>
      </c>
      <c r="I3298">
        <v>5.0769999999999999E-3</v>
      </c>
      <c r="J3298">
        <v>1.7089E-2</v>
      </c>
      <c r="K3298">
        <v>1.6556000000000001E-2</v>
      </c>
    </row>
    <row r="3299" spans="1:11" x14ac:dyDescent="0.3">
      <c r="A3299" s="1">
        <v>44334.375</v>
      </c>
      <c r="B3299">
        <v>1.9745000000000002E-2</v>
      </c>
      <c r="C3299">
        <v>2.9301999999999998E-2</v>
      </c>
      <c r="D3299">
        <v>8.5586999999999996E-2</v>
      </c>
      <c r="E3299">
        <v>8.5417000000000007E-2</v>
      </c>
      <c r="F3299">
        <v>4.7306000000000001E-2</v>
      </c>
      <c r="G3299">
        <v>2.4697E-2</v>
      </c>
      <c r="H3299">
        <v>2.2655999999999999E-2</v>
      </c>
      <c r="I3299">
        <v>8.9999999999999993E-3</v>
      </c>
      <c r="J3299">
        <v>2.3510000000000003E-2</v>
      </c>
      <c r="K3299">
        <v>2.8131E-2</v>
      </c>
    </row>
    <row r="3300" spans="1:11" x14ac:dyDescent="0.3">
      <c r="A3300" s="1">
        <v>44334.416666666664</v>
      </c>
      <c r="B3300">
        <v>2.6841E-2</v>
      </c>
      <c r="C3300">
        <v>3.8454000000000002E-2</v>
      </c>
      <c r="D3300">
        <v>8.8820999999999997E-2</v>
      </c>
      <c r="E3300">
        <v>0.11792</v>
      </c>
      <c r="F3300">
        <v>6.5807000000000004E-2</v>
      </c>
      <c r="G3300">
        <v>3.1569E-2</v>
      </c>
      <c r="H3300">
        <v>3.1047999999999999E-2</v>
      </c>
      <c r="I3300">
        <v>1.2123E-2</v>
      </c>
      <c r="J3300">
        <v>2.6629E-2</v>
      </c>
      <c r="K3300">
        <v>3.6124000000000003E-2</v>
      </c>
    </row>
    <row r="3301" spans="1:11" x14ac:dyDescent="0.3">
      <c r="A3301" s="1">
        <v>44334.458333333336</v>
      </c>
      <c r="B3301">
        <v>2.9696E-2</v>
      </c>
      <c r="C3301">
        <v>4.2770000000000002E-2</v>
      </c>
      <c r="D3301">
        <v>8.8607000000000005E-2</v>
      </c>
      <c r="E3301">
        <v>0.13236200000000001</v>
      </c>
      <c r="F3301">
        <v>7.5260999999999995E-2</v>
      </c>
      <c r="G3301">
        <v>3.5732999999999994E-2</v>
      </c>
      <c r="H3301">
        <v>3.6798000000000004E-2</v>
      </c>
      <c r="I3301">
        <v>1.3989000000000001E-2</v>
      </c>
      <c r="J3301">
        <v>2.8317000000000002E-2</v>
      </c>
      <c r="K3301">
        <v>4.0750000000000001E-2</v>
      </c>
    </row>
    <row r="3302" spans="1:11" x14ac:dyDescent="0.3">
      <c r="A3302" s="1">
        <v>44334.5</v>
      </c>
      <c r="B3302">
        <v>3.0998000000000001E-2</v>
      </c>
      <c r="C3302">
        <v>4.7252000000000002E-2</v>
      </c>
      <c r="D3302">
        <v>8.1587999999999994E-2</v>
      </c>
      <c r="E3302">
        <v>0.13015299999999999</v>
      </c>
      <c r="F3302">
        <v>7.5239E-2</v>
      </c>
      <c r="G3302">
        <v>4.1134999999999998E-2</v>
      </c>
      <c r="H3302">
        <v>3.986E-2</v>
      </c>
      <c r="I3302">
        <v>1.4628E-2</v>
      </c>
      <c r="J3302">
        <v>2.5613E-2</v>
      </c>
      <c r="K3302">
        <v>4.5717000000000001E-2</v>
      </c>
    </row>
    <row r="3303" spans="1:11" x14ac:dyDescent="0.3">
      <c r="A3303" s="1">
        <v>44334.541666666664</v>
      </c>
      <c r="B3303">
        <v>3.2506E-2</v>
      </c>
      <c r="C3303">
        <v>4.5590000000000006E-2</v>
      </c>
      <c r="D3303">
        <v>6.7971000000000004E-2</v>
      </c>
      <c r="E3303">
        <v>0.11862200000000001</v>
      </c>
      <c r="F3303">
        <v>6.8972999999999993E-2</v>
      </c>
      <c r="G3303">
        <v>4.0210000000000003E-2</v>
      </c>
      <c r="H3303">
        <v>3.7789000000000003E-2</v>
      </c>
      <c r="I3303">
        <v>1.4118E-2</v>
      </c>
      <c r="J3303">
        <v>2.1978000000000001E-2</v>
      </c>
      <c r="K3303">
        <v>4.4213000000000002E-2</v>
      </c>
    </row>
    <row r="3304" spans="1:11" x14ac:dyDescent="0.3">
      <c r="A3304" s="1">
        <v>44334.583333333336</v>
      </c>
      <c r="B3304">
        <v>2.8797E-2</v>
      </c>
      <c r="C3304">
        <v>3.8435999999999998E-2</v>
      </c>
      <c r="D3304">
        <v>5.1929000000000003E-2</v>
      </c>
      <c r="E3304">
        <v>0.102925</v>
      </c>
      <c r="F3304">
        <v>5.9841999999999999E-2</v>
      </c>
      <c r="G3304">
        <v>3.2337999999999999E-2</v>
      </c>
      <c r="H3304">
        <v>3.1916E-2</v>
      </c>
      <c r="I3304">
        <v>1.2289999999999999E-2</v>
      </c>
      <c r="J3304">
        <v>1.6462000000000001E-2</v>
      </c>
      <c r="K3304">
        <v>3.5993999999999998E-2</v>
      </c>
    </row>
    <row r="3305" spans="1:11" x14ac:dyDescent="0.3">
      <c r="A3305" s="1">
        <v>44334.625</v>
      </c>
      <c r="B3305">
        <v>2.1262E-2</v>
      </c>
      <c r="C3305">
        <v>2.7655000000000002E-2</v>
      </c>
      <c r="D3305">
        <v>3.5052999999999994E-2</v>
      </c>
      <c r="E3305">
        <v>7.5561000000000003E-2</v>
      </c>
      <c r="F3305">
        <v>4.3874000000000003E-2</v>
      </c>
      <c r="G3305">
        <v>2.2126999999999997E-2</v>
      </c>
      <c r="H3305">
        <v>2.2884000000000002E-2</v>
      </c>
      <c r="I3305">
        <v>8.9979999999999991E-3</v>
      </c>
      <c r="J3305">
        <v>1.0102E-2</v>
      </c>
      <c r="K3305">
        <v>2.5194999999999999E-2</v>
      </c>
    </row>
    <row r="3306" spans="1:11" x14ac:dyDescent="0.3">
      <c r="A3306" s="1">
        <v>44334.666666666664</v>
      </c>
      <c r="B3306">
        <v>1.1717999999999999E-2</v>
      </c>
      <c r="C3306">
        <v>1.4727000000000001E-2</v>
      </c>
      <c r="D3306">
        <v>1.7090000000000001E-2</v>
      </c>
      <c r="E3306">
        <v>4.3273000000000006E-2</v>
      </c>
      <c r="F3306">
        <v>2.4912E-2</v>
      </c>
      <c r="G3306">
        <v>1.1708E-2</v>
      </c>
      <c r="H3306">
        <v>1.2352E-2</v>
      </c>
      <c r="I3306">
        <v>5.3949999999999996E-3</v>
      </c>
      <c r="J3306">
        <v>4.3570000000000006E-3</v>
      </c>
      <c r="K3306">
        <v>1.3313E-2</v>
      </c>
    </row>
    <row r="3307" spans="1:11" x14ac:dyDescent="0.3">
      <c r="A3307" s="1">
        <v>44334.708333333336</v>
      </c>
      <c r="B3307">
        <v>3.3830000000000002E-3</v>
      </c>
      <c r="C3307">
        <v>3.4380000000000001E-3</v>
      </c>
      <c r="D3307">
        <v>1.3469999999999999E-3</v>
      </c>
      <c r="E3307">
        <v>1.2534E-2</v>
      </c>
      <c r="F3307">
        <v>7.1059999999999995E-3</v>
      </c>
      <c r="G3307">
        <v>2.8860000000000001E-3</v>
      </c>
      <c r="H3307">
        <v>3.2370000000000003E-3</v>
      </c>
      <c r="I3307">
        <v>2.457E-3</v>
      </c>
      <c r="J3307">
        <v>3.0400000000000002E-4</v>
      </c>
      <c r="K3307">
        <v>3.3540000000000002E-3</v>
      </c>
    </row>
    <row r="3308" spans="1:11" x14ac:dyDescent="0.3">
      <c r="A3308" s="1">
        <v>44334.75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1.5900000000000002E-4</v>
      </c>
      <c r="J3308">
        <v>0</v>
      </c>
      <c r="K3308">
        <v>0</v>
      </c>
    </row>
    <row r="3309" spans="1:11" x14ac:dyDescent="0.3">
      <c r="A3309" s="1">
        <v>44334.791666666664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 x14ac:dyDescent="0.3">
      <c r="A3310" s="1">
        <v>44334.833333333336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3">
      <c r="A3311" s="1">
        <v>44334.875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3">
      <c r="A3312" s="1">
        <v>44334.916666666664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">
      <c r="A3313" s="1">
        <v>44334.958333333336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">
      <c r="A3314" s="1">
        <v>44335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3">
      <c r="A3315" s="1">
        <v>44335.041666666664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3">
      <c r="A3316" s="1">
        <v>44335.083333333336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3">
      <c r="A3317" s="1">
        <v>44335.125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3">
      <c r="A3318" s="1">
        <v>44335.166666666664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">
      <c r="A3319" s="1">
        <v>44335.208333333336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">
      <c r="A3320" s="1">
        <v>44335.25</v>
      </c>
      <c r="B3320">
        <v>1.33E-3</v>
      </c>
      <c r="C3320">
        <v>8.1999999999999998E-4</v>
      </c>
      <c r="D3320">
        <v>6.019E-3</v>
      </c>
      <c r="E3320">
        <v>5.633E-3</v>
      </c>
      <c r="F3320">
        <v>3.2109999999999999E-3</v>
      </c>
      <c r="G3320">
        <v>1.1230000000000001E-3</v>
      </c>
      <c r="H3320">
        <v>1.3489999999999999E-3</v>
      </c>
      <c r="I3320">
        <v>0</v>
      </c>
      <c r="J3320">
        <v>2.7440000000000003E-3</v>
      </c>
      <c r="K3320">
        <v>1.1069999999999999E-3</v>
      </c>
    </row>
    <row r="3321" spans="1:11" x14ac:dyDescent="0.3">
      <c r="A3321" s="1">
        <v>44335.291666666664</v>
      </c>
      <c r="B3321">
        <v>9.1760000000000001E-3</v>
      </c>
      <c r="C3321">
        <v>7.8200000000000006E-3</v>
      </c>
      <c r="D3321">
        <v>2.4542000000000001E-2</v>
      </c>
      <c r="E3321">
        <v>3.4284000000000002E-2</v>
      </c>
      <c r="F3321">
        <v>2.0022999999999999E-2</v>
      </c>
      <c r="G3321">
        <v>8.9639999999999997E-3</v>
      </c>
      <c r="H3321">
        <v>9.5649999999999989E-3</v>
      </c>
      <c r="I3321">
        <v>2.0560000000000001E-3</v>
      </c>
      <c r="J3321">
        <v>9.0799999999999995E-3</v>
      </c>
      <c r="K3321">
        <v>8.9860000000000009E-3</v>
      </c>
    </row>
    <row r="3322" spans="1:11" x14ac:dyDescent="0.3">
      <c r="A3322" s="1">
        <v>44335.333333333336</v>
      </c>
      <c r="B3322">
        <v>1.8838000000000001E-2</v>
      </c>
      <c r="C3322">
        <v>1.8142999999999999E-2</v>
      </c>
      <c r="D3322">
        <v>4.9743000000000002E-2</v>
      </c>
      <c r="E3322">
        <v>6.9686999999999999E-2</v>
      </c>
      <c r="F3322">
        <v>4.086E-2</v>
      </c>
      <c r="G3322">
        <v>1.9834000000000001E-2</v>
      </c>
      <c r="H3322">
        <v>2.0142E-2</v>
      </c>
      <c r="I3322">
        <v>6.548E-3</v>
      </c>
      <c r="J3322">
        <v>1.5647999999999999E-2</v>
      </c>
      <c r="K3322">
        <v>1.9882E-2</v>
      </c>
    </row>
    <row r="3323" spans="1:11" x14ac:dyDescent="0.3">
      <c r="A3323" s="1">
        <v>44335.375</v>
      </c>
      <c r="B3323">
        <v>2.7728000000000003E-2</v>
      </c>
      <c r="C3323">
        <v>2.8664000000000002E-2</v>
      </c>
      <c r="D3323">
        <v>7.5933E-2</v>
      </c>
      <c r="E3323">
        <v>9.7800999999999999E-2</v>
      </c>
      <c r="F3323">
        <v>5.7706E-2</v>
      </c>
      <c r="G3323">
        <v>3.0231999999999998E-2</v>
      </c>
      <c r="H3323">
        <v>2.9737E-2</v>
      </c>
      <c r="I3323">
        <v>1.0951000000000001E-2</v>
      </c>
      <c r="J3323">
        <v>2.0181999999999999E-2</v>
      </c>
      <c r="K3323">
        <v>3.0661000000000001E-2</v>
      </c>
    </row>
    <row r="3324" spans="1:11" x14ac:dyDescent="0.3">
      <c r="A3324" s="1">
        <v>44335.416666666664</v>
      </c>
      <c r="B3324">
        <v>3.6082000000000003E-2</v>
      </c>
      <c r="C3324">
        <v>3.7107999999999995E-2</v>
      </c>
      <c r="D3324">
        <v>9.1056999999999999E-2</v>
      </c>
      <c r="E3324">
        <v>0.122436</v>
      </c>
      <c r="F3324">
        <v>7.3082999999999995E-2</v>
      </c>
      <c r="G3324">
        <v>3.7645999999999999E-2</v>
      </c>
      <c r="H3324">
        <v>3.8619999999999995E-2</v>
      </c>
      <c r="I3324">
        <v>1.3686E-2</v>
      </c>
      <c r="J3324">
        <v>2.2957000000000002E-2</v>
      </c>
      <c r="K3324">
        <v>3.8810000000000004E-2</v>
      </c>
    </row>
    <row r="3325" spans="1:11" x14ac:dyDescent="0.3">
      <c r="A3325" s="1">
        <v>44335.458333333336</v>
      </c>
      <c r="B3325">
        <v>4.0892000000000005E-2</v>
      </c>
      <c r="C3325">
        <v>4.2627000000000005E-2</v>
      </c>
      <c r="D3325">
        <v>0.104777</v>
      </c>
      <c r="E3325">
        <v>0.13150999999999999</v>
      </c>
      <c r="F3325">
        <v>7.863500000000001E-2</v>
      </c>
      <c r="G3325">
        <v>4.1354999999999996E-2</v>
      </c>
      <c r="H3325">
        <v>4.2029000000000004E-2</v>
      </c>
      <c r="I3325">
        <v>1.5377999999999999E-2</v>
      </c>
      <c r="J3325">
        <v>2.5012E-2</v>
      </c>
      <c r="K3325">
        <v>4.2755000000000001E-2</v>
      </c>
    </row>
    <row r="3326" spans="1:11" x14ac:dyDescent="0.3">
      <c r="A3326" s="1">
        <v>44335.5</v>
      </c>
      <c r="B3326">
        <v>4.3555999999999997E-2</v>
      </c>
      <c r="C3326">
        <v>4.2665000000000002E-2</v>
      </c>
      <c r="D3326">
        <v>0.10863100000000001</v>
      </c>
      <c r="E3326">
        <v>0.13326099999999999</v>
      </c>
      <c r="F3326">
        <v>7.9590999999999995E-2</v>
      </c>
      <c r="G3326">
        <v>4.1801999999999999E-2</v>
      </c>
      <c r="H3326">
        <v>4.2529000000000004E-2</v>
      </c>
      <c r="I3326">
        <v>1.6298E-2</v>
      </c>
      <c r="J3326">
        <v>2.4493999999999998E-2</v>
      </c>
      <c r="K3326">
        <v>4.3624000000000003E-2</v>
      </c>
    </row>
    <row r="3327" spans="1:11" x14ac:dyDescent="0.3">
      <c r="A3327" s="1">
        <v>44335.541666666664</v>
      </c>
      <c r="B3327">
        <v>4.3328999999999999E-2</v>
      </c>
      <c r="C3327">
        <v>3.8268999999999997E-2</v>
      </c>
      <c r="D3327">
        <v>9.6980999999999998E-2</v>
      </c>
      <c r="E3327">
        <v>0.11859</v>
      </c>
      <c r="F3327">
        <v>7.1010999999999991E-2</v>
      </c>
      <c r="G3327">
        <v>3.7871000000000002E-2</v>
      </c>
      <c r="H3327">
        <v>3.7978000000000005E-2</v>
      </c>
      <c r="I3327">
        <v>1.5972E-2</v>
      </c>
      <c r="J3327">
        <v>2.2761E-2</v>
      </c>
      <c r="K3327">
        <v>3.9420999999999998E-2</v>
      </c>
    </row>
    <row r="3328" spans="1:11" x14ac:dyDescent="0.3">
      <c r="A3328" s="1">
        <v>44335.583333333336</v>
      </c>
      <c r="B3328">
        <v>3.8290999999999999E-2</v>
      </c>
      <c r="C3328">
        <v>2.8545000000000001E-2</v>
      </c>
      <c r="D3328">
        <v>7.5972999999999999E-2</v>
      </c>
      <c r="E3328">
        <v>9.3683000000000002E-2</v>
      </c>
      <c r="F3328">
        <v>5.6279000000000003E-2</v>
      </c>
      <c r="G3328">
        <v>3.0268999999999997E-2</v>
      </c>
      <c r="H3328">
        <v>3.0027000000000002E-2</v>
      </c>
      <c r="I3328">
        <v>1.4092E-2</v>
      </c>
      <c r="J3328">
        <v>1.7857999999999999E-2</v>
      </c>
      <c r="K3328">
        <v>3.0963000000000001E-2</v>
      </c>
    </row>
    <row r="3329" spans="1:11" x14ac:dyDescent="0.3">
      <c r="A3329" s="1">
        <v>44335.625</v>
      </c>
      <c r="B3329">
        <v>2.8400999999999999E-2</v>
      </c>
      <c r="C3329">
        <v>2.0296999999999999E-2</v>
      </c>
      <c r="D3329">
        <v>4.7034999999999993E-2</v>
      </c>
      <c r="E3329">
        <v>6.5614000000000006E-2</v>
      </c>
      <c r="F3329">
        <v>3.9382E-2</v>
      </c>
      <c r="G3329">
        <v>2.1609000000000003E-2</v>
      </c>
      <c r="H3329">
        <v>2.0659E-2</v>
      </c>
      <c r="I3329">
        <v>1.0231000000000001E-2</v>
      </c>
      <c r="J3329">
        <v>1.1115E-2</v>
      </c>
      <c r="K3329">
        <v>2.0844000000000001E-2</v>
      </c>
    </row>
    <row r="3330" spans="1:11" x14ac:dyDescent="0.3">
      <c r="A3330" s="1">
        <v>44335.666666666664</v>
      </c>
      <c r="B3330">
        <v>1.5967000000000002E-2</v>
      </c>
      <c r="C3330">
        <v>1.1946E-2</v>
      </c>
      <c r="D3330">
        <v>1.9094999999999997E-2</v>
      </c>
      <c r="E3330">
        <v>3.7524000000000002E-2</v>
      </c>
      <c r="F3330">
        <v>2.2601E-2</v>
      </c>
      <c r="G3330">
        <v>1.3403E-2</v>
      </c>
      <c r="H3330">
        <v>1.2042000000000001E-2</v>
      </c>
      <c r="I3330">
        <v>5.8430000000000001E-3</v>
      </c>
      <c r="J3330">
        <v>4.5830000000000003E-3</v>
      </c>
      <c r="K3330">
        <v>1.2579E-2</v>
      </c>
    </row>
    <row r="3331" spans="1:11" x14ac:dyDescent="0.3">
      <c r="A3331" s="1">
        <v>44335.708333333336</v>
      </c>
      <c r="B3331">
        <v>4.7559999999999998E-3</v>
      </c>
      <c r="C3331">
        <v>3.9110000000000004E-3</v>
      </c>
      <c r="D3331">
        <v>1.0380000000000001E-3</v>
      </c>
      <c r="E3331">
        <v>1.1625999999999999E-2</v>
      </c>
      <c r="F3331">
        <v>6.894E-3</v>
      </c>
      <c r="G3331">
        <v>4.0260000000000001E-3</v>
      </c>
      <c r="H3331">
        <v>3.5200000000000001E-3</v>
      </c>
      <c r="I3331">
        <v>2.2370000000000003E-3</v>
      </c>
      <c r="J3331">
        <v>3.21E-4</v>
      </c>
      <c r="K3331">
        <v>3.6840000000000002E-3</v>
      </c>
    </row>
    <row r="3332" spans="1:11" x14ac:dyDescent="0.3">
      <c r="A3332" s="1">
        <v>44335.75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1.0899999999999999E-4</v>
      </c>
      <c r="J3332">
        <v>0</v>
      </c>
      <c r="K3332">
        <v>0</v>
      </c>
    </row>
    <row r="3333" spans="1:11" x14ac:dyDescent="0.3">
      <c r="A3333" s="1">
        <v>44335.791666666664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s="1">
        <v>44335.833333333336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">
      <c r="A3335" s="1">
        <v>44335.875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3">
      <c r="A3336" s="1">
        <v>44335.916666666664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3">
      <c r="A3337" s="1">
        <v>44335.958333333336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">
      <c r="A3338" s="1">
        <v>44336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">
      <c r="A3339" s="1">
        <v>44336.041666666664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">
      <c r="A3340" s="1">
        <v>44336.083333333336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">
      <c r="A3341" s="1">
        <v>44336.125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">
      <c r="A3342" s="1">
        <v>44336.166666666664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3">
      <c r="A3343" s="1">
        <v>44336.208333333336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">
      <c r="A3344" s="1">
        <v>44336.25</v>
      </c>
      <c r="B3344">
        <v>1.56E-3</v>
      </c>
      <c r="C3344">
        <v>1.812E-3</v>
      </c>
      <c r="D3344">
        <v>8.116E-3</v>
      </c>
      <c r="E3344">
        <v>8.4200000000000004E-3</v>
      </c>
      <c r="F3344">
        <v>4.9519999999999998E-3</v>
      </c>
      <c r="G3344">
        <v>2.2240000000000003E-3</v>
      </c>
      <c r="H3344">
        <v>2.3940000000000003E-3</v>
      </c>
      <c r="I3344">
        <v>0</v>
      </c>
      <c r="J3344">
        <v>3.081E-3</v>
      </c>
      <c r="K3344">
        <v>2.2179999999999999E-3</v>
      </c>
    </row>
    <row r="3345" spans="1:11" x14ac:dyDescent="0.3">
      <c r="A3345" s="1">
        <v>44336.291666666664</v>
      </c>
      <c r="B3345">
        <v>1.1095000000000001E-2</v>
      </c>
      <c r="C3345">
        <v>1.3615E-2</v>
      </c>
      <c r="D3345">
        <v>2.6954000000000002E-2</v>
      </c>
      <c r="E3345">
        <v>4.7576E-2</v>
      </c>
      <c r="F3345">
        <v>2.8079999999999997E-2</v>
      </c>
      <c r="G3345">
        <v>1.3837E-2</v>
      </c>
      <c r="H3345">
        <v>1.4058999999999999E-2</v>
      </c>
      <c r="I3345">
        <v>1.7470000000000001E-3</v>
      </c>
      <c r="J3345">
        <v>9.7319999999999993E-3</v>
      </c>
      <c r="K3345">
        <v>1.3869999999999999E-2</v>
      </c>
    </row>
    <row r="3346" spans="1:11" x14ac:dyDescent="0.3">
      <c r="A3346" s="1">
        <v>44336.333333333336</v>
      </c>
      <c r="B3346">
        <v>2.3087E-2</v>
      </c>
      <c r="C3346">
        <v>2.6827E-2</v>
      </c>
      <c r="D3346">
        <v>4.6146E-2</v>
      </c>
      <c r="E3346">
        <v>9.0522999999999992E-2</v>
      </c>
      <c r="F3346">
        <v>5.3423000000000005E-2</v>
      </c>
      <c r="G3346">
        <v>2.7274999999999997E-2</v>
      </c>
      <c r="H3346">
        <v>2.7045000000000003E-2</v>
      </c>
      <c r="I3346">
        <v>6.0860000000000003E-3</v>
      </c>
      <c r="J3346">
        <v>1.7257000000000002E-2</v>
      </c>
      <c r="K3346">
        <v>2.7227000000000001E-2</v>
      </c>
    </row>
    <row r="3347" spans="1:11" x14ac:dyDescent="0.3">
      <c r="A3347" s="1">
        <v>44336.375</v>
      </c>
      <c r="B3347">
        <v>3.4335999999999998E-2</v>
      </c>
      <c r="C3347">
        <v>3.9500999999999994E-2</v>
      </c>
      <c r="D3347">
        <v>6.3518999999999992E-2</v>
      </c>
      <c r="E3347">
        <v>0.13384200000000002</v>
      </c>
      <c r="F3347">
        <v>7.8754000000000005E-2</v>
      </c>
      <c r="G3347">
        <v>3.9656999999999998E-2</v>
      </c>
      <c r="H3347">
        <v>3.9667000000000001E-2</v>
      </c>
      <c r="I3347">
        <v>1.1235E-2</v>
      </c>
      <c r="J3347">
        <v>2.0893999999999999E-2</v>
      </c>
      <c r="K3347">
        <v>4.0015999999999996E-2</v>
      </c>
    </row>
    <row r="3348" spans="1:11" x14ac:dyDescent="0.3">
      <c r="A3348" s="1">
        <v>44336.416666666664</v>
      </c>
      <c r="B3348">
        <v>4.1457000000000001E-2</v>
      </c>
      <c r="C3348">
        <v>4.7560999999999999E-2</v>
      </c>
      <c r="D3348">
        <v>7.5052000000000008E-2</v>
      </c>
      <c r="E3348">
        <v>0.16148400000000002</v>
      </c>
      <c r="F3348">
        <v>9.4795000000000004E-2</v>
      </c>
      <c r="G3348">
        <v>4.7472E-2</v>
      </c>
      <c r="H3348">
        <v>4.7604E-2</v>
      </c>
      <c r="I3348">
        <v>1.2294000000000001E-2</v>
      </c>
      <c r="J3348">
        <v>2.0013000000000003E-2</v>
      </c>
      <c r="K3348">
        <v>4.82E-2</v>
      </c>
    </row>
    <row r="3349" spans="1:11" x14ac:dyDescent="0.3">
      <c r="A3349" s="1">
        <v>44336.458333333336</v>
      </c>
      <c r="B3349">
        <v>4.4655E-2</v>
      </c>
      <c r="C3349">
        <v>5.1615000000000001E-2</v>
      </c>
      <c r="D3349">
        <v>8.3093E-2</v>
      </c>
      <c r="E3349">
        <v>0.17613800000000002</v>
      </c>
      <c r="F3349">
        <v>0.10349</v>
      </c>
      <c r="G3349">
        <v>5.1749999999999997E-2</v>
      </c>
      <c r="H3349">
        <v>5.2079E-2</v>
      </c>
      <c r="I3349">
        <v>1.0109999999999999E-2</v>
      </c>
      <c r="J3349">
        <v>1.9748000000000002E-2</v>
      </c>
      <c r="K3349">
        <v>5.2728000000000004E-2</v>
      </c>
    </row>
    <row r="3350" spans="1:11" x14ac:dyDescent="0.3">
      <c r="A3350" s="1">
        <v>44336.5</v>
      </c>
      <c r="B3350">
        <v>4.5777999999999999E-2</v>
      </c>
      <c r="C3350">
        <v>5.2512000000000003E-2</v>
      </c>
      <c r="D3350">
        <v>7.6344999999999996E-2</v>
      </c>
      <c r="E3350">
        <v>0.177817</v>
      </c>
      <c r="F3350">
        <v>0.104697</v>
      </c>
      <c r="G3350">
        <v>5.2465000000000005E-2</v>
      </c>
      <c r="H3350">
        <v>5.2845999999999997E-2</v>
      </c>
      <c r="I3350">
        <v>1.1061999999999999E-2</v>
      </c>
      <c r="J3350">
        <v>1.8693000000000001E-2</v>
      </c>
      <c r="K3350">
        <v>5.3272E-2</v>
      </c>
    </row>
    <row r="3351" spans="1:11" x14ac:dyDescent="0.3">
      <c r="A3351" s="1">
        <v>44336.541666666664</v>
      </c>
      <c r="B3351">
        <v>4.5988999999999995E-2</v>
      </c>
      <c r="C3351">
        <v>4.9784999999999996E-2</v>
      </c>
      <c r="D3351">
        <v>6.2998999999999999E-2</v>
      </c>
      <c r="E3351">
        <v>0.16822000000000001</v>
      </c>
      <c r="F3351">
        <v>9.8990999999999996E-2</v>
      </c>
      <c r="G3351">
        <v>4.9569000000000002E-2</v>
      </c>
      <c r="H3351">
        <v>4.9834000000000003E-2</v>
      </c>
      <c r="I3351">
        <v>1.1130000000000001E-2</v>
      </c>
      <c r="J3351">
        <v>1.6091999999999999E-2</v>
      </c>
      <c r="K3351">
        <v>5.0112000000000004E-2</v>
      </c>
    </row>
    <row r="3352" spans="1:11" x14ac:dyDescent="0.3">
      <c r="A3352" s="1">
        <v>44336.583333333336</v>
      </c>
      <c r="B3352">
        <v>3.9522000000000002E-2</v>
      </c>
      <c r="C3352">
        <v>4.2991000000000001E-2</v>
      </c>
      <c r="D3352">
        <v>4.9506000000000001E-2</v>
      </c>
      <c r="E3352">
        <v>0.14316100000000001</v>
      </c>
      <c r="F3352">
        <v>8.4315000000000001E-2</v>
      </c>
      <c r="G3352">
        <v>4.2598999999999998E-2</v>
      </c>
      <c r="H3352">
        <v>4.2588000000000001E-2</v>
      </c>
      <c r="I3352">
        <v>1.0759000000000001E-2</v>
      </c>
      <c r="J3352">
        <v>1.1816E-2</v>
      </c>
      <c r="K3352">
        <v>4.2972999999999997E-2</v>
      </c>
    </row>
    <row r="3353" spans="1:11" x14ac:dyDescent="0.3">
      <c r="A3353" s="1">
        <v>44336.625</v>
      </c>
      <c r="B3353">
        <v>2.9919000000000001E-2</v>
      </c>
      <c r="C3353">
        <v>3.2396999999999995E-2</v>
      </c>
      <c r="D3353">
        <v>2.9537000000000001E-2</v>
      </c>
      <c r="E3353">
        <v>0.106209</v>
      </c>
      <c r="F3353">
        <v>6.2559000000000003E-2</v>
      </c>
      <c r="G3353">
        <v>3.1951E-2</v>
      </c>
      <c r="H3353">
        <v>3.1711999999999997E-2</v>
      </c>
      <c r="I3353">
        <v>8.343999999999999E-3</v>
      </c>
      <c r="J3353">
        <v>6.8560000000000001E-3</v>
      </c>
      <c r="K3353">
        <v>3.2209000000000002E-2</v>
      </c>
    </row>
    <row r="3354" spans="1:11" x14ac:dyDescent="0.3">
      <c r="A3354" s="1">
        <v>44336.666666666664</v>
      </c>
      <c r="B3354">
        <v>1.7513000000000001E-2</v>
      </c>
      <c r="C3354">
        <v>1.8870000000000001E-2</v>
      </c>
      <c r="D3354">
        <v>1.3491E-2</v>
      </c>
      <c r="E3354">
        <v>6.0374999999999998E-2</v>
      </c>
      <c r="F3354">
        <v>3.5616999999999996E-2</v>
      </c>
      <c r="G3354">
        <v>1.8446999999999998E-2</v>
      </c>
      <c r="H3354">
        <v>1.8126999999999997E-2</v>
      </c>
      <c r="I3354">
        <v>5.1390000000000003E-3</v>
      </c>
      <c r="J3354">
        <v>2.833E-3</v>
      </c>
      <c r="K3354">
        <v>1.8527999999999999E-2</v>
      </c>
    </row>
    <row r="3355" spans="1:11" x14ac:dyDescent="0.3">
      <c r="A3355" s="1">
        <v>44336.708333333336</v>
      </c>
      <c r="B3355">
        <v>5.3429999999999997E-3</v>
      </c>
      <c r="C3355">
        <v>6.2560000000000003E-3</v>
      </c>
      <c r="D3355">
        <v>7.8800000000000007E-4</v>
      </c>
      <c r="E3355">
        <v>1.8518E-2</v>
      </c>
      <c r="F3355">
        <v>1.1009999999999999E-2</v>
      </c>
      <c r="G3355">
        <v>5.9749999999999994E-3</v>
      </c>
      <c r="H3355">
        <v>5.7859999999999995E-3</v>
      </c>
      <c r="I3355">
        <v>1.9629999999999999E-3</v>
      </c>
      <c r="J3355">
        <v>1.4999999999999999E-4</v>
      </c>
      <c r="K3355">
        <v>6.0270000000000002E-3</v>
      </c>
    </row>
    <row r="3356" spans="1:11" x14ac:dyDescent="0.3">
      <c r="A3356" s="1">
        <v>44336.75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1.01E-4</v>
      </c>
      <c r="J3356">
        <v>0</v>
      </c>
      <c r="K3356">
        <v>0</v>
      </c>
    </row>
    <row r="3357" spans="1:11" x14ac:dyDescent="0.3">
      <c r="A3357" s="1">
        <v>44336.791666666664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3">
      <c r="A3358" s="1">
        <v>44336.833333333336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3">
      <c r="A3359" s="1">
        <v>44336.875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">
      <c r="A3360" s="1">
        <v>44336.916666666664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">
      <c r="A3361" s="1">
        <v>44336.958333333336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">
      <c r="A3362" s="1">
        <v>44337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3">
      <c r="A3363" s="1">
        <v>44337.041666666664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3">
      <c r="A3364" s="1">
        <v>44337.083333333336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">
      <c r="A3365" s="1">
        <v>44337.125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3">
      <c r="A3366" s="1">
        <v>44337.166666666664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3">
      <c r="A3367" s="1">
        <v>44337.208333333336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3">
      <c r="A3368" s="1">
        <v>44337.25</v>
      </c>
      <c r="B3368">
        <v>2.1489999999999999E-3</v>
      </c>
      <c r="C3368">
        <v>1.4530000000000001E-3</v>
      </c>
      <c r="D3368">
        <v>8.7819999999999999E-3</v>
      </c>
      <c r="E3368">
        <v>6.9340000000000001E-3</v>
      </c>
      <c r="F3368">
        <v>3.9500000000000004E-3</v>
      </c>
      <c r="G3368">
        <v>1.6619999999999998E-3</v>
      </c>
      <c r="H3368">
        <v>1.766E-3</v>
      </c>
      <c r="I3368">
        <v>0</v>
      </c>
      <c r="J3368">
        <v>2.7109999999999999E-3</v>
      </c>
      <c r="K3368">
        <v>1.7060000000000001E-3</v>
      </c>
    </row>
    <row r="3369" spans="1:11" x14ac:dyDescent="0.3">
      <c r="A3369" s="1">
        <v>44337.291666666664</v>
      </c>
      <c r="B3369">
        <v>1.2207000000000001E-2</v>
      </c>
      <c r="C3369">
        <v>1.1118000000000001E-2</v>
      </c>
      <c r="D3369">
        <v>2.6196000000000001E-2</v>
      </c>
      <c r="E3369">
        <v>4.0973999999999997E-2</v>
      </c>
      <c r="F3369">
        <v>2.3904000000000002E-2</v>
      </c>
      <c r="G3369">
        <v>1.1106E-2</v>
      </c>
      <c r="H3369">
        <v>1.1568E-2</v>
      </c>
      <c r="I3369">
        <v>1.701E-3</v>
      </c>
      <c r="J3369">
        <v>8.966E-3</v>
      </c>
      <c r="K3369">
        <v>1.1365E-2</v>
      </c>
    </row>
    <row r="3370" spans="1:11" x14ac:dyDescent="0.3">
      <c r="A3370" s="1">
        <v>44337.333333333336</v>
      </c>
      <c r="B3370">
        <v>2.3244000000000001E-2</v>
      </c>
      <c r="C3370">
        <v>2.3405000000000002E-2</v>
      </c>
      <c r="D3370">
        <v>4.2795E-2</v>
      </c>
      <c r="E3370">
        <v>8.5028999999999993E-2</v>
      </c>
      <c r="F3370">
        <v>5.0176000000000005E-2</v>
      </c>
      <c r="G3370">
        <v>2.3444E-2</v>
      </c>
      <c r="H3370">
        <v>2.4864999999999998E-2</v>
      </c>
      <c r="I3370">
        <v>5.287E-3</v>
      </c>
      <c r="J3370">
        <v>1.6890000000000002E-2</v>
      </c>
      <c r="K3370">
        <v>2.3834000000000001E-2</v>
      </c>
    </row>
    <row r="3371" spans="1:11" x14ac:dyDescent="0.3">
      <c r="A3371" s="1">
        <v>44337.375</v>
      </c>
      <c r="B3371">
        <v>3.0728999999999999E-2</v>
      </c>
      <c r="C3371">
        <v>3.5184E-2</v>
      </c>
      <c r="D3371">
        <v>5.4119E-2</v>
      </c>
      <c r="E3371">
        <v>0.121155</v>
      </c>
      <c r="F3371">
        <v>7.1957999999999994E-2</v>
      </c>
      <c r="G3371">
        <v>3.4243999999999997E-2</v>
      </c>
      <c r="H3371">
        <v>3.6548999999999998E-2</v>
      </c>
      <c r="I3371">
        <v>8.7759999999999991E-3</v>
      </c>
      <c r="J3371">
        <v>2.1708999999999999E-2</v>
      </c>
      <c r="K3371">
        <v>3.5154999999999999E-2</v>
      </c>
    </row>
    <row r="3372" spans="1:11" x14ac:dyDescent="0.3">
      <c r="A3372" s="1">
        <v>44337.416666666664</v>
      </c>
      <c r="B3372">
        <v>3.6304000000000003E-2</v>
      </c>
      <c r="C3372">
        <v>4.4810999999999997E-2</v>
      </c>
      <c r="D3372">
        <v>6.1258E-2</v>
      </c>
      <c r="E3372">
        <v>0.14139399999999999</v>
      </c>
      <c r="F3372">
        <v>8.2827999999999999E-2</v>
      </c>
      <c r="G3372">
        <v>4.2731999999999999E-2</v>
      </c>
      <c r="H3372">
        <v>4.206E-2</v>
      </c>
      <c r="I3372">
        <v>1.1212E-2</v>
      </c>
      <c r="J3372">
        <v>2.4368999999999998E-2</v>
      </c>
      <c r="K3372">
        <v>4.3902999999999998E-2</v>
      </c>
    </row>
    <row r="3373" spans="1:11" x14ac:dyDescent="0.3">
      <c r="A3373" s="1">
        <v>44337.458333333336</v>
      </c>
      <c r="B3373">
        <v>3.8121000000000002E-2</v>
      </c>
      <c r="C3373">
        <v>4.7816999999999998E-2</v>
      </c>
      <c r="D3373">
        <v>6.8516000000000007E-2</v>
      </c>
      <c r="E3373">
        <v>0.146783</v>
      </c>
      <c r="F3373">
        <v>8.6570999999999995E-2</v>
      </c>
      <c r="G3373">
        <v>4.5014999999999999E-2</v>
      </c>
      <c r="H3373">
        <v>4.5018999999999997E-2</v>
      </c>
      <c r="I3373">
        <v>1.3153E-2</v>
      </c>
      <c r="J3373">
        <v>2.6549E-2</v>
      </c>
      <c r="K3373">
        <v>4.6909999999999993E-2</v>
      </c>
    </row>
    <row r="3374" spans="1:11" x14ac:dyDescent="0.3">
      <c r="A3374" s="1">
        <v>44337.5</v>
      </c>
      <c r="B3374">
        <v>3.8668000000000001E-2</v>
      </c>
      <c r="C3374">
        <v>4.7966999999999996E-2</v>
      </c>
      <c r="D3374">
        <v>7.9352999999999993E-2</v>
      </c>
      <c r="E3374">
        <v>0.148587</v>
      </c>
      <c r="F3374">
        <v>8.7506E-2</v>
      </c>
      <c r="G3374">
        <v>4.5414999999999997E-2</v>
      </c>
      <c r="H3374">
        <v>4.5238E-2</v>
      </c>
      <c r="I3374">
        <v>1.5903E-2</v>
      </c>
      <c r="J3374">
        <v>2.8768999999999999E-2</v>
      </c>
      <c r="K3374">
        <v>4.7244999999999995E-2</v>
      </c>
    </row>
    <row r="3375" spans="1:11" x14ac:dyDescent="0.3">
      <c r="A3375" s="1">
        <v>44337.541666666664</v>
      </c>
      <c r="B3375">
        <v>3.6003999999999994E-2</v>
      </c>
      <c r="C3375">
        <v>4.4090999999999998E-2</v>
      </c>
      <c r="D3375">
        <v>7.9902000000000001E-2</v>
      </c>
      <c r="E3375">
        <v>0.13463800000000001</v>
      </c>
      <c r="F3375">
        <v>7.9090999999999995E-2</v>
      </c>
      <c r="G3375">
        <v>4.1142999999999999E-2</v>
      </c>
      <c r="H3375">
        <v>4.0911000000000003E-2</v>
      </c>
      <c r="I3375">
        <v>1.7444999999999999E-2</v>
      </c>
      <c r="J3375">
        <v>2.6526000000000001E-2</v>
      </c>
      <c r="K3375">
        <v>4.3105999999999998E-2</v>
      </c>
    </row>
    <row r="3376" spans="1:11" x14ac:dyDescent="0.3">
      <c r="A3376" s="1">
        <v>44337.583333333336</v>
      </c>
      <c r="B3376">
        <v>3.1620999999999996E-2</v>
      </c>
      <c r="C3376">
        <v>3.6909999999999998E-2</v>
      </c>
      <c r="D3376">
        <v>7.2548000000000001E-2</v>
      </c>
      <c r="E3376">
        <v>0.106562</v>
      </c>
      <c r="F3376">
        <v>6.2653E-2</v>
      </c>
      <c r="G3376">
        <v>3.397E-2</v>
      </c>
      <c r="H3376">
        <v>3.2771000000000002E-2</v>
      </c>
      <c r="I3376">
        <v>1.6729000000000001E-2</v>
      </c>
      <c r="J3376">
        <v>2.1943999999999998E-2</v>
      </c>
      <c r="K3376">
        <v>3.5550999999999999E-2</v>
      </c>
    </row>
    <row r="3377" spans="1:11" x14ac:dyDescent="0.3">
      <c r="A3377" s="1">
        <v>44337.625</v>
      </c>
      <c r="B3377">
        <v>2.3789000000000001E-2</v>
      </c>
      <c r="C3377">
        <v>2.4597000000000001E-2</v>
      </c>
      <c r="D3377">
        <v>4.8432999999999997E-2</v>
      </c>
      <c r="E3377">
        <v>7.3074E-2</v>
      </c>
      <c r="F3377">
        <v>4.3200000000000002E-2</v>
      </c>
      <c r="G3377">
        <v>2.2800999999999998E-2</v>
      </c>
      <c r="H3377">
        <v>2.239E-2</v>
      </c>
      <c r="I3377">
        <v>1.3903E-2</v>
      </c>
      <c r="J3377">
        <v>1.6055E-2</v>
      </c>
      <c r="K3377">
        <v>2.3285E-2</v>
      </c>
    </row>
    <row r="3378" spans="1:11" x14ac:dyDescent="0.3">
      <c r="A3378" s="1">
        <v>44337.666666666664</v>
      </c>
      <c r="B3378">
        <v>1.3637999999999999E-2</v>
      </c>
      <c r="C3378">
        <v>1.342E-2</v>
      </c>
      <c r="D3378">
        <v>1.7765999999999997E-2</v>
      </c>
      <c r="E3378">
        <v>3.8924E-2</v>
      </c>
      <c r="F3378">
        <v>2.2985999999999999E-2</v>
      </c>
      <c r="G3378">
        <v>1.1714E-2</v>
      </c>
      <c r="H3378">
        <v>1.1954000000000001E-2</v>
      </c>
      <c r="I3378">
        <v>8.6730000000000002E-3</v>
      </c>
      <c r="J3378">
        <v>7.5839999999999996E-3</v>
      </c>
      <c r="K3378">
        <v>1.2409E-2</v>
      </c>
    </row>
    <row r="3379" spans="1:11" x14ac:dyDescent="0.3">
      <c r="A3379" s="1">
        <v>44337.708333333336</v>
      </c>
      <c r="B3379">
        <v>4.1120000000000002E-3</v>
      </c>
      <c r="C3379">
        <v>3.7260000000000001E-3</v>
      </c>
      <c r="D3379">
        <v>1.0089999999999999E-3</v>
      </c>
      <c r="E3379">
        <v>1.1476E-2</v>
      </c>
      <c r="F3379">
        <v>6.5960000000000003E-3</v>
      </c>
      <c r="G3379">
        <v>3.2339999999999999E-3</v>
      </c>
      <c r="H3379">
        <v>3.2339999999999999E-3</v>
      </c>
      <c r="I3379">
        <v>3.999E-3</v>
      </c>
      <c r="J3379">
        <v>6.3699999999999998E-4</v>
      </c>
      <c r="K3379">
        <v>3.5899999999999999E-3</v>
      </c>
    </row>
    <row r="3380" spans="1:11" x14ac:dyDescent="0.3">
      <c r="A3380" s="1">
        <v>44337.75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2.4600000000000002E-4</v>
      </c>
      <c r="J3380">
        <v>0</v>
      </c>
      <c r="K3380">
        <v>0</v>
      </c>
    </row>
    <row r="3381" spans="1:11" x14ac:dyDescent="0.3">
      <c r="A3381" s="1">
        <v>44337.791666666664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">
      <c r="A3382" s="1">
        <v>44337.833333333336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3">
      <c r="A3383" s="1">
        <v>44337.875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">
      <c r="A3384" s="1">
        <v>44337.916666666664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3">
      <c r="A3385" s="1">
        <v>44337.958333333336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">
      <c r="A3386" s="1">
        <v>44338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s="1">
        <v>44338.041666666664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3">
      <c r="A3388" s="1">
        <v>44338.083333333336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3">
      <c r="A3389" s="1">
        <v>44338.125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3">
      <c r="A3390" s="1">
        <v>44338.166666666664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3">
      <c r="A3391" s="1">
        <v>44338.208333333336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3">
      <c r="A3392" s="1">
        <v>44338.25</v>
      </c>
      <c r="B3392">
        <v>2.1920000000000004E-3</v>
      </c>
      <c r="C3392">
        <v>9.990000000000001E-4</v>
      </c>
      <c r="D3392">
        <v>4.1539999999999997E-3</v>
      </c>
      <c r="E3392">
        <v>8.2430000000000003E-3</v>
      </c>
      <c r="F3392">
        <v>4.6569999999999997E-3</v>
      </c>
      <c r="G3392">
        <v>1.4119999999999998E-3</v>
      </c>
      <c r="H3392">
        <v>1.7819999999999999E-3</v>
      </c>
      <c r="I3392">
        <v>0</v>
      </c>
      <c r="J3392">
        <v>3.202E-3</v>
      </c>
      <c r="K3392">
        <v>1.253E-3</v>
      </c>
    </row>
    <row r="3393" spans="1:11" x14ac:dyDescent="0.3">
      <c r="A3393" s="1">
        <v>44338.291666666664</v>
      </c>
      <c r="B3393">
        <v>1.2618000000000001E-2</v>
      </c>
      <c r="C3393">
        <v>9.1820000000000009E-3</v>
      </c>
      <c r="D3393">
        <v>1.4511E-2</v>
      </c>
      <c r="E3393">
        <v>4.5399000000000002E-2</v>
      </c>
      <c r="F3393">
        <v>2.6489000000000002E-2</v>
      </c>
      <c r="G3393">
        <v>1.0711E-2</v>
      </c>
      <c r="H3393">
        <v>1.1955E-2</v>
      </c>
      <c r="I3393">
        <v>1.658E-3</v>
      </c>
      <c r="J3393">
        <v>9.8499999999999994E-3</v>
      </c>
      <c r="K3393">
        <v>9.8420000000000001E-3</v>
      </c>
    </row>
    <row r="3394" spans="1:11" x14ac:dyDescent="0.3">
      <c r="A3394" s="1">
        <v>44338.333333333336</v>
      </c>
      <c r="B3394">
        <v>2.529E-2</v>
      </c>
      <c r="C3394">
        <v>2.223E-2</v>
      </c>
      <c r="D3394">
        <v>2.6095E-2</v>
      </c>
      <c r="E3394">
        <v>8.6993000000000001E-2</v>
      </c>
      <c r="F3394">
        <v>5.1524E-2</v>
      </c>
      <c r="G3394">
        <v>2.3338000000000001E-2</v>
      </c>
      <c r="H3394">
        <v>2.4981000000000003E-2</v>
      </c>
      <c r="I3394">
        <v>5.0039999999999998E-3</v>
      </c>
      <c r="J3394">
        <v>1.6757000000000001E-2</v>
      </c>
      <c r="K3394">
        <v>2.2175E-2</v>
      </c>
    </row>
    <row r="3395" spans="1:11" x14ac:dyDescent="0.3">
      <c r="A3395" s="1">
        <v>44338.375</v>
      </c>
      <c r="B3395">
        <v>3.7586000000000001E-2</v>
      </c>
      <c r="C3395">
        <v>3.6114E-2</v>
      </c>
      <c r="D3395">
        <v>3.5409999999999997E-2</v>
      </c>
      <c r="E3395">
        <v>0.126637</v>
      </c>
      <c r="F3395">
        <v>7.499299999999999E-2</v>
      </c>
      <c r="G3395">
        <v>3.5472999999999998E-2</v>
      </c>
      <c r="H3395">
        <v>3.6853999999999998E-2</v>
      </c>
      <c r="I3395">
        <v>8.3490000000000005E-3</v>
      </c>
      <c r="J3395">
        <v>2.1719000000000002E-2</v>
      </c>
      <c r="K3395">
        <v>3.3898000000000005E-2</v>
      </c>
    </row>
    <row r="3396" spans="1:11" x14ac:dyDescent="0.3">
      <c r="A3396" s="1">
        <v>44338.416666666664</v>
      </c>
      <c r="B3396">
        <v>4.4768999999999996E-2</v>
      </c>
      <c r="C3396">
        <v>4.5537999999999995E-2</v>
      </c>
      <c r="D3396">
        <v>3.9863000000000003E-2</v>
      </c>
      <c r="E3396">
        <v>0.154366</v>
      </c>
      <c r="F3396">
        <v>9.1335E-2</v>
      </c>
      <c r="G3396">
        <v>4.5283000000000004E-2</v>
      </c>
      <c r="H3396">
        <v>4.5664000000000003E-2</v>
      </c>
      <c r="I3396">
        <v>1.1805999999999999E-2</v>
      </c>
      <c r="J3396">
        <v>2.5293E-2</v>
      </c>
      <c r="K3396">
        <v>4.4223999999999999E-2</v>
      </c>
    </row>
    <row r="3397" spans="1:11" x14ac:dyDescent="0.3">
      <c r="A3397" s="1">
        <v>44338.458333333336</v>
      </c>
      <c r="B3397">
        <v>4.8801999999999998E-2</v>
      </c>
      <c r="C3397">
        <v>4.9343000000000005E-2</v>
      </c>
      <c r="D3397">
        <v>4.2720999999999995E-2</v>
      </c>
      <c r="E3397">
        <v>0.17347599999999999</v>
      </c>
      <c r="F3397">
        <v>0.102259</v>
      </c>
      <c r="G3397">
        <v>5.0218000000000006E-2</v>
      </c>
      <c r="H3397">
        <v>5.1008000000000005E-2</v>
      </c>
      <c r="I3397">
        <v>1.4250000000000001E-2</v>
      </c>
      <c r="J3397">
        <v>2.8330999999999999E-2</v>
      </c>
      <c r="K3397">
        <v>5.0192999999999995E-2</v>
      </c>
    </row>
    <row r="3398" spans="1:11" x14ac:dyDescent="0.3">
      <c r="A3398" s="1">
        <v>44338.5</v>
      </c>
      <c r="B3398">
        <v>4.8411999999999997E-2</v>
      </c>
      <c r="C3398">
        <v>5.1069999999999997E-2</v>
      </c>
      <c r="D3398">
        <v>4.2421999999999994E-2</v>
      </c>
      <c r="E3398">
        <v>0.17638900000000002</v>
      </c>
      <c r="F3398">
        <v>0.104093</v>
      </c>
      <c r="G3398">
        <v>5.1676E-2</v>
      </c>
      <c r="H3398">
        <v>5.2236999999999999E-2</v>
      </c>
      <c r="I3398">
        <v>1.5148999999999999E-2</v>
      </c>
      <c r="J3398">
        <v>2.7942000000000002E-2</v>
      </c>
      <c r="K3398">
        <v>5.1768000000000002E-2</v>
      </c>
    </row>
    <row r="3399" spans="1:11" x14ac:dyDescent="0.3">
      <c r="A3399" s="1">
        <v>44338.541666666664</v>
      </c>
      <c r="B3399">
        <v>4.4546999999999996E-2</v>
      </c>
      <c r="C3399">
        <v>4.7491999999999999E-2</v>
      </c>
      <c r="D3399">
        <v>3.9520000000000007E-2</v>
      </c>
      <c r="E3399">
        <v>0.16641800000000001</v>
      </c>
      <c r="F3399">
        <v>9.8265000000000005E-2</v>
      </c>
      <c r="G3399">
        <v>4.8464E-2</v>
      </c>
      <c r="H3399">
        <v>4.9305000000000002E-2</v>
      </c>
      <c r="I3399">
        <v>1.5737000000000001E-2</v>
      </c>
      <c r="J3399">
        <v>2.5343000000000001E-2</v>
      </c>
      <c r="K3399">
        <v>4.8585000000000003E-2</v>
      </c>
    </row>
    <row r="3400" spans="1:11" x14ac:dyDescent="0.3">
      <c r="A3400" s="1">
        <v>44338.583333333336</v>
      </c>
      <c r="B3400">
        <v>3.7741999999999998E-2</v>
      </c>
      <c r="C3400">
        <v>3.8566000000000003E-2</v>
      </c>
      <c r="D3400">
        <v>2.8928000000000002E-2</v>
      </c>
      <c r="E3400">
        <v>0.14041499999999998</v>
      </c>
      <c r="F3400">
        <v>8.270000000000001E-2</v>
      </c>
      <c r="G3400">
        <v>4.0625999999999995E-2</v>
      </c>
      <c r="H3400">
        <v>4.1292000000000002E-2</v>
      </c>
      <c r="I3400">
        <v>1.3734999999999999E-2</v>
      </c>
      <c r="J3400">
        <v>2.0804E-2</v>
      </c>
      <c r="K3400">
        <v>4.0896999999999996E-2</v>
      </c>
    </row>
    <row r="3401" spans="1:11" x14ac:dyDescent="0.3">
      <c r="A3401" s="1">
        <v>44338.625</v>
      </c>
      <c r="B3401">
        <v>2.5558000000000001E-2</v>
      </c>
      <c r="C3401">
        <v>2.5859E-2</v>
      </c>
      <c r="D3401">
        <v>1.7603999999999998E-2</v>
      </c>
      <c r="E3401">
        <v>0.10126399999999999</v>
      </c>
      <c r="F3401">
        <v>5.9806999999999999E-2</v>
      </c>
      <c r="G3401">
        <v>2.9135000000000001E-2</v>
      </c>
      <c r="H3401">
        <v>3.0047999999999998E-2</v>
      </c>
      <c r="I3401">
        <v>1.0454000000000001E-2</v>
      </c>
      <c r="J3401">
        <v>1.3585000000000002E-2</v>
      </c>
      <c r="K3401">
        <v>2.9491E-2</v>
      </c>
    </row>
    <row r="3402" spans="1:11" x14ac:dyDescent="0.3">
      <c r="A3402" s="1">
        <v>44338.666666666664</v>
      </c>
      <c r="B3402">
        <v>1.3345000000000001E-2</v>
      </c>
      <c r="C3402">
        <v>1.3154000000000001E-2</v>
      </c>
      <c r="D3402">
        <v>7.8550000000000009E-3</v>
      </c>
      <c r="E3402">
        <v>5.6341000000000002E-2</v>
      </c>
      <c r="F3402">
        <v>3.2962999999999999E-2</v>
      </c>
      <c r="G3402">
        <v>1.5684E-2</v>
      </c>
      <c r="H3402">
        <v>1.6184E-2</v>
      </c>
      <c r="I3402">
        <v>6.2950000000000002E-3</v>
      </c>
      <c r="J3402">
        <v>5.4279999999999997E-3</v>
      </c>
      <c r="K3402">
        <v>1.6045E-2</v>
      </c>
    </row>
    <row r="3403" spans="1:11" x14ac:dyDescent="0.3">
      <c r="A3403" s="1">
        <v>44338.708333333336</v>
      </c>
      <c r="B3403">
        <v>3.7109999999999999E-3</v>
      </c>
      <c r="C3403">
        <v>3.1640000000000001E-3</v>
      </c>
      <c r="D3403">
        <v>3.4399999999999996E-4</v>
      </c>
      <c r="E3403">
        <v>1.5955999999999998E-2</v>
      </c>
      <c r="F3403">
        <v>9.2870000000000001E-3</v>
      </c>
      <c r="G3403">
        <v>4.1070000000000004E-3</v>
      </c>
      <c r="H3403">
        <v>4.4260000000000002E-3</v>
      </c>
      <c r="I3403">
        <v>2.1419999999999998E-3</v>
      </c>
      <c r="J3403">
        <v>3.9800000000000002E-4</v>
      </c>
      <c r="K3403">
        <v>4.2680000000000001E-3</v>
      </c>
    </row>
    <row r="3404" spans="1:11" x14ac:dyDescent="0.3">
      <c r="A3404" s="1">
        <v>44338.75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1.01E-4</v>
      </c>
      <c r="J3404">
        <v>0</v>
      </c>
      <c r="K3404">
        <v>0</v>
      </c>
    </row>
    <row r="3405" spans="1:11" x14ac:dyDescent="0.3">
      <c r="A3405" s="1">
        <v>44338.791666666664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3">
      <c r="A3406" s="1">
        <v>44338.833333333336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3">
      <c r="A3407" s="1">
        <v>44338.875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3">
      <c r="A3408" s="1">
        <v>44338.916666666664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3">
      <c r="A3409" s="1">
        <v>44338.958333333336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">
      <c r="A3410" s="1">
        <v>44339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">
      <c r="A3411" s="1">
        <v>44339.041666666664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">
      <c r="A3412" s="1">
        <v>44339.083333333336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3">
      <c r="A3413" s="1">
        <v>44339.125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3">
      <c r="A3414" s="1">
        <v>44339.166666666664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3">
      <c r="A3415" s="1">
        <v>44339.208333333336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3">
      <c r="A3416" s="1">
        <v>44339.25</v>
      </c>
      <c r="B3416">
        <v>1.4170000000000001E-3</v>
      </c>
      <c r="C3416">
        <v>1.2780000000000001E-3</v>
      </c>
      <c r="D3416">
        <v>7.6029999999999995E-3</v>
      </c>
      <c r="E3416">
        <v>8.0079999999999995E-3</v>
      </c>
      <c r="F3416">
        <v>4.6169999999999996E-3</v>
      </c>
      <c r="G3416">
        <v>1.7430000000000002E-3</v>
      </c>
      <c r="H3416">
        <v>1.9790000000000003E-3</v>
      </c>
      <c r="I3416">
        <v>0</v>
      </c>
      <c r="J3416">
        <v>1.768E-3</v>
      </c>
      <c r="K3416">
        <v>1.6230000000000001E-3</v>
      </c>
    </row>
    <row r="3417" spans="1:11" x14ac:dyDescent="0.3">
      <c r="A3417" s="1">
        <v>44339.291666666664</v>
      </c>
      <c r="B3417">
        <v>9.1540000000000007E-3</v>
      </c>
      <c r="C3417">
        <v>1.0317999999999999E-2</v>
      </c>
      <c r="D3417">
        <v>2.7300999999999999E-2</v>
      </c>
      <c r="E3417">
        <v>4.3109000000000001E-2</v>
      </c>
      <c r="F3417">
        <v>2.5251000000000003E-2</v>
      </c>
      <c r="G3417">
        <v>1.1150999999999999E-2</v>
      </c>
      <c r="H3417">
        <v>1.1848000000000001E-2</v>
      </c>
      <c r="I3417">
        <v>1.2459999999999999E-3</v>
      </c>
      <c r="J3417">
        <v>6.9240000000000005E-3</v>
      </c>
      <c r="K3417">
        <v>1.0688000000000001E-2</v>
      </c>
    </row>
    <row r="3418" spans="1:11" x14ac:dyDescent="0.3">
      <c r="A3418" s="1">
        <v>44339.333333333336</v>
      </c>
      <c r="B3418">
        <v>1.8379000000000003E-2</v>
      </c>
      <c r="C3418">
        <v>2.2303999999999997E-2</v>
      </c>
      <c r="D3418">
        <v>5.0629E-2</v>
      </c>
      <c r="E3418">
        <v>8.2935000000000009E-2</v>
      </c>
      <c r="F3418">
        <v>4.9159000000000001E-2</v>
      </c>
      <c r="G3418">
        <v>2.3369000000000001E-2</v>
      </c>
      <c r="H3418">
        <v>2.4357E-2</v>
      </c>
      <c r="I3418">
        <v>3.9110000000000004E-3</v>
      </c>
      <c r="J3418">
        <v>1.1729E-2</v>
      </c>
      <c r="K3418">
        <v>2.2858E-2</v>
      </c>
    </row>
    <row r="3419" spans="1:11" x14ac:dyDescent="0.3">
      <c r="A3419" s="1">
        <v>44339.375</v>
      </c>
      <c r="B3419">
        <v>2.6239999999999999E-2</v>
      </c>
      <c r="C3419">
        <v>3.3445000000000003E-2</v>
      </c>
      <c r="D3419">
        <v>7.0059999999999997E-2</v>
      </c>
      <c r="E3419">
        <v>0.11556399999999999</v>
      </c>
      <c r="F3419">
        <v>6.8065000000000001E-2</v>
      </c>
      <c r="G3419">
        <v>3.4032E-2</v>
      </c>
      <c r="H3419">
        <v>3.3699E-2</v>
      </c>
      <c r="I3419">
        <v>6.8690000000000001E-3</v>
      </c>
      <c r="J3419">
        <v>1.6331999999999999E-2</v>
      </c>
      <c r="K3419">
        <v>3.3363999999999998E-2</v>
      </c>
    </row>
    <row r="3420" spans="1:11" x14ac:dyDescent="0.3">
      <c r="A3420" s="1">
        <v>44339.416666666664</v>
      </c>
      <c r="B3420">
        <v>3.3738999999999998E-2</v>
      </c>
      <c r="C3420">
        <v>3.8246000000000002E-2</v>
      </c>
      <c r="D3420">
        <v>8.0903000000000003E-2</v>
      </c>
      <c r="E3420">
        <v>0.13978499999999999</v>
      </c>
      <c r="F3420">
        <v>8.2068000000000002E-2</v>
      </c>
      <c r="G3420">
        <v>3.8905000000000002E-2</v>
      </c>
      <c r="H3420">
        <v>3.9841000000000001E-2</v>
      </c>
      <c r="I3420">
        <v>9.953E-3</v>
      </c>
      <c r="J3420">
        <v>1.9571999999999999E-2</v>
      </c>
      <c r="K3420">
        <v>3.8558000000000002E-2</v>
      </c>
    </row>
    <row r="3421" spans="1:11" x14ac:dyDescent="0.3">
      <c r="A3421" s="1">
        <v>44339.458333333336</v>
      </c>
      <c r="B3421">
        <v>3.6457999999999997E-2</v>
      </c>
      <c r="C3421">
        <v>4.1081000000000006E-2</v>
      </c>
      <c r="D3421">
        <v>8.3430000000000004E-2</v>
      </c>
      <c r="E3421">
        <v>0.14499999999999999</v>
      </c>
      <c r="F3421">
        <v>8.4016999999999994E-2</v>
      </c>
      <c r="G3421">
        <v>4.0750000000000001E-2</v>
      </c>
      <c r="H3421">
        <v>3.9877000000000003E-2</v>
      </c>
      <c r="I3421">
        <v>1.1218000000000001E-2</v>
      </c>
      <c r="J3421">
        <v>2.1852E-2</v>
      </c>
      <c r="K3421">
        <v>3.9828000000000002E-2</v>
      </c>
    </row>
    <row r="3422" spans="1:11" x14ac:dyDescent="0.3">
      <c r="A3422" s="1">
        <v>44339.5</v>
      </c>
      <c r="B3422">
        <v>3.8979E-2</v>
      </c>
      <c r="C3422">
        <v>4.2286999999999998E-2</v>
      </c>
      <c r="D3422">
        <v>8.2757000000000011E-2</v>
      </c>
      <c r="E3422">
        <v>0.151419</v>
      </c>
      <c r="F3422">
        <v>8.8135999999999992E-2</v>
      </c>
      <c r="G3422">
        <v>4.2640999999999998E-2</v>
      </c>
      <c r="H3422">
        <v>4.2115E-2</v>
      </c>
      <c r="I3422">
        <v>1.1858E-2</v>
      </c>
      <c r="J3422">
        <v>2.1483000000000002E-2</v>
      </c>
      <c r="K3422">
        <v>4.1862000000000003E-2</v>
      </c>
    </row>
    <row r="3423" spans="1:11" x14ac:dyDescent="0.3">
      <c r="A3423" s="1">
        <v>44339.541666666664</v>
      </c>
      <c r="B3423">
        <v>3.7844000000000003E-2</v>
      </c>
      <c r="C3423">
        <v>4.0101999999999999E-2</v>
      </c>
      <c r="D3423">
        <v>7.5939999999999994E-2</v>
      </c>
      <c r="E3423">
        <v>0.14575399999999999</v>
      </c>
      <c r="F3423">
        <v>8.4911E-2</v>
      </c>
      <c r="G3423">
        <v>4.1484E-2</v>
      </c>
      <c r="H3423">
        <v>4.0613999999999997E-2</v>
      </c>
      <c r="I3423">
        <v>1.1186999999999999E-2</v>
      </c>
      <c r="J3423">
        <v>1.8530000000000001E-2</v>
      </c>
      <c r="K3423">
        <v>4.0257000000000001E-2</v>
      </c>
    </row>
    <row r="3424" spans="1:11" x14ac:dyDescent="0.3">
      <c r="A3424" s="1">
        <v>44339.583333333336</v>
      </c>
      <c r="B3424">
        <v>3.3299000000000002E-2</v>
      </c>
      <c r="C3424">
        <v>3.5064999999999999E-2</v>
      </c>
      <c r="D3424">
        <v>6.2641000000000002E-2</v>
      </c>
      <c r="E3424">
        <v>0.127082</v>
      </c>
      <c r="F3424">
        <v>7.4608999999999995E-2</v>
      </c>
      <c r="G3424">
        <v>3.8615999999999998E-2</v>
      </c>
      <c r="H3424">
        <v>3.6936999999999998E-2</v>
      </c>
      <c r="I3424">
        <v>9.3949999999999988E-3</v>
      </c>
      <c r="J3424">
        <v>1.4282999999999999E-2</v>
      </c>
      <c r="K3424">
        <v>3.7508E-2</v>
      </c>
    </row>
    <row r="3425" spans="1:11" x14ac:dyDescent="0.3">
      <c r="A3425" s="1">
        <v>44339.625</v>
      </c>
      <c r="B3425">
        <v>2.436E-2</v>
      </c>
      <c r="C3425">
        <v>2.3279000000000001E-2</v>
      </c>
      <c r="D3425">
        <v>4.2139000000000003E-2</v>
      </c>
      <c r="E3425">
        <v>9.3757999999999994E-2</v>
      </c>
      <c r="F3425">
        <v>5.4829000000000003E-2</v>
      </c>
      <c r="G3425">
        <v>2.7304999999999999E-2</v>
      </c>
      <c r="H3425">
        <v>2.6761E-2</v>
      </c>
      <c r="I3425">
        <v>7.3440000000000007E-3</v>
      </c>
      <c r="J3425">
        <v>9.3119999999999991E-3</v>
      </c>
      <c r="K3425">
        <v>2.6829000000000002E-2</v>
      </c>
    </row>
    <row r="3426" spans="1:11" x14ac:dyDescent="0.3">
      <c r="A3426" s="1">
        <v>44339.666666666664</v>
      </c>
      <c r="B3426">
        <v>1.3800000000000002E-2</v>
      </c>
      <c r="C3426">
        <v>1.1779999999999999E-2</v>
      </c>
      <c r="D3426">
        <v>1.6199999999999999E-2</v>
      </c>
      <c r="E3426">
        <v>5.4649999999999997E-2</v>
      </c>
      <c r="F3426">
        <v>3.2014000000000001E-2</v>
      </c>
      <c r="G3426">
        <v>1.4635E-2</v>
      </c>
      <c r="H3426">
        <v>1.5282E-2</v>
      </c>
      <c r="I3426">
        <v>4.6969999999999998E-3</v>
      </c>
      <c r="J3426">
        <v>4.1409999999999997E-3</v>
      </c>
      <c r="K3426">
        <v>1.4326E-2</v>
      </c>
    </row>
    <row r="3427" spans="1:11" x14ac:dyDescent="0.3">
      <c r="A3427" s="1">
        <v>44339.708333333336</v>
      </c>
      <c r="B3427">
        <v>4.0730000000000002E-3</v>
      </c>
      <c r="C3427">
        <v>3.2930000000000004E-3</v>
      </c>
      <c r="D3427">
        <v>6.4999999999999997E-4</v>
      </c>
      <c r="E3427">
        <v>1.5968E-2</v>
      </c>
      <c r="F3427">
        <v>9.5569999999999995E-3</v>
      </c>
      <c r="G3427">
        <v>4.3200000000000001E-3</v>
      </c>
      <c r="H3427">
        <v>4.7580000000000001E-3</v>
      </c>
      <c r="I3427">
        <v>1.431E-3</v>
      </c>
      <c r="J3427">
        <v>1.8599999999999999E-4</v>
      </c>
      <c r="K3427">
        <v>4.2389999999999997E-3</v>
      </c>
    </row>
    <row r="3428" spans="1:11" x14ac:dyDescent="0.3">
      <c r="A3428" s="1">
        <v>44339.75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3.5000000000000004E-5</v>
      </c>
      <c r="J3428">
        <v>0</v>
      </c>
      <c r="K3428">
        <v>0</v>
      </c>
    </row>
    <row r="3429" spans="1:11" x14ac:dyDescent="0.3">
      <c r="A3429" s="1">
        <v>44339.791666666664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">
      <c r="A3430" s="1">
        <v>44339.833333333336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">
      <c r="A3431" s="1">
        <v>44339.875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">
      <c r="A3432" s="1">
        <v>44339.916666666664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s="1">
        <v>44339.958333333336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s="1">
        <v>44340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">
      <c r="A3435" s="1">
        <v>44340.041666666664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">
      <c r="A3436" s="1">
        <v>44340.083333333336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3">
      <c r="A3437" s="1">
        <v>44340.125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3">
      <c r="A3438" s="1">
        <v>44340.166666666664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3">
      <c r="A3439" s="1">
        <v>44340.208333333336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">
      <c r="A3440" s="1">
        <v>44340.25</v>
      </c>
      <c r="B3440">
        <v>1.66E-3</v>
      </c>
      <c r="C3440">
        <v>7.3700000000000002E-4</v>
      </c>
      <c r="D3440">
        <v>1.0111999999999999E-2</v>
      </c>
      <c r="E3440">
        <v>4.6580000000000007E-3</v>
      </c>
      <c r="F3440">
        <v>2.6160000000000003E-3</v>
      </c>
      <c r="G3440">
        <v>7.8400000000000008E-4</v>
      </c>
      <c r="H3440">
        <v>9.8200000000000002E-4</v>
      </c>
      <c r="I3440">
        <v>0</v>
      </c>
      <c r="J3440">
        <v>2.787E-3</v>
      </c>
      <c r="K3440">
        <v>7.0899999999999999E-4</v>
      </c>
    </row>
    <row r="3441" spans="1:11" x14ac:dyDescent="0.3">
      <c r="A3441" s="1">
        <v>44340.291666666664</v>
      </c>
      <c r="B3441">
        <v>1.0666E-2</v>
      </c>
      <c r="C3441">
        <v>6.7710000000000001E-3</v>
      </c>
      <c r="D3441">
        <v>3.1609000000000005E-2</v>
      </c>
      <c r="E3441">
        <v>2.9728000000000001E-2</v>
      </c>
      <c r="F3441">
        <v>1.7195000000000002E-2</v>
      </c>
      <c r="G3441">
        <v>6.2259999999999998E-3</v>
      </c>
      <c r="H3441">
        <v>7.3200000000000001E-3</v>
      </c>
      <c r="I3441">
        <v>1.495E-3</v>
      </c>
      <c r="J3441">
        <v>9.5060000000000006E-3</v>
      </c>
      <c r="K3441">
        <v>5.718E-3</v>
      </c>
    </row>
    <row r="3442" spans="1:11" x14ac:dyDescent="0.3">
      <c r="A3442" s="1">
        <v>44340.333333333336</v>
      </c>
      <c r="B3442">
        <v>2.0472999999999998E-2</v>
      </c>
      <c r="C3442">
        <v>1.5579000000000001E-2</v>
      </c>
      <c r="D3442">
        <v>5.2694000000000005E-2</v>
      </c>
      <c r="E3442">
        <v>6.0953E-2</v>
      </c>
      <c r="F3442">
        <v>3.5002000000000005E-2</v>
      </c>
      <c r="G3442">
        <v>1.2945E-2</v>
      </c>
      <c r="H3442">
        <v>1.4839E-2</v>
      </c>
      <c r="I3442">
        <v>4.9109999999999996E-3</v>
      </c>
      <c r="J3442">
        <v>1.7495E-2</v>
      </c>
      <c r="K3442">
        <v>1.2119999999999999E-2</v>
      </c>
    </row>
    <row r="3443" spans="1:11" x14ac:dyDescent="0.3">
      <c r="A3443" s="1">
        <v>44340.375</v>
      </c>
      <c r="B3443">
        <v>2.8843000000000001E-2</v>
      </c>
      <c r="C3443">
        <v>2.274E-2</v>
      </c>
      <c r="D3443">
        <v>7.2215000000000001E-2</v>
      </c>
      <c r="E3443">
        <v>9.2828000000000008E-2</v>
      </c>
      <c r="F3443">
        <v>5.2601000000000002E-2</v>
      </c>
      <c r="G3443">
        <v>1.7447000000000001E-2</v>
      </c>
      <c r="H3443">
        <v>2.1129000000000002E-2</v>
      </c>
      <c r="I3443">
        <v>9.2630000000000004E-3</v>
      </c>
      <c r="J3443">
        <v>2.1676999999999998E-2</v>
      </c>
      <c r="K3443">
        <v>1.6507000000000001E-2</v>
      </c>
    </row>
    <row r="3444" spans="1:11" x14ac:dyDescent="0.3">
      <c r="A3444" s="1">
        <v>44340.416666666664</v>
      </c>
      <c r="B3444">
        <v>3.3551999999999998E-2</v>
      </c>
      <c r="C3444">
        <v>2.7001000000000001E-2</v>
      </c>
      <c r="D3444">
        <v>8.4509000000000001E-2</v>
      </c>
      <c r="E3444">
        <v>0.114011</v>
      </c>
      <c r="F3444">
        <v>6.3496999999999998E-2</v>
      </c>
      <c r="G3444">
        <v>1.9432999999999999E-2</v>
      </c>
      <c r="H3444">
        <v>2.3684E-2</v>
      </c>
      <c r="I3444">
        <v>1.1563E-2</v>
      </c>
      <c r="J3444">
        <v>2.1238E-2</v>
      </c>
      <c r="K3444">
        <v>1.8428999999999997E-2</v>
      </c>
    </row>
    <row r="3445" spans="1:11" x14ac:dyDescent="0.3">
      <c r="A3445" s="1">
        <v>44340.458333333336</v>
      </c>
      <c r="B3445">
        <v>3.6292000000000005E-2</v>
      </c>
      <c r="C3445">
        <v>3.0334E-2</v>
      </c>
      <c r="D3445">
        <v>8.8911000000000004E-2</v>
      </c>
      <c r="E3445">
        <v>0.119866</v>
      </c>
      <c r="F3445">
        <v>6.6520999999999997E-2</v>
      </c>
      <c r="G3445">
        <v>1.9612999999999998E-2</v>
      </c>
      <c r="H3445">
        <v>2.4604000000000001E-2</v>
      </c>
      <c r="I3445">
        <v>1.2535000000000001E-2</v>
      </c>
      <c r="J3445">
        <v>2.5181000000000002E-2</v>
      </c>
      <c r="K3445">
        <v>1.9117000000000002E-2</v>
      </c>
    </row>
    <row r="3446" spans="1:11" x14ac:dyDescent="0.3">
      <c r="A3446" s="1">
        <v>44340.5</v>
      </c>
      <c r="B3446">
        <v>3.7290999999999998E-2</v>
      </c>
      <c r="C3446">
        <v>3.031E-2</v>
      </c>
      <c r="D3446">
        <v>8.4697999999999996E-2</v>
      </c>
      <c r="E3446">
        <v>0.12579899999999999</v>
      </c>
      <c r="F3446">
        <v>6.9004999999999997E-2</v>
      </c>
      <c r="G3446">
        <v>1.8487E-2</v>
      </c>
      <c r="H3446">
        <v>2.3979E-2</v>
      </c>
      <c r="I3446">
        <v>1.3756000000000001E-2</v>
      </c>
      <c r="J3446">
        <v>2.4095999999999999E-2</v>
      </c>
      <c r="K3446">
        <v>1.8062000000000002E-2</v>
      </c>
    </row>
    <row r="3447" spans="1:11" x14ac:dyDescent="0.3">
      <c r="A3447" s="1">
        <v>44340.541666666664</v>
      </c>
      <c r="B3447">
        <v>3.4735999999999996E-2</v>
      </c>
      <c r="C3447">
        <v>2.6949999999999998E-2</v>
      </c>
      <c r="D3447">
        <v>7.1714E-2</v>
      </c>
      <c r="E3447">
        <v>0.11498999999999999</v>
      </c>
      <c r="F3447">
        <v>6.2247999999999998E-2</v>
      </c>
      <c r="G3447">
        <v>1.5354E-2</v>
      </c>
      <c r="H3447">
        <v>2.0378E-2</v>
      </c>
      <c r="I3447">
        <v>1.3462E-2</v>
      </c>
      <c r="J3447">
        <v>1.9077999999999998E-2</v>
      </c>
      <c r="K3447">
        <v>1.5294E-2</v>
      </c>
    </row>
    <row r="3448" spans="1:11" x14ac:dyDescent="0.3">
      <c r="A3448" s="1">
        <v>44340.583333333336</v>
      </c>
      <c r="B3448">
        <v>3.0723E-2</v>
      </c>
      <c r="C3448">
        <v>2.128E-2</v>
      </c>
      <c r="D3448">
        <v>5.1164000000000001E-2</v>
      </c>
      <c r="E3448">
        <v>9.7221000000000002E-2</v>
      </c>
      <c r="F3448">
        <v>5.2475000000000001E-2</v>
      </c>
      <c r="G3448">
        <v>1.2417999999999998E-2</v>
      </c>
      <c r="H3448">
        <v>1.6937999999999998E-2</v>
      </c>
      <c r="I3448">
        <v>1.1461000000000001E-2</v>
      </c>
      <c r="J3448">
        <v>1.308E-2</v>
      </c>
      <c r="K3448">
        <v>1.2486000000000001E-2</v>
      </c>
    </row>
    <row r="3449" spans="1:11" x14ac:dyDescent="0.3">
      <c r="A3449" s="1">
        <v>44340.625</v>
      </c>
      <c r="B3449">
        <v>2.2849000000000001E-2</v>
      </c>
      <c r="C3449">
        <v>1.3257999999999999E-2</v>
      </c>
      <c r="D3449">
        <v>3.2231000000000003E-2</v>
      </c>
      <c r="E3449">
        <v>7.0876999999999996E-2</v>
      </c>
      <c r="F3449">
        <v>3.7621000000000002E-2</v>
      </c>
      <c r="G3449">
        <v>8.5220000000000001E-3</v>
      </c>
      <c r="H3449">
        <v>1.1467E-2</v>
      </c>
      <c r="I3449">
        <v>8.9580000000000007E-3</v>
      </c>
      <c r="J3449">
        <v>7.5039999999999994E-3</v>
      </c>
      <c r="K3449">
        <v>8.907E-3</v>
      </c>
    </row>
    <row r="3450" spans="1:11" x14ac:dyDescent="0.3">
      <c r="A3450" s="1">
        <v>44340.666666666664</v>
      </c>
      <c r="B3450">
        <v>1.3557E-2</v>
      </c>
      <c r="C3450">
        <v>6.2100000000000002E-3</v>
      </c>
      <c r="D3450">
        <v>1.0801E-2</v>
      </c>
      <c r="E3450">
        <v>3.8729E-2</v>
      </c>
      <c r="F3450">
        <v>2.0350999999999998E-2</v>
      </c>
      <c r="G3450">
        <v>4.6630000000000005E-3</v>
      </c>
      <c r="H3450">
        <v>6.1390000000000004E-3</v>
      </c>
      <c r="I3450">
        <v>5.3739999999999994E-3</v>
      </c>
      <c r="J3450">
        <v>2.8700000000000002E-3</v>
      </c>
      <c r="K3450">
        <v>5.143E-3</v>
      </c>
    </row>
    <row r="3451" spans="1:11" x14ac:dyDescent="0.3">
      <c r="A3451" s="1">
        <v>44340.708333333336</v>
      </c>
      <c r="B3451">
        <v>3.8549999999999999E-3</v>
      </c>
      <c r="C3451">
        <v>1.627E-3</v>
      </c>
      <c r="D3451">
        <v>3.4000000000000002E-4</v>
      </c>
      <c r="E3451">
        <v>1.094E-2</v>
      </c>
      <c r="F3451">
        <v>5.6740000000000002E-3</v>
      </c>
      <c r="G3451">
        <v>1.2639999999999999E-3</v>
      </c>
      <c r="H3451">
        <v>1.663E-3</v>
      </c>
      <c r="I3451">
        <v>1.9780000000000002E-3</v>
      </c>
      <c r="J3451">
        <v>1.2300000000000001E-4</v>
      </c>
      <c r="K3451">
        <v>1.436E-3</v>
      </c>
    </row>
    <row r="3452" spans="1:11" x14ac:dyDescent="0.3">
      <c r="A3452" s="1">
        <v>44340.75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1.03E-4</v>
      </c>
      <c r="J3452">
        <v>0</v>
      </c>
      <c r="K3452">
        <v>0</v>
      </c>
    </row>
    <row r="3453" spans="1:11" x14ac:dyDescent="0.3">
      <c r="A3453" s="1">
        <v>44340.791666666664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3">
      <c r="A3454" s="1">
        <v>44340.833333333336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">
      <c r="A3455" s="1">
        <v>44340.875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3">
      <c r="A3456" s="1">
        <v>44340.916666666664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">
      <c r="A3457" s="1">
        <v>44340.958333333336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">
      <c r="A3458" s="1">
        <v>44341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">
      <c r="A3459" s="1">
        <v>44341.041666666664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">
      <c r="A3460" s="1">
        <v>44341.083333333336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">
      <c r="A3461" s="1">
        <v>44341.125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">
      <c r="A3462" s="1">
        <v>44341.166666666664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3">
      <c r="A3463" s="1">
        <v>44341.208333333336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">
      <c r="A3464" s="1">
        <v>44341.25</v>
      </c>
      <c r="B3464">
        <v>1.003E-3</v>
      </c>
      <c r="C3464">
        <v>1.0560000000000001E-3</v>
      </c>
      <c r="D3464">
        <v>7.7679999999999997E-3</v>
      </c>
      <c r="E3464">
        <v>5.4400000000000004E-3</v>
      </c>
      <c r="F3464">
        <v>2.941E-3</v>
      </c>
      <c r="G3464">
        <v>8.4999999999999995E-4</v>
      </c>
      <c r="H3464">
        <v>1.0560000000000001E-3</v>
      </c>
      <c r="I3464">
        <v>0</v>
      </c>
      <c r="J3464">
        <v>4.4740000000000005E-3</v>
      </c>
      <c r="K3464">
        <v>8.9000000000000006E-4</v>
      </c>
    </row>
    <row r="3465" spans="1:11" x14ac:dyDescent="0.3">
      <c r="A3465" s="1">
        <v>44341.291666666664</v>
      </c>
      <c r="B3465">
        <v>7.2480000000000001E-3</v>
      </c>
      <c r="C3465">
        <v>8.8160000000000009E-3</v>
      </c>
      <c r="D3465">
        <v>2.3951E-2</v>
      </c>
      <c r="E3465">
        <v>2.9643999999999997E-2</v>
      </c>
      <c r="F3465">
        <v>1.6504000000000001E-2</v>
      </c>
      <c r="G3465">
        <v>6.2269999999999999E-3</v>
      </c>
      <c r="H3465">
        <v>6.8609999999999999E-3</v>
      </c>
      <c r="I3465">
        <v>2.5379999999999999E-3</v>
      </c>
      <c r="J3465">
        <v>1.2917999999999999E-2</v>
      </c>
      <c r="K3465">
        <v>6.4949999999999999E-3</v>
      </c>
    </row>
    <row r="3466" spans="1:11" x14ac:dyDescent="0.3">
      <c r="A3466" s="1">
        <v>44341.333333333336</v>
      </c>
      <c r="B3466">
        <v>1.5446E-2</v>
      </c>
      <c r="C3466">
        <v>1.9481999999999999E-2</v>
      </c>
      <c r="D3466">
        <v>3.9828000000000002E-2</v>
      </c>
      <c r="E3466">
        <v>5.9703000000000006E-2</v>
      </c>
      <c r="F3466">
        <v>3.3534000000000001E-2</v>
      </c>
      <c r="G3466">
        <v>1.3893000000000001E-2</v>
      </c>
      <c r="H3466">
        <v>1.4567999999999999E-2</v>
      </c>
      <c r="I3466">
        <v>7.2759999999999995E-3</v>
      </c>
      <c r="J3466">
        <v>2.0676E-2</v>
      </c>
      <c r="K3466">
        <v>1.436E-2</v>
      </c>
    </row>
    <row r="3467" spans="1:11" x14ac:dyDescent="0.3">
      <c r="A3467" s="1">
        <v>44341.375</v>
      </c>
      <c r="B3467">
        <v>2.1953E-2</v>
      </c>
      <c r="C3467">
        <v>2.9631000000000001E-2</v>
      </c>
      <c r="D3467">
        <v>5.3156999999999996E-2</v>
      </c>
      <c r="E3467">
        <v>8.9019000000000001E-2</v>
      </c>
      <c r="F3467">
        <v>5.0348999999999998E-2</v>
      </c>
      <c r="G3467">
        <v>2.1167000000000002E-2</v>
      </c>
      <c r="H3467">
        <v>2.2152999999999999E-2</v>
      </c>
      <c r="I3467">
        <v>1.1964000000000001E-2</v>
      </c>
      <c r="J3467">
        <v>2.7888000000000003E-2</v>
      </c>
      <c r="K3467">
        <v>2.1647E-2</v>
      </c>
    </row>
    <row r="3468" spans="1:11" x14ac:dyDescent="0.3">
      <c r="A3468" s="1">
        <v>44341.416666666664</v>
      </c>
      <c r="B3468">
        <v>2.8239E-2</v>
      </c>
      <c r="C3468">
        <v>3.4412999999999999E-2</v>
      </c>
      <c r="D3468">
        <v>5.6204000000000004E-2</v>
      </c>
      <c r="E3468">
        <v>0.11261199999999999</v>
      </c>
      <c r="F3468">
        <v>6.3048999999999994E-2</v>
      </c>
      <c r="G3468">
        <v>2.4587000000000001E-2</v>
      </c>
      <c r="H3468">
        <v>2.6277999999999999E-2</v>
      </c>
      <c r="I3468">
        <v>1.4941000000000001E-2</v>
      </c>
      <c r="J3468">
        <v>3.2471E-2</v>
      </c>
      <c r="K3468">
        <v>2.4882999999999999E-2</v>
      </c>
    </row>
    <row r="3469" spans="1:11" x14ac:dyDescent="0.3">
      <c r="A3469" s="1">
        <v>44341.458333333336</v>
      </c>
      <c r="B3469">
        <v>3.4502999999999999E-2</v>
      </c>
      <c r="C3469">
        <v>3.5860999999999997E-2</v>
      </c>
      <c r="D3469">
        <v>5.9506999999999997E-2</v>
      </c>
      <c r="E3469">
        <v>0.12705900000000001</v>
      </c>
      <c r="F3469">
        <v>7.2438000000000002E-2</v>
      </c>
      <c r="G3469">
        <v>2.7812E-2</v>
      </c>
      <c r="H3469">
        <v>3.1379000000000004E-2</v>
      </c>
      <c r="I3469">
        <v>1.7646999999999999E-2</v>
      </c>
      <c r="J3469">
        <v>3.5085999999999999E-2</v>
      </c>
      <c r="K3469">
        <v>2.7998000000000002E-2</v>
      </c>
    </row>
    <row r="3470" spans="1:11" x14ac:dyDescent="0.3">
      <c r="A3470" s="1">
        <v>44341.5</v>
      </c>
      <c r="B3470">
        <v>3.8389E-2</v>
      </c>
      <c r="C3470">
        <v>3.5463000000000001E-2</v>
      </c>
      <c r="D3470">
        <v>5.7023999999999998E-2</v>
      </c>
      <c r="E3470">
        <v>0.13378599999999999</v>
      </c>
      <c r="F3470">
        <v>7.662999999999999E-2</v>
      </c>
      <c r="G3470">
        <v>2.9167000000000002E-2</v>
      </c>
      <c r="H3470">
        <v>3.3422E-2</v>
      </c>
      <c r="I3470">
        <v>1.8881000000000002E-2</v>
      </c>
      <c r="J3470">
        <v>3.5234000000000001E-2</v>
      </c>
      <c r="K3470">
        <v>2.9002E-2</v>
      </c>
    </row>
    <row r="3471" spans="1:11" x14ac:dyDescent="0.3">
      <c r="A3471" s="1">
        <v>44341.541666666664</v>
      </c>
      <c r="B3471">
        <v>3.8850000000000003E-2</v>
      </c>
      <c r="C3471">
        <v>3.2393999999999999E-2</v>
      </c>
      <c r="D3471">
        <v>5.1978000000000003E-2</v>
      </c>
      <c r="E3471">
        <v>0.12789799999999998</v>
      </c>
      <c r="F3471">
        <v>7.3717000000000005E-2</v>
      </c>
      <c r="G3471">
        <v>2.8917000000000002E-2</v>
      </c>
      <c r="H3471">
        <v>3.2749E-2</v>
      </c>
      <c r="I3471">
        <v>1.8373E-2</v>
      </c>
      <c r="J3471">
        <v>3.1815000000000003E-2</v>
      </c>
      <c r="K3471">
        <v>2.8296999999999999E-2</v>
      </c>
    </row>
    <row r="3472" spans="1:11" x14ac:dyDescent="0.3">
      <c r="A3472" s="1">
        <v>44341.583333333336</v>
      </c>
      <c r="B3472">
        <v>3.3896000000000003E-2</v>
      </c>
      <c r="C3472">
        <v>2.4219000000000001E-2</v>
      </c>
      <c r="D3472">
        <v>3.993E-2</v>
      </c>
      <c r="E3472">
        <v>0.106696</v>
      </c>
      <c r="F3472">
        <v>6.0981E-2</v>
      </c>
      <c r="G3472">
        <v>2.4497000000000001E-2</v>
      </c>
      <c r="H3472">
        <v>2.6653E-2</v>
      </c>
      <c r="I3472">
        <v>1.6558E-2</v>
      </c>
      <c r="J3472">
        <v>2.5655000000000001E-2</v>
      </c>
      <c r="K3472">
        <v>2.3623000000000002E-2</v>
      </c>
    </row>
    <row r="3473" spans="1:11" x14ac:dyDescent="0.3">
      <c r="A3473" s="1">
        <v>44341.625</v>
      </c>
      <c r="B3473">
        <v>2.5870000000000001E-2</v>
      </c>
      <c r="C3473">
        <v>1.7357000000000001E-2</v>
      </c>
      <c r="D3473">
        <v>2.4697E-2</v>
      </c>
      <c r="E3473">
        <v>7.5799000000000005E-2</v>
      </c>
      <c r="F3473">
        <v>4.2872999999999994E-2</v>
      </c>
      <c r="G3473">
        <v>1.8757000000000003E-2</v>
      </c>
      <c r="H3473">
        <v>1.8449999999999998E-2</v>
      </c>
      <c r="I3473">
        <v>1.3108E-2</v>
      </c>
      <c r="J3473">
        <v>1.7025999999999999E-2</v>
      </c>
      <c r="K3473">
        <v>1.7683000000000001E-2</v>
      </c>
    </row>
    <row r="3474" spans="1:11" x14ac:dyDescent="0.3">
      <c r="A3474" s="1">
        <v>44341.666666666664</v>
      </c>
      <c r="B3474">
        <v>1.5083000000000001E-2</v>
      </c>
      <c r="C3474">
        <v>1.0074E-2</v>
      </c>
      <c r="D3474">
        <v>1.047E-2</v>
      </c>
      <c r="E3474">
        <v>4.3887999999999996E-2</v>
      </c>
      <c r="F3474">
        <v>2.4636999999999999E-2</v>
      </c>
      <c r="G3474">
        <v>1.0960000000000001E-2</v>
      </c>
      <c r="H3474">
        <v>1.0383E-2</v>
      </c>
      <c r="I3474">
        <v>8.2430000000000003E-3</v>
      </c>
      <c r="J3474">
        <v>7.5700000000000003E-3</v>
      </c>
      <c r="K3474">
        <v>1.021E-2</v>
      </c>
    </row>
    <row r="3475" spans="1:11" x14ac:dyDescent="0.3">
      <c r="A3475" s="1">
        <v>44341.708333333336</v>
      </c>
      <c r="B3475">
        <v>4.3819999999999996E-3</v>
      </c>
      <c r="C3475">
        <v>3.003E-3</v>
      </c>
      <c r="D3475">
        <v>4.4900000000000002E-4</v>
      </c>
      <c r="E3475">
        <v>1.2855999999999999E-2</v>
      </c>
      <c r="F3475">
        <v>7.1870000000000007E-3</v>
      </c>
      <c r="G3475">
        <v>3.251E-3</v>
      </c>
      <c r="H3475">
        <v>2.9940000000000001E-3</v>
      </c>
      <c r="I3475">
        <v>3.6939999999999998E-3</v>
      </c>
      <c r="J3475">
        <v>5.4700000000000007E-4</v>
      </c>
      <c r="K3475">
        <v>2.9840000000000001E-3</v>
      </c>
    </row>
    <row r="3476" spans="1:11" x14ac:dyDescent="0.3">
      <c r="A3476" s="1">
        <v>44341.75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2.7100000000000003E-4</v>
      </c>
      <c r="J3476">
        <v>0</v>
      </c>
      <c r="K3476">
        <v>0</v>
      </c>
    </row>
    <row r="3477" spans="1:11" x14ac:dyDescent="0.3">
      <c r="A3477" s="1">
        <v>44341.791666666664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">
      <c r="A3478" s="1">
        <v>44341.833333333336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">
      <c r="A3479" s="1">
        <v>44341.875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3">
      <c r="A3480" s="1">
        <v>44341.916666666664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">
      <c r="A3481" s="1">
        <v>44341.958333333336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">
      <c r="A3482" s="1">
        <v>44342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">
      <c r="A3483" s="1">
        <v>44342.041666666664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">
      <c r="A3484" s="1">
        <v>44342.083333333336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3">
      <c r="A3485" s="1">
        <v>44342.125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3">
      <c r="A3486" s="1">
        <v>44342.166666666664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3">
      <c r="A3487" s="1">
        <v>44342.208333333336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3">
      <c r="A3488" s="1">
        <v>44342.25</v>
      </c>
      <c r="B3488">
        <v>2.3E-3</v>
      </c>
      <c r="C3488">
        <v>1.616E-3</v>
      </c>
      <c r="D3488">
        <v>9.3390000000000001E-3</v>
      </c>
      <c r="E3488">
        <v>7.6509999999999998E-3</v>
      </c>
      <c r="F3488">
        <v>4.3019999999999994E-3</v>
      </c>
      <c r="G3488">
        <v>1.786E-3</v>
      </c>
      <c r="H3488">
        <v>1.7949999999999999E-3</v>
      </c>
      <c r="I3488">
        <v>0</v>
      </c>
      <c r="J3488">
        <v>2.9510000000000001E-3</v>
      </c>
      <c r="K3488">
        <v>1.689E-3</v>
      </c>
    </row>
    <row r="3489" spans="1:11" x14ac:dyDescent="0.3">
      <c r="A3489" s="1">
        <v>44342.291666666664</v>
      </c>
      <c r="B3489">
        <v>1.3184E-2</v>
      </c>
      <c r="C3489">
        <v>1.21E-2</v>
      </c>
      <c r="D3489">
        <v>3.0905000000000002E-2</v>
      </c>
      <c r="E3489">
        <v>4.1420999999999999E-2</v>
      </c>
      <c r="F3489">
        <v>2.4091000000000001E-2</v>
      </c>
      <c r="G3489">
        <v>1.1616E-2</v>
      </c>
      <c r="H3489">
        <v>1.1394999999999999E-2</v>
      </c>
      <c r="I3489">
        <v>1.5100000000000001E-3</v>
      </c>
      <c r="J3489">
        <v>1.0573000000000001E-2</v>
      </c>
      <c r="K3489">
        <v>1.1128000000000001E-2</v>
      </c>
    </row>
    <row r="3490" spans="1:11" x14ac:dyDescent="0.3">
      <c r="A3490" s="1">
        <v>44342.333333333336</v>
      </c>
      <c r="B3490">
        <v>2.6436000000000001E-2</v>
      </c>
      <c r="C3490">
        <v>2.5501000000000003E-2</v>
      </c>
      <c r="D3490">
        <v>5.314E-2</v>
      </c>
      <c r="E3490">
        <v>8.1257999999999997E-2</v>
      </c>
      <c r="F3490">
        <v>4.7906999999999998E-2</v>
      </c>
      <c r="G3490">
        <v>2.3644999999999999E-2</v>
      </c>
      <c r="H3490">
        <v>2.3483E-2</v>
      </c>
      <c r="I3490">
        <v>5.0890000000000006E-3</v>
      </c>
      <c r="J3490">
        <v>1.7936000000000001E-2</v>
      </c>
      <c r="K3490">
        <v>2.2707000000000001E-2</v>
      </c>
    </row>
    <row r="3491" spans="1:11" x14ac:dyDescent="0.3">
      <c r="A3491" s="1">
        <v>44342.375</v>
      </c>
      <c r="B3491">
        <v>3.7180999999999999E-2</v>
      </c>
      <c r="C3491">
        <v>3.8459E-2</v>
      </c>
      <c r="D3491">
        <v>6.6902000000000003E-2</v>
      </c>
      <c r="E3491">
        <v>0.114996</v>
      </c>
      <c r="F3491">
        <v>6.7879999999999996E-2</v>
      </c>
      <c r="G3491">
        <v>3.5125999999999998E-2</v>
      </c>
      <c r="H3491">
        <v>3.3767999999999999E-2</v>
      </c>
      <c r="I3491">
        <v>9.1830000000000002E-3</v>
      </c>
      <c r="J3491">
        <v>2.2832000000000002E-2</v>
      </c>
      <c r="K3491">
        <v>3.3737999999999997E-2</v>
      </c>
    </row>
    <row r="3492" spans="1:11" x14ac:dyDescent="0.3">
      <c r="A3492" s="1">
        <v>44342.416666666664</v>
      </c>
      <c r="B3492">
        <v>4.3659999999999997E-2</v>
      </c>
      <c r="C3492">
        <v>4.7043999999999996E-2</v>
      </c>
      <c r="D3492">
        <v>7.4975E-2</v>
      </c>
      <c r="E3492">
        <v>0.13499799999999998</v>
      </c>
      <c r="F3492">
        <v>7.9501000000000002E-2</v>
      </c>
      <c r="G3492">
        <v>4.3277999999999997E-2</v>
      </c>
      <c r="H3492">
        <v>3.9813000000000001E-2</v>
      </c>
      <c r="I3492">
        <v>1.1833999999999999E-2</v>
      </c>
      <c r="J3492">
        <v>2.6893E-2</v>
      </c>
      <c r="K3492">
        <v>4.1070999999999996E-2</v>
      </c>
    </row>
    <row r="3493" spans="1:11" x14ac:dyDescent="0.3">
      <c r="A3493" s="1">
        <v>44342.458333333336</v>
      </c>
      <c r="B3493">
        <v>4.5822000000000002E-2</v>
      </c>
      <c r="C3493">
        <v>4.9945999999999997E-2</v>
      </c>
      <c r="D3493">
        <v>8.2778000000000004E-2</v>
      </c>
      <c r="E3493">
        <v>0.14205199999999998</v>
      </c>
      <c r="F3493">
        <v>8.3953E-2</v>
      </c>
      <c r="G3493">
        <v>4.5716E-2</v>
      </c>
      <c r="H3493">
        <v>4.2387000000000001E-2</v>
      </c>
      <c r="I3493">
        <v>1.3427E-2</v>
      </c>
      <c r="J3493">
        <v>2.8145E-2</v>
      </c>
      <c r="K3493">
        <v>4.3387000000000002E-2</v>
      </c>
    </row>
    <row r="3494" spans="1:11" x14ac:dyDescent="0.3">
      <c r="A3494" s="1">
        <v>44342.5</v>
      </c>
      <c r="B3494">
        <v>4.6197000000000002E-2</v>
      </c>
      <c r="C3494">
        <v>4.8633000000000003E-2</v>
      </c>
      <c r="D3494">
        <v>8.2022000000000012E-2</v>
      </c>
      <c r="E3494">
        <v>0.13727200000000001</v>
      </c>
      <c r="F3494">
        <v>8.2170000000000007E-2</v>
      </c>
      <c r="G3494">
        <v>4.5484999999999998E-2</v>
      </c>
      <c r="H3494">
        <v>4.2726999999999994E-2</v>
      </c>
      <c r="I3494">
        <v>1.3923999999999999E-2</v>
      </c>
      <c r="J3494">
        <v>2.6668000000000001E-2</v>
      </c>
      <c r="K3494">
        <v>4.3317000000000001E-2</v>
      </c>
    </row>
    <row r="3495" spans="1:11" x14ac:dyDescent="0.3">
      <c r="A3495" s="1">
        <v>44342.541666666664</v>
      </c>
      <c r="B3495">
        <v>4.1857999999999999E-2</v>
      </c>
      <c r="C3495">
        <v>4.3515999999999999E-2</v>
      </c>
      <c r="D3495">
        <v>7.3035000000000003E-2</v>
      </c>
      <c r="E3495">
        <v>0.121516</v>
      </c>
      <c r="F3495">
        <v>7.2721999999999995E-2</v>
      </c>
      <c r="G3495">
        <v>4.0837999999999999E-2</v>
      </c>
      <c r="H3495">
        <v>3.7994999999999994E-2</v>
      </c>
      <c r="I3495">
        <v>1.3417999999999999E-2</v>
      </c>
      <c r="J3495">
        <v>2.2890000000000001E-2</v>
      </c>
      <c r="K3495">
        <v>3.8789000000000004E-2</v>
      </c>
    </row>
    <row r="3496" spans="1:11" x14ac:dyDescent="0.3">
      <c r="A3496" s="1">
        <v>44342.583333333336</v>
      </c>
      <c r="B3496">
        <v>3.4267000000000006E-2</v>
      </c>
      <c r="C3496">
        <v>3.4884999999999999E-2</v>
      </c>
      <c r="D3496">
        <v>5.3666999999999999E-2</v>
      </c>
      <c r="E3496">
        <v>0.10095699999999999</v>
      </c>
      <c r="F3496">
        <v>6.0615999999999996E-2</v>
      </c>
      <c r="G3496">
        <v>3.4250000000000003E-2</v>
      </c>
      <c r="H3496">
        <v>3.1994000000000002E-2</v>
      </c>
      <c r="I3496">
        <v>1.0342E-2</v>
      </c>
      <c r="J3496">
        <v>1.8167000000000003E-2</v>
      </c>
      <c r="K3496">
        <v>3.2589E-2</v>
      </c>
    </row>
    <row r="3497" spans="1:11" x14ac:dyDescent="0.3">
      <c r="A3497" s="1">
        <v>44342.625</v>
      </c>
      <c r="B3497">
        <v>2.4129000000000001E-2</v>
      </c>
      <c r="C3497">
        <v>2.1107000000000001E-2</v>
      </c>
      <c r="D3497">
        <v>3.4548999999999996E-2</v>
      </c>
      <c r="E3497">
        <v>6.6334999999999991E-2</v>
      </c>
      <c r="F3497">
        <v>4.0579999999999998E-2</v>
      </c>
      <c r="G3497">
        <v>2.3614999999999997E-2</v>
      </c>
      <c r="H3497">
        <v>2.2190000000000001E-2</v>
      </c>
      <c r="I3497">
        <v>7.2329999999999998E-3</v>
      </c>
      <c r="J3497">
        <v>1.1811E-2</v>
      </c>
      <c r="K3497">
        <v>2.2352E-2</v>
      </c>
    </row>
    <row r="3498" spans="1:11" x14ac:dyDescent="0.3">
      <c r="A3498" s="1">
        <v>44342.666666666664</v>
      </c>
      <c r="B3498">
        <v>1.2627000000000001E-2</v>
      </c>
      <c r="C3498">
        <v>9.8370000000000003E-3</v>
      </c>
      <c r="D3498">
        <v>1.4579E-2</v>
      </c>
      <c r="E3498">
        <v>3.4051999999999999E-2</v>
      </c>
      <c r="F3498">
        <v>2.0591000000000002E-2</v>
      </c>
      <c r="G3498">
        <v>1.1795999999999999E-2</v>
      </c>
      <c r="H3498">
        <v>1.0917999999999999E-2</v>
      </c>
      <c r="I3498">
        <v>4.4180000000000001E-3</v>
      </c>
      <c r="J3498">
        <v>5.7750000000000006E-3</v>
      </c>
      <c r="K3498">
        <v>1.1000999999999999E-2</v>
      </c>
    </row>
    <row r="3499" spans="1:11" x14ac:dyDescent="0.3">
      <c r="A3499" s="1">
        <v>44342.708333333336</v>
      </c>
      <c r="B3499">
        <v>3.7370000000000003E-3</v>
      </c>
      <c r="C3499">
        <v>2.5609999999999999E-3</v>
      </c>
      <c r="D3499">
        <v>6.8600000000000009E-4</v>
      </c>
      <c r="E3499">
        <v>8.9379999999999998E-3</v>
      </c>
      <c r="F3499">
        <v>5.3940000000000004E-3</v>
      </c>
      <c r="G3499">
        <v>3.0639999999999999E-3</v>
      </c>
      <c r="H3499">
        <v>2.8309999999999997E-3</v>
      </c>
      <c r="I3499">
        <v>1.8749999999999999E-3</v>
      </c>
      <c r="J3499">
        <v>4.6100000000000004E-4</v>
      </c>
      <c r="K3499">
        <v>2.8270000000000001E-3</v>
      </c>
    </row>
    <row r="3500" spans="1:11" x14ac:dyDescent="0.3">
      <c r="A3500" s="1">
        <v>44342.75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9.6000000000000002E-5</v>
      </c>
      <c r="J3500">
        <v>0</v>
      </c>
      <c r="K3500">
        <v>0</v>
      </c>
    </row>
    <row r="3501" spans="1:11" x14ac:dyDescent="0.3">
      <c r="A3501" s="1">
        <v>44342.791666666664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3">
      <c r="A3502" s="1">
        <v>44342.833333333336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3">
      <c r="A3503" s="1">
        <v>44342.875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3">
      <c r="A3504" s="1">
        <v>44342.916666666664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3">
      <c r="A3505" s="1">
        <v>44342.958333333336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3">
      <c r="A3506" s="1">
        <v>44343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</row>
    <row r="3507" spans="1:11" x14ac:dyDescent="0.3">
      <c r="A3507" s="1">
        <v>44343.041666666664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3">
      <c r="A3508" s="1">
        <v>44343.083333333336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3">
      <c r="A3509" s="1">
        <v>44343.125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3">
      <c r="A3510" s="1">
        <v>44343.166666666664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3">
      <c r="A3511" s="1">
        <v>44343.208333333336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3">
      <c r="A3512" s="1">
        <v>44343.25</v>
      </c>
      <c r="B3512">
        <v>1.9219999999999999E-3</v>
      </c>
      <c r="C3512">
        <v>1.5969999999999999E-3</v>
      </c>
      <c r="D3512">
        <v>9.2540000000000001E-3</v>
      </c>
      <c r="E3512">
        <v>6.0010000000000003E-3</v>
      </c>
      <c r="F3512">
        <v>3.6160000000000003E-3</v>
      </c>
      <c r="G3512">
        <v>1.812E-3</v>
      </c>
      <c r="H3512">
        <v>1.8549999999999999E-3</v>
      </c>
      <c r="I3512">
        <v>0</v>
      </c>
      <c r="J3512">
        <v>3.4550000000000002E-3</v>
      </c>
      <c r="K3512">
        <v>1.7290000000000001E-3</v>
      </c>
    </row>
    <row r="3513" spans="1:11" x14ac:dyDescent="0.3">
      <c r="A3513" s="1">
        <v>44343.291666666664</v>
      </c>
      <c r="B3513">
        <v>1.1221999999999999E-2</v>
      </c>
      <c r="C3513">
        <v>1.0792999999999999E-2</v>
      </c>
      <c r="D3513">
        <v>3.2155000000000003E-2</v>
      </c>
      <c r="E3513">
        <v>3.5545E-2</v>
      </c>
      <c r="F3513">
        <v>2.1623E-2</v>
      </c>
      <c r="G3513">
        <v>1.1300000000000001E-2</v>
      </c>
      <c r="H3513">
        <v>1.1473000000000001E-2</v>
      </c>
      <c r="I3513">
        <v>1.7079999999999999E-3</v>
      </c>
      <c r="J3513">
        <v>1.1702000000000001E-2</v>
      </c>
      <c r="K3513">
        <v>1.0941000000000001E-2</v>
      </c>
    </row>
    <row r="3514" spans="1:11" x14ac:dyDescent="0.3">
      <c r="A3514" s="1">
        <v>44343.333333333336</v>
      </c>
      <c r="B3514">
        <v>2.3444E-2</v>
      </c>
      <c r="C3514">
        <v>2.1333999999999999E-2</v>
      </c>
      <c r="D3514">
        <v>5.9749999999999998E-2</v>
      </c>
      <c r="E3514">
        <v>7.0602999999999999E-2</v>
      </c>
      <c r="F3514">
        <v>4.3167000000000004E-2</v>
      </c>
      <c r="G3514">
        <v>2.1634E-2</v>
      </c>
      <c r="H3514">
        <v>2.2867999999999999E-2</v>
      </c>
      <c r="I3514">
        <v>5.6500000000000005E-3</v>
      </c>
      <c r="J3514">
        <v>1.9164E-2</v>
      </c>
      <c r="K3514">
        <v>2.1180000000000001E-2</v>
      </c>
    </row>
    <row r="3515" spans="1:11" x14ac:dyDescent="0.3">
      <c r="A3515" s="1">
        <v>44343.375</v>
      </c>
      <c r="B3515">
        <v>3.3261000000000006E-2</v>
      </c>
      <c r="C3515">
        <v>3.1456999999999999E-2</v>
      </c>
      <c r="D3515">
        <v>8.4857000000000002E-2</v>
      </c>
      <c r="E3515">
        <v>0.10306799999999999</v>
      </c>
      <c r="F3515">
        <v>6.2488999999999996E-2</v>
      </c>
      <c r="G3515">
        <v>3.0254E-2</v>
      </c>
      <c r="H3515">
        <v>3.2348000000000002E-2</v>
      </c>
      <c r="I3515">
        <v>9.9839999999999998E-3</v>
      </c>
      <c r="J3515">
        <v>2.4539000000000002E-2</v>
      </c>
      <c r="K3515">
        <v>2.9760000000000002E-2</v>
      </c>
    </row>
    <row r="3516" spans="1:11" x14ac:dyDescent="0.3">
      <c r="A3516" s="1">
        <v>44343.416666666664</v>
      </c>
      <c r="B3516">
        <v>3.8685000000000004E-2</v>
      </c>
      <c r="C3516">
        <v>3.7795000000000002E-2</v>
      </c>
      <c r="D3516">
        <v>9.6837999999999994E-2</v>
      </c>
      <c r="E3516">
        <v>0.12540999999999999</v>
      </c>
      <c r="F3516">
        <v>7.5771000000000005E-2</v>
      </c>
      <c r="G3516">
        <v>3.6489000000000001E-2</v>
      </c>
      <c r="H3516">
        <v>3.9098999999999995E-2</v>
      </c>
      <c r="I3516">
        <v>1.3906999999999999E-2</v>
      </c>
      <c r="J3516">
        <v>2.8236999999999998E-2</v>
      </c>
      <c r="K3516">
        <v>3.6247999999999996E-2</v>
      </c>
    </row>
    <row r="3517" spans="1:11" x14ac:dyDescent="0.3">
      <c r="A3517" s="1">
        <v>44343.458333333336</v>
      </c>
      <c r="B3517">
        <v>4.1335999999999998E-2</v>
      </c>
      <c r="C3517">
        <v>4.1100999999999999E-2</v>
      </c>
      <c r="D3517">
        <v>0.102992</v>
      </c>
      <c r="E3517">
        <v>0.13598299999999999</v>
      </c>
      <c r="F3517">
        <v>8.2566000000000001E-2</v>
      </c>
      <c r="G3517">
        <v>3.9433999999999997E-2</v>
      </c>
      <c r="H3517">
        <v>4.2966000000000004E-2</v>
      </c>
      <c r="I3517">
        <v>1.6934999999999999E-2</v>
      </c>
      <c r="J3517">
        <v>2.8827000000000002E-2</v>
      </c>
      <c r="K3517">
        <v>3.9229E-2</v>
      </c>
    </row>
    <row r="3518" spans="1:11" x14ac:dyDescent="0.3">
      <c r="A3518" s="1">
        <v>44343.5</v>
      </c>
      <c r="B3518">
        <v>4.3036000000000005E-2</v>
      </c>
      <c r="C3518">
        <v>4.3616000000000002E-2</v>
      </c>
      <c r="D3518">
        <v>9.958199999999999E-2</v>
      </c>
      <c r="E3518">
        <v>0.13922100000000001</v>
      </c>
      <c r="F3518">
        <v>8.3655000000000007E-2</v>
      </c>
      <c r="G3518">
        <v>4.2439999999999999E-2</v>
      </c>
      <c r="H3518">
        <v>4.3597000000000004E-2</v>
      </c>
      <c r="I3518">
        <v>1.8265E-2</v>
      </c>
      <c r="J3518">
        <v>2.7549000000000001E-2</v>
      </c>
      <c r="K3518">
        <v>4.2430999999999996E-2</v>
      </c>
    </row>
    <row r="3519" spans="1:11" x14ac:dyDescent="0.3">
      <c r="A3519" s="1">
        <v>44343.541666666664</v>
      </c>
      <c r="B3519">
        <v>3.9460000000000002E-2</v>
      </c>
      <c r="C3519">
        <v>4.3218000000000006E-2</v>
      </c>
      <c r="D3519">
        <v>8.9727999999999988E-2</v>
      </c>
      <c r="E3519">
        <v>0.130443</v>
      </c>
      <c r="F3519">
        <v>7.8345999999999999E-2</v>
      </c>
      <c r="G3519">
        <v>4.2108E-2</v>
      </c>
      <c r="H3519">
        <v>4.1509999999999998E-2</v>
      </c>
      <c r="I3519">
        <v>1.7745999999999998E-2</v>
      </c>
      <c r="J3519">
        <v>2.5255E-2</v>
      </c>
      <c r="K3519">
        <v>4.2137000000000001E-2</v>
      </c>
    </row>
    <row r="3520" spans="1:11" x14ac:dyDescent="0.3">
      <c r="A3520" s="1">
        <v>44343.583333333336</v>
      </c>
      <c r="B3520">
        <v>3.2485E-2</v>
      </c>
      <c r="C3520">
        <v>3.8182000000000001E-2</v>
      </c>
      <c r="D3520">
        <v>6.9968000000000002E-2</v>
      </c>
      <c r="E3520">
        <v>0.10847799999999999</v>
      </c>
      <c r="F3520">
        <v>6.552899999999999E-2</v>
      </c>
      <c r="G3520">
        <v>3.6926E-2</v>
      </c>
      <c r="H3520">
        <v>3.5691000000000001E-2</v>
      </c>
      <c r="I3520">
        <v>1.5731999999999999E-2</v>
      </c>
      <c r="J3520">
        <v>2.0733000000000001E-2</v>
      </c>
      <c r="K3520">
        <v>3.7109999999999997E-2</v>
      </c>
    </row>
    <row r="3521" spans="1:11" x14ac:dyDescent="0.3">
      <c r="A3521" s="1">
        <v>44343.625</v>
      </c>
      <c r="B3521">
        <v>2.2940000000000002E-2</v>
      </c>
      <c r="C3521">
        <v>2.8825E-2</v>
      </c>
      <c r="D3521">
        <v>4.8788999999999999E-2</v>
      </c>
      <c r="E3521">
        <v>7.9513E-2</v>
      </c>
      <c r="F3521">
        <v>4.7979999999999995E-2</v>
      </c>
      <c r="G3521">
        <v>2.7390000000000001E-2</v>
      </c>
      <c r="H3521">
        <v>2.6216E-2</v>
      </c>
      <c r="I3521">
        <v>1.2470999999999999E-2</v>
      </c>
      <c r="J3521">
        <v>1.3779999999999999E-2</v>
      </c>
      <c r="K3521">
        <v>2.7521E-2</v>
      </c>
    </row>
    <row r="3522" spans="1:11" x14ac:dyDescent="0.3">
      <c r="A3522" s="1">
        <v>44343.666666666664</v>
      </c>
      <c r="B3522">
        <v>1.2449999999999999E-2</v>
      </c>
      <c r="C3522">
        <v>1.6711E-2</v>
      </c>
      <c r="D3522">
        <v>2.462E-2</v>
      </c>
      <c r="E3522">
        <v>4.8506000000000001E-2</v>
      </c>
      <c r="F3522">
        <v>2.911E-2</v>
      </c>
      <c r="G3522">
        <v>1.6128E-2</v>
      </c>
      <c r="H3522">
        <v>1.5579000000000001E-2</v>
      </c>
      <c r="I3522">
        <v>7.4199999999999995E-3</v>
      </c>
      <c r="J3522">
        <v>6.241E-3</v>
      </c>
      <c r="K3522">
        <v>1.6210000000000002E-2</v>
      </c>
    </row>
    <row r="3523" spans="1:11" x14ac:dyDescent="0.3">
      <c r="A3523" s="1">
        <v>44343.708333333336</v>
      </c>
      <c r="B3523">
        <v>3.9969999999999997E-3</v>
      </c>
      <c r="C3523">
        <v>5.6289999999999995E-3</v>
      </c>
      <c r="D3523">
        <v>2.088E-3</v>
      </c>
      <c r="E3523">
        <v>1.5518000000000001E-2</v>
      </c>
      <c r="F3523">
        <v>9.4029999999999999E-3</v>
      </c>
      <c r="G3523">
        <v>5.3869999999999994E-3</v>
      </c>
      <c r="H3523">
        <v>5.1619999999999999E-3</v>
      </c>
      <c r="I3523">
        <v>3.2290000000000001E-3</v>
      </c>
      <c r="J3523">
        <v>5.2800000000000004E-4</v>
      </c>
      <c r="K3523">
        <v>5.3940000000000004E-3</v>
      </c>
    </row>
    <row r="3524" spans="1:11" x14ac:dyDescent="0.3">
      <c r="A3524" s="1">
        <v>44343.75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2.03E-4</v>
      </c>
      <c r="J3524">
        <v>0</v>
      </c>
      <c r="K3524">
        <v>0</v>
      </c>
    </row>
    <row r="3525" spans="1:11" x14ac:dyDescent="0.3">
      <c r="A3525" s="1">
        <v>44343.791666666664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3">
      <c r="A3526" s="1">
        <v>44343.833333333336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3">
      <c r="A3527" s="1">
        <v>44343.875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3">
      <c r="A3528" s="1">
        <v>44343.916666666664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3">
      <c r="A3529" s="1">
        <v>44343.958333333336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3">
      <c r="A3530" s="1">
        <v>44344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3">
      <c r="A3531" s="1">
        <v>44344.041666666664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3">
      <c r="A3532" s="1">
        <v>44344.083333333336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3">
      <c r="A3533" s="1">
        <v>44344.125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3">
      <c r="A3534" s="1">
        <v>44344.166666666664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x14ac:dyDescent="0.3">
      <c r="A3535" s="1">
        <v>44344.208333333336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3">
      <c r="A3536" s="1">
        <v>44344.25</v>
      </c>
      <c r="B3536">
        <v>1.768E-3</v>
      </c>
      <c r="C3536">
        <v>1.106E-3</v>
      </c>
      <c r="D3536">
        <v>6.1219999999999998E-3</v>
      </c>
      <c r="E3536">
        <v>8.2529999999999999E-3</v>
      </c>
      <c r="F3536">
        <v>4.5750000000000001E-3</v>
      </c>
      <c r="G3536">
        <v>1.34E-3</v>
      </c>
      <c r="H3536">
        <v>1.7160000000000001E-3</v>
      </c>
      <c r="I3536">
        <v>0</v>
      </c>
      <c r="J3536">
        <v>2.2400000000000002E-3</v>
      </c>
      <c r="K3536">
        <v>1.31E-3</v>
      </c>
    </row>
    <row r="3537" spans="1:11" x14ac:dyDescent="0.3">
      <c r="A3537" s="1">
        <v>44344.291666666664</v>
      </c>
      <c r="B3537">
        <v>1.1756000000000001E-2</v>
      </c>
      <c r="C3537">
        <v>9.7179999999999992E-3</v>
      </c>
      <c r="D3537">
        <v>2.0978E-2</v>
      </c>
      <c r="E3537">
        <v>4.4213000000000002E-2</v>
      </c>
      <c r="F3537">
        <v>2.5489000000000001E-2</v>
      </c>
      <c r="G3537">
        <v>1.0221000000000001E-2</v>
      </c>
      <c r="H3537">
        <v>1.1416000000000001E-2</v>
      </c>
      <c r="I3537">
        <v>1.676E-3</v>
      </c>
      <c r="J3537">
        <v>7.4710000000000002E-3</v>
      </c>
      <c r="K3537">
        <v>1.0052E-2</v>
      </c>
    </row>
    <row r="3538" spans="1:11" x14ac:dyDescent="0.3">
      <c r="A3538" s="1">
        <v>44344.333333333336</v>
      </c>
      <c r="B3538">
        <v>2.3490999999999998E-2</v>
      </c>
      <c r="C3538">
        <v>2.3244000000000001E-2</v>
      </c>
      <c r="D3538">
        <v>3.6643999999999996E-2</v>
      </c>
      <c r="E3538">
        <v>8.1916000000000003E-2</v>
      </c>
      <c r="F3538">
        <v>4.8009000000000003E-2</v>
      </c>
      <c r="G3538">
        <v>2.2579999999999999E-2</v>
      </c>
      <c r="H3538">
        <v>2.3465E-2</v>
      </c>
      <c r="I3538">
        <v>5.5330000000000006E-3</v>
      </c>
      <c r="J3538">
        <v>1.4525999999999999E-2</v>
      </c>
      <c r="K3538">
        <v>2.2801999999999999E-2</v>
      </c>
    </row>
    <row r="3539" spans="1:11" x14ac:dyDescent="0.3">
      <c r="A3539" s="1">
        <v>44344.375</v>
      </c>
      <c r="B3539">
        <v>3.4866999999999995E-2</v>
      </c>
      <c r="C3539">
        <v>3.6109999999999996E-2</v>
      </c>
      <c r="D3539">
        <v>5.0597000000000003E-2</v>
      </c>
      <c r="E3539">
        <v>0.11899599999999999</v>
      </c>
      <c r="F3539">
        <v>7.003100000000001E-2</v>
      </c>
      <c r="G3539">
        <v>3.5404999999999999E-2</v>
      </c>
      <c r="H3539">
        <v>3.5241000000000001E-2</v>
      </c>
      <c r="I3539">
        <v>9.7910000000000011E-3</v>
      </c>
      <c r="J3539">
        <v>2.0514000000000001E-2</v>
      </c>
      <c r="K3539">
        <v>3.5656999999999994E-2</v>
      </c>
    </row>
    <row r="3540" spans="1:11" x14ac:dyDescent="0.3">
      <c r="A3540" s="1">
        <v>44344.416666666664</v>
      </c>
      <c r="B3540">
        <v>4.1886E-2</v>
      </c>
      <c r="C3540">
        <v>4.5353999999999998E-2</v>
      </c>
      <c r="D3540">
        <v>5.8762000000000002E-2</v>
      </c>
      <c r="E3540">
        <v>0.14497399999999999</v>
      </c>
      <c r="F3540">
        <v>8.5680000000000006E-2</v>
      </c>
      <c r="G3540">
        <v>4.3929999999999997E-2</v>
      </c>
      <c r="H3540">
        <v>4.3718000000000007E-2</v>
      </c>
      <c r="I3540">
        <v>1.3705999999999999E-2</v>
      </c>
      <c r="J3540">
        <v>2.5283E-2</v>
      </c>
      <c r="K3540">
        <v>4.4363E-2</v>
      </c>
    </row>
    <row r="3541" spans="1:11" x14ac:dyDescent="0.3">
      <c r="A3541" s="1">
        <v>44344.458333333336</v>
      </c>
      <c r="B3541">
        <v>4.5802999999999996E-2</v>
      </c>
      <c r="C3541">
        <v>5.0726E-2</v>
      </c>
      <c r="D3541">
        <v>6.4269999999999994E-2</v>
      </c>
      <c r="E3541">
        <v>0.15424499999999999</v>
      </c>
      <c r="F3541">
        <v>9.1840999999999992E-2</v>
      </c>
      <c r="G3541">
        <v>4.9100000000000005E-2</v>
      </c>
      <c r="H3541">
        <v>4.8083000000000001E-2</v>
      </c>
      <c r="I3541">
        <v>1.6001000000000001E-2</v>
      </c>
      <c r="J3541">
        <v>2.725E-2</v>
      </c>
      <c r="K3541">
        <v>4.9557999999999998E-2</v>
      </c>
    </row>
    <row r="3542" spans="1:11" x14ac:dyDescent="0.3">
      <c r="A3542" s="1">
        <v>44344.5</v>
      </c>
      <c r="B3542">
        <v>4.6061999999999999E-2</v>
      </c>
      <c r="C3542">
        <v>5.1552000000000001E-2</v>
      </c>
      <c r="D3542">
        <v>6.4982999999999999E-2</v>
      </c>
      <c r="E3542">
        <v>0.150786</v>
      </c>
      <c r="F3542">
        <v>9.061799999999999E-2</v>
      </c>
      <c r="G3542">
        <v>4.9459000000000003E-2</v>
      </c>
      <c r="H3542">
        <v>4.8390999999999997E-2</v>
      </c>
      <c r="I3542">
        <v>1.7401E-2</v>
      </c>
      <c r="J3542">
        <v>2.6460999999999998E-2</v>
      </c>
      <c r="K3542">
        <v>4.9835999999999998E-2</v>
      </c>
    </row>
    <row r="3543" spans="1:11" x14ac:dyDescent="0.3">
      <c r="A3543" s="1">
        <v>44344.541666666664</v>
      </c>
      <c r="B3543">
        <v>4.2046E-2</v>
      </c>
      <c r="C3543">
        <v>4.7450000000000006E-2</v>
      </c>
      <c r="D3543">
        <v>5.8309E-2</v>
      </c>
      <c r="E3543">
        <v>0.13936199999999999</v>
      </c>
      <c r="F3543">
        <v>8.4136000000000002E-2</v>
      </c>
      <c r="G3543">
        <v>4.5744999999999994E-2</v>
      </c>
      <c r="H3543">
        <v>4.5115999999999996E-2</v>
      </c>
      <c r="I3543">
        <v>1.6515000000000002E-2</v>
      </c>
      <c r="J3543">
        <v>2.3539999999999998E-2</v>
      </c>
      <c r="K3543">
        <v>4.6011999999999997E-2</v>
      </c>
    </row>
    <row r="3544" spans="1:11" x14ac:dyDescent="0.3">
      <c r="A3544" s="1">
        <v>44344.583333333336</v>
      </c>
      <c r="B3544">
        <v>3.5595000000000002E-2</v>
      </c>
      <c r="C3544">
        <v>3.9551000000000003E-2</v>
      </c>
      <c r="D3544">
        <v>4.9676000000000005E-2</v>
      </c>
      <c r="E3544">
        <v>0.11848</v>
      </c>
      <c r="F3544">
        <v>7.1584999999999996E-2</v>
      </c>
      <c r="G3544">
        <v>3.8304000000000005E-2</v>
      </c>
      <c r="H3544">
        <v>3.8299999999999994E-2</v>
      </c>
      <c r="I3544">
        <v>1.4063000000000001E-2</v>
      </c>
      <c r="J3544">
        <v>1.9751999999999999E-2</v>
      </c>
      <c r="K3544">
        <v>3.8683000000000002E-2</v>
      </c>
    </row>
    <row r="3545" spans="1:11" x14ac:dyDescent="0.3">
      <c r="A3545" s="1">
        <v>44344.625</v>
      </c>
      <c r="B3545">
        <v>2.6991000000000001E-2</v>
      </c>
      <c r="C3545">
        <v>2.8629000000000002E-2</v>
      </c>
      <c r="D3545">
        <v>3.2411000000000002E-2</v>
      </c>
      <c r="E3545">
        <v>8.8096999999999995E-2</v>
      </c>
      <c r="F3545">
        <v>5.3124999999999999E-2</v>
      </c>
      <c r="G3545">
        <v>2.7562E-2</v>
      </c>
      <c r="H3545">
        <v>2.8015000000000002E-2</v>
      </c>
      <c r="I3545">
        <v>9.5150000000000009E-3</v>
      </c>
      <c r="J3545">
        <v>1.3244000000000001E-2</v>
      </c>
      <c r="K3545">
        <v>2.7612999999999999E-2</v>
      </c>
    </row>
    <row r="3546" spans="1:11" x14ac:dyDescent="0.3">
      <c r="A3546" s="1">
        <v>44344.666666666664</v>
      </c>
      <c r="B3546">
        <v>1.6278999999999998E-2</v>
      </c>
      <c r="C3546">
        <v>1.755E-2</v>
      </c>
      <c r="D3546">
        <v>1.1852999999999999E-2</v>
      </c>
      <c r="E3546">
        <v>5.1408000000000002E-2</v>
      </c>
      <c r="F3546">
        <v>3.1152000000000003E-2</v>
      </c>
      <c r="G3546">
        <v>1.6444E-2</v>
      </c>
      <c r="H3546">
        <v>1.6593E-2</v>
      </c>
      <c r="I3546">
        <v>5.6130000000000008E-3</v>
      </c>
      <c r="J3546">
        <v>5.6879999999999995E-3</v>
      </c>
      <c r="K3546">
        <v>1.6383999999999999E-2</v>
      </c>
    </row>
    <row r="3547" spans="1:11" x14ac:dyDescent="0.3">
      <c r="A3547" s="1">
        <v>44344.708333333336</v>
      </c>
      <c r="B3547">
        <v>5.3429999999999997E-3</v>
      </c>
      <c r="C3547">
        <v>5.6040000000000005E-3</v>
      </c>
      <c r="D3547">
        <v>3.9600000000000003E-4</v>
      </c>
      <c r="E3547">
        <v>1.5848999999999999E-2</v>
      </c>
      <c r="F3547">
        <v>9.8720000000000006E-3</v>
      </c>
      <c r="G3547">
        <v>5.1390000000000003E-3</v>
      </c>
      <c r="H3547">
        <v>5.4169999999999999E-3</v>
      </c>
      <c r="I3547">
        <v>1.9880000000000002E-3</v>
      </c>
      <c r="J3547">
        <v>4.95E-4</v>
      </c>
      <c r="K3547">
        <v>5.0019999999999995E-3</v>
      </c>
    </row>
    <row r="3548" spans="1:11" x14ac:dyDescent="0.3">
      <c r="A3548" s="1">
        <v>44344.75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8.7000000000000001E-5</v>
      </c>
      <c r="J3548">
        <v>0</v>
      </c>
      <c r="K3548">
        <v>0</v>
      </c>
    </row>
    <row r="3549" spans="1:11" x14ac:dyDescent="0.3">
      <c r="A3549" s="1">
        <v>44344.791666666664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3">
      <c r="A3550" s="1">
        <v>44344.833333333336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3">
      <c r="A3551" s="1">
        <v>44344.875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3">
      <c r="A3552" s="1">
        <v>44344.916666666664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3">
      <c r="A3553" s="1">
        <v>44344.958333333336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 x14ac:dyDescent="0.3">
      <c r="A3554" s="1">
        <v>44345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</row>
    <row r="3555" spans="1:11" x14ac:dyDescent="0.3">
      <c r="A3555" s="1">
        <v>44345.041666666664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3">
      <c r="A3556" s="1">
        <v>44345.083333333336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</row>
    <row r="3557" spans="1:11" x14ac:dyDescent="0.3">
      <c r="A3557" s="1">
        <v>44345.125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3">
      <c r="A3558" s="1">
        <v>44345.166666666664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3">
      <c r="A3559" s="1">
        <v>44345.208333333336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3">
      <c r="A3560" s="1">
        <v>44345.25</v>
      </c>
      <c r="B3560">
        <v>2.336E-3</v>
      </c>
      <c r="C3560">
        <v>1.768E-3</v>
      </c>
      <c r="D3560">
        <v>6.966E-3</v>
      </c>
      <c r="E3560">
        <v>8.820999999999999E-3</v>
      </c>
      <c r="F3560">
        <v>5.1619999999999999E-3</v>
      </c>
      <c r="G3560">
        <v>2.2409999999999999E-3</v>
      </c>
      <c r="H3560">
        <v>2.441E-3</v>
      </c>
      <c r="I3560">
        <v>0</v>
      </c>
      <c r="J3560">
        <v>3.137E-3</v>
      </c>
      <c r="K3560">
        <v>2.2589999999999997E-3</v>
      </c>
    </row>
    <row r="3561" spans="1:11" x14ac:dyDescent="0.3">
      <c r="A3561" s="1">
        <v>44345.291666666664</v>
      </c>
      <c r="B3561">
        <v>1.2910999999999999E-2</v>
      </c>
      <c r="C3561">
        <v>1.2545000000000001E-2</v>
      </c>
      <c r="D3561">
        <v>2.4156E-2</v>
      </c>
      <c r="E3561">
        <v>4.6255999999999999E-2</v>
      </c>
      <c r="F3561">
        <v>2.7313E-2</v>
      </c>
      <c r="G3561">
        <v>1.3045999999999999E-2</v>
      </c>
      <c r="H3561">
        <v>1.3410999999999999E-2</v>
      </c>
      <c r="I3561">
        <v>1.6259999999999998E-3</v>
      </c>
      <c r="J3561">
        <v>7.9400000000000009E-3</v>
      </c>
      <c r="K3561">
        <v>1.3069000000000001E-2</v>
      </c>
    </row>
    <row r="3562" spans="1:11" x14ac:dyDescent="0.3">
      <c r="A3562" s="1">
        <v>44345.333333333336</v>
      </c>
      <c r="B3562">
        <v>2.6107999999999999E-2</v>
      </c>
      <c r="C3562">
        <v>2.5915000000000001E-2</v>
      </c>
      <c r="D3562">
        <v>4.2491999999999995E-2</v>
      </c>
      <c r="E3562">
        <v>8.9391999999999999E-2</v>
      </c>
      <c r="F3562">
        <v>5.3170000000000002E-2</v>
      </c>
      <c r="G3562">
        <v>2.6248999999999998E-2</v>
      </c>
      <c r="H3562">
        <v>2.6751E-2</v>
      </c>
      <c r="I3562">
        <v>5.0300000000000006E-3</v>
      </c>
      <c r="J3562">
        <v>1.3491E-2</v>
      </c>
      <c r="K3562">
        <v>2.6196000000000001E-2</v>
      </c>
    </row>
    <row r="3563" spans="1:11" x14ac:dyDescent="0.3">
      <c r="A3563" s="1">
        <v>44345.375</v>
      </c>
      <c r="B3563">
        <v>3.705E-2</v>
      </c>
      <c r="C3563">
        <v>3.9354999999999994E-2</v>
      </c>
      <c r="D3563">
        <v>5.6003999999999998E-2</v>
      </c>
      <c r="E3563">
        <v>0.12922</v>
      </c>
      <c r="F3563">
        <v>7.6735999999999999E-2</v>
      </c>
      <c r="G3563">
        <v>3.9174E-2</v>
      </c>
      <c r="H3563">
        <v>3.9229999999999994E-2</v>
      </c>
      <c r="I3563">
        <v>8.1539999999999998E-3</v>
      </c>
      <c r="J3563">
        <v>1.7565000000000001E-2</v>
      </c>
      <c r="K3563">
        <v>3.9442999999999999E-2</v>
      </c>
    </row>
    <row r="3564" spans="1:11" x14ac:dyDescent="0.3">
      <c r="A3564" s="1">
        <v>44345.416666666664</v>
      </c>
      <c r="B3564">
        <v>4.4535999999999999E-2</v>
      </c>
      <c r="C3564">
        <v>4.7045000000000003E-2</v>
      </c>
      <c r="D3564">
        <v>6.4808000000000004E-2</v>
      </c>
      <c r="E3564">
        <v>0.15346499999999999</v>
      </c>
      <c r="F3564">
        <v>9.1207999999999997E-2</v>
      </c>
      <c r="G3564">
        <v>4.5558999999999995E-2</v>
      </c>
      <c r="H3564">
        <v>4.6528E-2</v>
      </c>
      <c r="I3564">
        <v>1.0521000000000001E-2</v>
      </c>
      <c r="J3564">
        <v>2.0629999999999999E-2</v>
      </c>
      <c r="K3564">
        <v>4.6130000000000004E-2</v>
      </c>
    </row>
    <row r="3565" spans="1:11" x14ac:dyDescent="0.3">
      <c r="A3565" s="1">
        <v>44345.458333333336</v>
      </c>
      <c r="B3565">
        <v>4.7911000000000002E-2</v>
      </c>
      <c r="C3565">
        <v>5.2389000000000005E-2</v>
      </c>
      <c r="D3565">
        <v>6.9171999999999997E-2</v>
      </c>
      <c r="E3565">
        <v>0.16492899999999999</v>
      </c>
      <c r="F3565">
        <v>9.8422999999999997E-2</v>
      </c>
      <c r="G3565">
        <v>5.0460999999999999E-2</v>
      </c>
      <c r="H3565">
        <v>5.0898000000000006E-2</v>
      </c>
      <c r="I3565">
        <v>1.2207000000000001E-2</v>
      </c>
      <c r="J3565">
        <v>2.4958999999999999E-2</v>
      </c>
      <c r="K3565">
        <v>5.0892E-2</v>
      </c>
    </row>
    <row r="3566" spans="1:11" x14ac:dyDescent="0.3">
      <c r="A3566" s="1">
        <v>44345.5</v>
      </c>
      <c r="B3566">
        <v>4.8143999999999999E-2</v>
      </c>
      <c r="C3566">
        <v>5.3149000000000002E-2</v>
      </c>
      <c r="D3566">
        <v>6.6819999999999991E-2</v>
      </c>
      <c r="E3566">
        <v>0.165378</v>
      </c>
      <c r="F3566">
        <v>9.8777000000000004E-2</v>
      </c>
      <c r="G3566">
        <v>5.2024000000000001E-2</v>
      </c>
      <c r="H3566">
        <v>5.1548999999999998E-2</v>
      </c>
      <c r="I3566">
        <v>1.3262000000000001E-2</v>
      </c>
      <c r="J3566">
        <v>2.3925000000000002E-2</v>
      </c>
      <c r="K3566">
        <v>5.2423000000000004E-2</v>
      </c>
    </row>
    <row r="3567" spans="1:11" x14ac:dyDescent="0.3">
      <c r="A3567" s="1">
        <v>44345.541666666664</v>
      </c>
      <c r="B3567">
        <v>4.4518000000000002E-2</v>
      </c>
      <c r="C3567">
        <v>4.9832999999999995E-2</v>
      </c>
      <c r="D3567">
        <v>5.9885000000000001E-2</v>
      </c>
      <c r="E3567">
        <v>0.154917</v>
      </c>
      <c r="F3567">
        <v>9.1938999999999993E-2</v>
      </c>
      <c r="G3567">
        <v>4.7716000000000001E-2</v>
      </c>
      <c r="H3567">
        <v>4.7234000000000005E-2</v>
      </c>
      <c r="I3567">
        <v>1.2161E-2</v>
      </c>
      <c r="J3567">
        <v>2.1664000000000003E-2</v>
      </c>
      <c r="K3567">
        <v>4.8027E-2</v>
      </c>
    </row>
    <row r="3568" spans="1:11" x14ac:dyDescent="0.3">
      <c r="A3568" s="1">
        <v>44345.583333333336</v>
      </c>
      <c r="B3568">
        <v>3.8381999999999999E-2</v>
      </c>
      <c r="C3568">
        <v>4.2040999999999995E-2</v>
      </c>
      <c r="D3568">
        <v>4.8070999999999996E-2</v>
      </c>
      <c r="E3568">
        <v>0.132966</v>
      </c>
      <c r="F3568">
        <v>7.8611E-2</v>
      </c>
      <c r="G3568">
        <v>4.036E-2</v>
      </c>
      <c r="H3568">
        <v>3.9973000000000002E-2</v>
      </c>
      <c r="I3568">
        <v>1.0517E-2</v>
      </c>
      <c r="J3568">
        <v>1.6389000000000001E-2</v>
      </c>
      <c r="K3568">
        <v>4.0600999999999998E-2</v>
      </c>
    </row>
    <row r="3569" spans="1:11" x14ac:dyDescent="0.3">
      <c r="A3569" s="1">
        <v>44345.625</v>
      </c>
      <c r="B3569">
        <v>2.8982000000000001E-2</v>
      </c>
      <c r="C3569">
        <v>3.0196999999999998E-2</v>
      </c>
      <c r="D3569">
        <v>2.9973E-2</v>
      </c>
      <c r="E3569">
        <v>0.10068099999999999</v>
      </c>
      <c r="F3569">
        <v>5.9139000000000004E-2</v>
      </c>
      <c r="G3569">
        <v>2.8300000000000002E-2</v>
      </c>
      <c r="H3569">
        <v>2.8861000000000001E-2</v>
      </c>
      <c r="I3569">
        <v>7.9070000000000008E-3</v>
      </c>
      <c r="J3569">
        <v>1.1086E-2</v>
      </c>
      <c r="K3569">
        <v>2.7896000000000001E-2</v>
      </c>
    </row>
    <row r="3570" spans="1:11" x14ac:dyDescent="0.3">
      <c r="A3570" s="1">
        <v>44345.666666666664</v>
      </c>
      <c r="B3570">
        <v>1.6715000000000001E-2</v>
      </c>
      <c r="C3570">
        <v>1.7568E-2</v>
      </c>
      <c r="D3570">
        <v>1.2356000000000001E-2</v>
      </c>
      <c r="E3570">
        <v>5.8219E-2</v>
      </c>
      <c r="F3570">
        <v>3.4292000000000003E-2</v>
      </c>
      <c r="G3570">
        <v>1.6547999999999997E-2</v>
      </c>
      <c r="H3570">
        <v>1.6911000000000002E-2</v>
      </c>
      <c r="I3570">
        <v>4.2759999999999994E-3</v>
      </c>
      <c r="J3570">
        <v>4.6479999999999994E-3</v>
      </c>
      <c r="K3570">
        <v>1.6372000000000001E-2</v>
      </c>
    </row>
    <row r="3571" spans="1:11" x14ac:dyDescent="0.3">
      <c r="A3571" s="1">
        <v>44345.708333333336</v>
      </c>
      <c r="B3571">
        <v>5.1799999999999997E-3</v>
      </c>
      <c r="C3571">
        <v>5.522E-3</v>
      </c>
      <c r="D3571">
        <v>7.1199999999999996E-4</v>
      </c>
      <c r="E3571">
        <v>1.8234999999999998E-2</v>
      </c>
      <c r="F3571">
        <v>1.0781000000000001E-2</v>
      </c>
      <c r="G3571">
        <v>5.2560000000000003E-3</v>
      </c>
      <c r="H3571">
        <v>5.3869999999999994E-3</v>
      </c>
      <c r="I3571">
        <v>1.567E-3</v>
      </c>
      <c r="J3571">
        <v>3.4599999999999995E-4</v>
      </c>
      <c r="K3571">
        <v>5.2560000000000003E-3</v>
      </c>
    </row>
    <row r="3572" spans="1:11" x14ac:dyDescent="0.3">
      <c r="A3572" s="1">
        <v>44345.75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1.03E-4</v>
      </c>
      <c r="J3572">
        <v>0</v>
      </c>
      <c r="K3572">
        <v>0</v>
      </c>
    </row>
    <row r="3573" spans="1:11" x14ac:dyDescent="0.3">
      <c r="A3573" s="1">
        <v>44345.791666666664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 x14ac:dyDescent="0.3">
      <c r="A3574" s="1">
        <v>44345.833333333336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3">
      <c r="A3575" s="1">
        <v>44345.875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3">
      <c r="A3576" s="1">
        <v>44345.916666666664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3">
      <c r="A3577" s="1">
        <v>44345.958333333336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3">
      <c r="A3578" s="1">
        <v>44346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</row>
    <row r="3579" spans="1:11" x14ac:dyDescent="0.3">
      <c r="A3579" s="1">
        <v>44346.041666666664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</row>
    <row r="3580" spans="1:11" x14ac:dyDescent="0.3">
      <c r="A3580" s="1">
        <v>44346.083333333336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</row>
    <row r="3581" spans="1:11" x14ac:dyDescent="0.3">
      <c r="A3581" s="1">
        <v>44346.125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</row>
    <row r="3582" spans="1:11" x14ac:dyDescent="0.3">
      <c r="A3582" s="1">
        <v>44346.166666666664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 x14ac:dyDescent="0.3">
      <c r="A3583" s="1">
        <v>44346.208333333336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</row>
    <row r="3584" spans="1:11" x14ac:dyDescent="0.3">
      <c r="A3584" s="1">
        <v>44346.25</v>
      </c>
      <c r="B3584">
        <v>1.915E-3</v>
      </c>
      <c r="C3584">
        <v>1.663E-3</v>
      </c>
      <c r="D3584">
        <v>7.3670000000000003E-3</v>
      </c>
      <c r="E3584">
        <v>9.4970000000000002E-3</v>
      </c>
      <c r="F3584">
        <v>5.5199999999999997E-3</v>
      </c>
      <c r="G3584">
        <v>2.274E-3</v>
      </c>
      <c r="H3584">
        <v>2.5440000000000003E-3</v>
      </c>
      <c r="I3584">
        <v>0</v>
      </c>
      <c r="J3584">
        <v>2.3969999999999998E-3</v>
      </c>
      <c r="K3584">
        <v>2.31E-3</v>
      </c>
    </row>
    <row r="3585" spans="1:11" x14ac:dyDescent="0.3">
      <c r="A3585" s="1">
        <v>44346.291666666664</v>
      </c>
      <c r="B3585">
        <v>1.1596E-2</v>
      </c>
      <c r="C3585">
        <v>1.2133E-2</v>
      </c>
      <c r="D3585">
        <v>2.2326000000000002E-2</v>
      </c>
      <c r="E3585">
        <v>4.7151000000000005E-2</v>
      </c>
      <c r="F3585">
        <v>2.7559999999999998E-2</v>
      </c>
      <c r="G3585">
        <v>1.2935E-2</v>
      </c>
      <c r="H3585">
        <v>1.3259999999999999E-2</v>
      </c>
      <c r="I3585">
        <v>1.6040000000000002E-3</v>
      </c>
      <c r="J3585">
        <v>6.5690000000000002E-3</v>
      </c>
      <c r="K3585">
        <v>1.3006999999999999E-2</v>
      </c>
    </row>
    <row r="3586" spans="1:11" x14ac:dyDescent="0.3">
      <c r="A3586" s="1">
        <v>44346.333333333336</v>
      </c>
      <c r="B3586">
        <v>2.4457999999999997E-2</v>
      </c>
      <c r="C3586">
        <v>2.5405E-2</v>
      </c>
      <c r="D3586">
        <v>3.7990999999999997E-2</v>
      </c>
      <c r="E3586">
        <v>9.1602000000000003E-2</v>
      </c>
      <c r="F3586">
        <v>5.4060000000000004E-2</v>
      </c>
      <c r="G3586">
        <v>2.6341E-2</v>
      </c>
      <c r="H3586">
        <v>2.6868E-2</v>
      </c>
      <c r="I3586">
        <v>4.7520000000000001E-3</v>
      </c>
      <c r="J3586">
        <v>1.1310000000000001E-2</v>
      </c>
      <c r="K3586">
        <v>2.6537999999999999E-2</v>
      </c>
    </row>
    <row r="3587" spans="1:11" x14ac:dyDescent="0.3">
      <c r="A3587" s="1">
        <v>44346.375</v>
      </c>
      <c r="B3587">
        <v>3.5610000000000003E-2</v>
      </c>
      <c r="C3587">
        <v>3.8412000000000002E-2</v>
      </c>
      <c r="D3587">
        <v>5.2520000000000004E-2</v>
      </c>
      <c r="E3587">
        <v>0.13042799999999999</v>
      </c>
      <c r="F3587">
        <v>7.7165000000000011E-2</v>
      </c>
      <c r="G3587">
        <v>3.8403E-2</v>
      </c>
      <c r="H3587">
        <v>3.8975000000000003E-2</v>
      </c>
      <c r="I3587">
        <v>7.9430000000000004E-3</v>
      </c>
      <c r="J3587">
        <v>1.5189999999999999E-2</v>
      </c>
      <c r="K3587">
        <v>3.8948999999999998E-2</v>
      </c>
    </row>
    <row r="3588" spans="1:11" x14ac:dyDescent="0.3">
      <c r="A3588" s="1">
        <v>44346.416666666664</v>
      </c>
      <c r="B3588">
        <v>4.3819000000000004E-2</v>
      </c>
      <c r="C3588">
        <v>4.7835000000000003E-2</v>
      </c>
      <c r="D3588">
        <v>6.1970999999999998E-2</v>
      </c>
      <c r="E3588">
        <v>0.15723599999999999</v>
      </c>
      <c r="F3588">
        <v>9.3311000000000005E-2</v>
      </c>
      <c r="G3588">
        <v>4.8182999999999997E-2</v>
      </c>
      <c r="H3588">
        <v>4.7930999999999994E-2</v>
      </c>
      <c r="I3588">
        <v>9.500999999999999E-3</v>
      </c>
      <c r="J3588">
        <v>1.7501000000000003E-2</v>
      </c>
      <c r="K3588">
        <v>4.8642999999999999E-2</v>
      </c>
    </row>
    <row r="3589" spans="1:11" x14ac:dyDescent="0.3">
      <c r="A3589" s="1">
        <v>44346.458333333336</v>
      </c>
      <c r="B3589">
        <v>4.8712999999999999E-2</v>
      </c>
      <c r="C3589">
        <v>5.1970000000000002E-2</v>
      </c>
      <c r="D3589">
        <v>6.6825999999999997E-2</v>
      </c>
      <c r="E3589">
        <v>0.17392199999999999</v>
      </c>
      <c r="F3589">
        <v>0.103188</v>
      </c>
      <c r="G3589">
        <v>5.1457999999999997E-2</v>
      </c>
      <c r="H3589">
        <v>5.2567999999999997E-2</v>
      </c>
      <c r="I3589">
        <v>1.0661E-2</v>
      </c>
      <c r="J3589">
        <v>1.9605000000000001E-2</v>
      </c>
      <c r="K3589">
        <v>5.2296999999999996E-2</v>
      </c>
    </row>
    <row r="3590" spans="1:11" x14ac:dyDescent="0.3">
      <c r="A3590" s="1">
        <v>44346.5</v>
      </c>
      <c r="B3590">
        <v>4.9576000000000002E-2</v>
      </c>
      <c r="C3590">
        <v>5.2670000000000002E-2</v>
      </c>
      <c r="D3590">
        <v>6.8415000000000004E-2</v>
      </c>
      <c r="E3590">
        <v>0.175847</v>
      </c>
      <c r="F3590">
        <v>0.10431499999999999</v>
      </c>
      <c r="G3590">
        <v>5.2435999999999997E-2</v>
      </c>
      <c r="H3590">
        <v>5.3154000000000007E-2</v>
      </c>
      <c r="I3590">
        <v>1.1385999999999999E-2</v>
      </c>
      <c r="J3590">
        <v>2.0253E-2</v>
      </c>
      <c r="K3590">
        <v>5.3052000000000002E-2</v>
      </c>
    </row>
    <row r="3591" spans="1:11" x14ac:dyDescent="0.3">
      <c r="A3591" s="1">
        <v>44346.541666666664</v>
      </c>
      <c r="B3591">
        <v>4.6977999999999999E-2</v>
      </c>
      <c r="C3591">
        <v>4.9340000000000002E-2</v>
      </c>
      <c r="D3591">
        <v>5.9921999999999996E-2</v>
      </c>
      <c r="E3591">
        <v>0.16395699999999999</v>
      </c>
      <c r="F3591">
        <v>9.6959000000000004E-2</v>
      </c>
      <c r="G3591">
        <v>4.8734E-2</v>
      </c>
      <c r="H3591">
        <v>4.9091999999999997E-2</v>
      </c>
      <c r="I3591">
        <v>1.2124000000000001E-2</v>
      </c>
      <c r="J3591">
        <v>1.8911000000000001E-2</v>
      </c>
      <c r="K3591">
        <v>4.9335999999999998E-2</v>
      </c>
    </row>
    <row r="3592" spans="1:11" x14ac:dyDescent="0.3">
      <c r="A3592" s="1">
        <v>44346.583333333336</v>
      </c>
      <c r="B3592">
        <v>4.0060999999999999E-2</v>
      </c>
      <c r="C3592">
        <v>4.2896999999999998E-2</v>
      </c>
      <c r="D3592">
        <v>4.6878000000000003E-2</v>
      </c>
      <c r="E3592">
        <v>0.13861600000000002</v>
      </c>
      <c r="F3592">
        <v>8.1706999999999988E-2</v>
      </c>
      <c r="G3592">
        <v>4.2674999999999998E-2</v>
      </c>
      <c r="H3592">
        <v>4.1369999999999997E-2</v>
      </c>
      <c r="I3592">
        <v>1.0526000000000001E-2</v>
      </c>
      <c r="J3592">
        <v>1.4721999999999999E-2</v>
      </c>
      <c r="K3592">
        <v>4.2817999999999995E-2</v>
      </c>
    </row>
    <row r="3593" spans="1:11" x14ac:dyDescent="0.3">
      <c r="A3593" s="1">
        <v>44346.625</v>
      </c>
      <c r="B3593">
        <v>2.9953E-2</v>
      </c>
      <c r="C3593">
        <v>3.1609999999999999E-2</v>
      </c>
      <c r="D3593">
        <v>3.0614000000000002E-2</v>
      </c>
      <c r="E3593">
        <v>0.102575</v>
      </c>
      <c r="F3593">
        <v>6.0491000000000003E-2</v>
      </c>
      <c r="G3593">
        <v>3.0696000000000001E-2</v>
      </c>
      <c r="H3593">
        <v>3.0223E-2</v>
      </c>
      <c r="I3593">
        <v>7.9319999999999998E-3</v>
      </c>
      <c r="J3593">
        <v>9.606E-3</v>
      </c>
      <c r="K3593">
        <v>3.0477000000000001E-2</v>
      </c>
    </row>
    <row r="3594" spans="1:11" x14ac:dyDescent="0.3">
      <c r="A3594" s="1">
        <v>44346.666666666664</v>
      </c>
      <c r="B3594">
        <v>1.6745999999999997E-2</v>
      </c>
      <c r="C3594">
        <v>1.8453000000000001E-2</v>
      </c>
      <c r="D3594">
        <v>1.3025E-2</v>
      </c>
      <c r="E3594">
        <v>5.9039000000000001E-2</v>
      </c>
      <c r="F3594">
        <v>3.4824000000000001E-2</v>
      </c>
      <c r="G3594">
        <v>1.7950000000000001E-2</v>
      </c>
      <c r="H3594">
        <v>1.7475000000000001E-2</v>
      </c>
      <c r="I3594">
        <v>4.9329999999999999E-3</v>
      </c>
      <c r="J3594">
        <v>4.0149999999999995E-3</v>
      </c>
      <c r="K3594">
        <v>1.7888000000000001E-2</v>
      </c>
    </row>
    <row r="3595" spans="1:11" x14ac:dyDescent="0.3">
      <c r="A3595" s="1">
        <v>44346.708333333336</v>
      </c>
      <c r="B3595">
        <v>4.9400000000000008E-3</v>
      </c>
      <c r="C3595">
        <v>5.8789999999999997E-3</v>
      </c>
      <c r="D3595">
        <v>7.5900000000000002E-4</v>
      </c>
      <c r="E3595">
        <v>1.8525E-2</v>
      </c>
      <c r="F3595">
        <v>1.0993000000000001E-2</v>
      </c>
      <c r="G3595">
        <v>5.7359999999999998E-3</v>
      </c>
      <c r="H3595">
        <v>5.5899999999999995E-3</v>
      </c>
      <c r="I3595">
        <v>2.1360000000000003E-3</v>
      </c>
      <c r="J3595">
        <v>2.5500000000000002E-4</v>
      </c>
      <c r="K3595">
        <v>5.7030000000000006E-3</v>
      </c>
    </row>
    <row r="3596" spans="1:11" x14ac:dyDescent="0.3">
      <c r="A3596" s="1">
        <v>44346.75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1.22E-4</v>
      </c>
      <c r="J3596">
        <v>0</v>
      </c>
      <c r="K3596">
        <v>0</v>
      </c>
    </row>
    <row r="3597" spans="1:11" x14ac:dyDescent="0.3">
      <c r="A3597" s="1">
        <v>44346.791666666664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</row>
    <row r="3598" spans="1:11" x14ac:dyDescent="0.3">
      <c r="A3598" s="1">
        <v>44346.833333333336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3">
      <c r="A3599" s="1">
        <v>44346.875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3">
      <c r="A3600" s="1">
        <v>44346.916666666664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3">
      <c r="A3601" s="1">
        <v>44346.958333333336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3">
      <c r="A3602" s="1">
        <v>44347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 x14ac:dyDescent="0.3">
      <c r="A3603" s="1">
        <v>44347.041666666664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3">
      <c r="A3604" s="1">
        <v>44347.083333333336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 x14ac:dyDescent="0.3">
      <c r="A3605" s="1">
        <v>44347.125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3">
      <c r="A3606" s="1">
        <v>44347.166666666664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3">
      <c r="A3607" s="1">
        <v>44347.208333333336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3">
      <c r="A3608" s="1">
        <v>44347.25</v>
      </c>
      <c r="B3608">
        <v>2.0539999999999998E-3</v>
      </c>
      <c r="C3608">
        <v>1.459E-3</v>
      </c>
      <c r="D3608">
        <v>1.0066E-2</v>
      </c>
      <c r="E3608">
        <v>6.1900000000000002E-3</v>
      </c>
      <c r="F3608">
        <v>3.6120000000000002E-3</v>
      </c>
      <c r="G3608">
        <v>1.6970000000000002E-3</v>
      </c>
      <c r="H3608">
        <v>1.7179999999999999E-3</v>
      </c>
      <c r="I3608">
        <v>0</v>
      </c>
      <c r="J3608">
        <v>4.8330000000000005E-3</v>
      </c>
      <c r="K3608">
        <v>1.629E-3</v>
      </c>
    </row>
    <row r="3609" spans="1:11" x14ac:dyDescent="0.3">
      <c r="A3609" s="1">
        <v>44347.291666666664</v>
      </c>
      <c r="B3609">
        <v>1.1747E-2</v>
      </c>
      <c r="C3609">
        <v>1.0849000000000001E-2</v>
      </c>
      <c r="D3609">
        <v>2.911E-2</v>
      </c>
      <c r="E3609">
        <v>3.6472000000000004E-2</v>
      </c>
      <c r="F3609">
        <v>2.1316999999999999E-2</v>
      </c>
      <c r="G3609">
        <v>1.0645E-2</v>
      </c>
      <c r="H3609">
        <v>1.0425E-2</v>
      </c>
      <c r="I3609">
        <v>2.9060000000000002E-3</v>
      </c>
      <c r="J3609">
        <v>1.4284000000000002E-2</v>
      </c>
      <c r="K3609">
        <v>1.044E-2</v>
      </c>
    </row>
    <row r="3610" spans="1:11" x14ac:dyDescent="0.3">
      <c r="A3610" s="1">
        <v>44347.333333333336</v>
      </c>
      <c r="B3610">
        <v>2.3440000000000003E-2</v>
      </c>
      <c r="C3610">
        <v>2.4007999999999998E-2</v>
      </c>
      <c r="D3610">
        <v>3.9926000000000003E-2</v>
      </c>
      <c r="E3610">
        <v>7.3757000000000003E-2</v>
      </c>
      <c r="F3610">
        <v>4.3314999999999999E-2</v>
      </c>
      <c r="G3610">
        <v>2.3452999999999998E-2</v>
      </c>
      <c r="H3610">
        <v>2.2126E-2</v>
      </c>
      <c r="I3610">
        <v>7.7729999999999995E-3</v>
      </c>
      <c r="J3610">
        <v>2.4733000000000002E-2</v>
      </c>
      <c r="K3610">
        <v>2.3247E-2</v>
      </c>
    </row>
    <row r="3611" spans="1:11" x14ac:dyDescent="0.3">
      <c r="A3611" s="1">
        <v>44347.375</v>
      </c>
      <c r="B3611">
        <v>3.4790000000000001E-2</v>
      </c>
      <c r="C3611">
        <v>3.7312999999999999E-2</v>
      </c>
      <c r="D3611">
        <v>5.3814000000000001E-2</v>
      </c>
      <c r="E3611">
        <v>0.103824</v>
      </c>
      <c r="F3611">
        <v>6.1977999999999998E-2</v>
      </c>
      <c r="G3611">
        <v>3.5970999999999996E-2</v>
      </c>
      <c r="H3611">
        <v>3.3383000000000003E-2</v>
      </c>
      <c r="I3611">
        <v>1.2714E-2</v>
      </c>
      <c r="J3611">
        <v>3.3180000000000001E-2</v>
      </c>
      <c r="K3611">
        <v>3.5831000000000002E-2</v>
      </c>
    </row>
    <row r="3612" spans="1:11" x14ac:dyDescent="0.3">
      <c r="A3612" s="1">
        <v>44347.416666666664</v>
      </c>
      <c r="B3612">
        <v>4.2284999999999996E-2</v>
      </c>
      <c r="C3612">
        <v>4.6823000000000004E-2</v>
      </c>
      <c r="D3612">
        <v>6.9218000000000002E-2</v>
      </c>
      <c r="E3612">
        <v>0.129158</v>
      </c>
      <c r="F3612">
        <v>7.8266000000000002E-2</v>
      </c>
      <c r="G3612">
        <v>4.5310000000000003E-2</v>
      </c>
      <c r="H3612">
        <v>4.3247999999999995E-2</v>
      </c>
      <c r="I3612">
        <v>1.6173E-2</v>
      </c>
      <c r="J3612">
        <v>3.8477999999999998E-2</v>
      </c>
      <c r="K3612">
        <v>4.5613000000000001E-2</v>
      </c>
    </row>
    <row r="3613" spans="1:11" x14ac:dyDescent="0.3">
      <c r="A3613" s="1">
        <v>44347.458333333336</v>
      </c>
      <c r="B3613">
        <v>4.7276000000000006E-2</v>
      </c>
      <c r="C3613">
        <v>5.2510000000000001E-2</v>
      </c>
      <c r="D3613">
        <v>8.7132000000000001E-2</v>
      </c>
      <c r="E3613">
        <v>0.14528099999999999</v>
      </c>
      <c r="F3613">
        <v>8.8174000000000002E-2</v>
      </c>
      <c r="G3613">
        <v>5.0832000000000002E-2</v>
      </c>
      <c r="H3613">
        <v>4.8793999999999997E-2</v>
      </c>
      <c r="I3613">
        <v>1.8521999999999997E-2</v>
      </c>
      <c r="J3613">
        <v>4.0521999999999996E-2</v>
      </c>
      <c r="K3613">
        <v>5.1302999999999994E-2</v>
      </c>
    </row>
    <row r="3614" spans="1:11" x14ac:dyDescent="0.3">
      <c r="A3614" s="1">
        <v>44347.5</v>
      </c>
      <c r="B3614">
        <v>4.7877999999999997E-2</v>
      </c>
      <c r="C3614">
        <v>5.3821000000000001E-2</v>
      </c>
      <c r="D3614">
        <v>8.8935E-2</v>
      </c>
      <c r="E3614">
        <v>0.14779100000000001</v>
      </c>
      <c r="F3614">
        <v>8.9834999999999998E-2</v>
      </c>
      <c r="G3614">
        <v>5.2136000000000002E-2</v>
      </c>
      <c r="H3614">
        <v>4.9943000000000001E-2</v>
      </c>
      <c r="I3614">
        <v>1.9379999999999998E-2</v>
      </c>
      <c r="J3614">
        <v>3.9438000000000001E-2</v>
      </c>
      <c r="K3614">
        <v>5.2666999999999999E-2</v>
      </c>
    </row>
    <row r="3615" spans="1:11" x14ac:dyDescent="0.3">
      <c r="A3615" s="1">
        <v>44347.541666666664</v>
      </c>
      <c r="B3615">
        <v>4.3741000000000002E-2</v>
      </c>
      <c r="C3615">
        <v>5.0054000000000001E-2</v>
      </c>
      <c r="D3615">
        <v>8.3281000000000008E-2</v>
      </c>
      <c r="E3615">
        <v>0.13481299999999999</v>
      </c>
      <c r="F3615">
        <v>8.1731999999999999E-2</v>
      </c>
      <c r="G3615">
        <v>4.8183999999999998E-2</v>
      </c>
      <c r="H3615">
        <v>4.5738000000000001E-2</v>
      </c>
      <c r="I3615">
        <v>1.8317E-2</v>
      </c>
      <c r="J3615">
        <v>3.5101999999999994E-2</v>
      </c>
      <c r="K3615">
        <v>4.8862999999999997E-2</v>
      </c>
    </row>
    <row r="3616" spans="1:11" x14ac:dyDescent="0.3">
      <c r="A3616" s="1">
        <v>44347.583333333336</v>
      </c>
      <c r="B3616">
        <v>3.6691000000000001E-2</v>
      </c>
      <c r="C3616">
        <v>4.1939999999999998E-2</v>
      </c>
      <c r="D3616">
        <v>7.1013000000000007E-2</v>
      </c>
      <c r="E3616">
        <v>0.115009</v>
      </c>
      <c r="F3616">
        <v>6.9293999999999994E-2</v>
      </c>
      <c r="G3616">
        <v>4.0351999999999999E-2</v>
      </c>
      <c r="H3616">
        <v>3.8429000000000005E-2</v>
      </c>
      <c r="I3616">
        <v>1.6282000000000001E-2</v>
      </c>
      <c r="J3616">
        <v>2.7663E-2</v>
      </c>
      <c r="K3616">
        <v>4.1098999999999997E-2</v>
      </c>
    </row>
    <row r="3617" spans="1:11" x14ac:dyDescent="0.3">
      <c r="A3617" s="1">
        <v>44347.625</v>
      </c>
      <c r="B3617">
        <v>2.7129E-2</v>
      </c>
      <c r="C3617">
        <v>3.0386E-2</v>
      </c>
      <c r="D3617">
        <v>4.1362999999999997E-2</v>
      </c>
      <c r="E3617">
        <v>8.2511000000000001E-2</v>
      </c>
      <c r="F3617">
        <v>4.9527000000000002E-2</v>
      </c>
      <c r="G3617">
        <v>2.8047999999999997E-2</v>
      </c>
      <c r="H3617">
        <v>2.7169000000000002E-2</v>
      </c>
      <c r="I3617">
        <v>1.183E-2</v>
      </c>
      <c r="J3617">
        <v>1.8315999999999999E-2</v>
      </c>
      <c r="K3617">
        <v>2.8922999999999997E-2</v>
      </c>
    </row>
    <row r="3618" spans="1:11" x14ac:dyDescent="0.3">
      <c r="A3618" s="1">
        <v>44347.666666666664</v>
      </c>
      <c r="B3618">
        <v>1.5106E-2</v>
      </c>
      <c r="C3618">
        <v>1.7113E-2</v>
      </c>
      <c r="D3618">
        <v>1.2003999999999999E-2</v>
      </c>
      <c r="E3618">
        <v>4.4200000000000003E-2</v>
      </c>
      <c r="F3618">
        <v>2.6152000000000002E-2</v>
      </c>
      <c r="G3618">
        <v>1.4657999999999999E-2</v>
      </c>
      <c r="H3618">
        <v>1.3916E-2</v>
      </c>
      <c r="I3618">
        <v>7.4250000000000002E-3</v>
      </c>
      <c r="J3618">
        <v>7.9869999999999993E-3</v>
      </c>
      <c r="K3618">
        <v>1.5119E-2</v>
      </c>
    </row>
    <row r="3619" spans="1:11" x14ac:dyDescent="0.3">
      <c r="A3619" s="1">
        <v>44347.708333333336</v>
      </c>
      <c r="B3619">
        <v>4.2910000000000005E-3</v>
      </c>
      <c r="C3619">
        <v>4.8630000000000001E-3</v>
      </c>
      <c r="D3619">
        <v>5.2300000000000003E-4</v>
      </c>
      <c r="E3619">
        <v>1.2437E-2</v>
      </c>
      <c r="F3619">
        <v>7.2389999999999998E-3</v>
      </c>
      <c r="G3619">
        <v>3.7620000000000002E-3</v>
      </c>
      <c r="H3619">
        <v>3.5969999999999999E-3</v>
      </c>
      <c r="I3619">
        <v>2.3760000000000001E-3</v>
      </c>
      <c r="J3619">
        <v>6.820000000000001E-4</v>
      </c>
      <c r="K3619">
        <v>3.849E-3</v>
      </c>
    </row>
    <row r="3620" spans="1:11" x14ac:dyDescent="0.3">
      <c r="A3620" s="1">
        <v>44347.75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1.1400000000000001E-4</v>
      </c>
      <c r="J3620">
        <v>0</v>
      </c>
      <c r="K3620">
        <v>0</v>
      </c>
    </row>
    <row r="3621" spans="1:11" x14ac:dyDescent="0.3">
      <c r="A3621" s="1">
        <v>44347.791666666664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 x14ac:dyDescent="0.3">
      <c r="A3622" s="1">
        <v>44347.833333333336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</row>
    <row r="3623" spans="1:11" x14ac:dyDescent="0.3">
      <c r="A3623" s="1">
        <v>44347.875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</row>
    <row r="3624" spans="1:11" x14ac:dyDescent="0.3">
      <c r="A3624" s="1">
        <v>44347.916666666664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 x14ac:dyDescent="0.3">
      <c r="A3625" s="1">
        <v>44347.958333333336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 x14ac:dyDescent="0.3">
      <c r="A3626" s="1">
        <v>44348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3">
      <c r="A3627" s="1">
        <v>44348.041666666664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 x14ac:dyDescent="0.3">
      <c r="A3628" s="1">
        <v>44348.083333333336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</row>
    <row r="3629" spans="1:11" x14ac:dyDescent="0.3">
      <c r="A3629" s="1">
        <v>44348.125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</row>
    <row r="3630" spans="1:11" x14ac:dyDescent="0.3">
      <c r="A3630" s="1">
        <v>44348.166666666664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 x14ac:dyDescent="0.3">
      <c r="A3631" s="1">
        <v>44348.208333333336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 x14ac:dyDescent="0.3">
      <c r="A3632" s="1">
        <v>44348.25</v>
      </c>
      <c r="B3632">
        <v>1.702E-3</v>
      </c>
      <c r="C3632">
        <v>1.3450000000000001E-3</v>
      </c>
      <c r="D3632">
        <v>3.493E-3</v>
      </c>
      <c r="E3632">
        <v>5.94E-3</v>
      </c>
      <c r="F3632">
        <v>3.5059999999999996E-3</v>
      </c>
      <c r="G3632">
        <v>1.56E-3</v>
      </c>
      <c r="H3632">
        <v>1.7459999999999999E-3</v>
      </c>
      <c r="I3632">
        <v>0</v>
      </c>
      <c r="J3632">
        <v>2.4740000000000001E-3</v>
      </c>
      <c r="K3632">
        <v>1.637E-3</v>
      </c>
    </row>
    <row r="3633" spans="1:11" x14ac:dyDescent="0.3">
      <c r="A3633" s="1">
        <v>44348.291666666664</v>
      </c>
      <c r="B3633">
        <v>1.1653E-2</v>
      </c>
      <c r="C3633">
        <v>1.0959E-2</v>
      </c>
      <c r="D3633">
        <v>1.3983000000000001E-2</v>
      </c>
      <c r="E3633">
        <v>3.3542000000000002E-2</v>
      </c>
      <c r="F3633">
        <v>1.9745000000000002E-2</v>
      </c>
      <c r="G3633">
        <v>1.059E-2</v>
      </c>
      <c r="H3633">
        <v>1.0281E-2</v>
      </c>
      <c r="I3633">
        <v>1.7620000000000001E-3</v>
      </c>
      <c r="J3633">
        <v>8.3169999999999997E-3</v>
      </c>
      <c r="K3633">
        <v>1.0840000000000001E-2</v>
      </c>
    </row>
    <row r="3634" spans="1:11" x14ac:dyDescent="0.3">
      <c r="A3634" s="1">
        <v>44348.333333333336</v>
      </c>
      <c r="B3634">
        <v>2.5023E-2</v>
      </c>
      <c r="C3634">
        <v>2.4660000000000001E-2</v>
      </c>
      <c r="D3634">
        <v>2.1915E-2</v>
      </c>
      <c r="E3634">
        <v>7.1904999999999997E-2</v>
      </c>
      <c r="F3634">
        <v>4.2360000000000002E-2</v>
      </c>
      <c r="G3634">
        <v>2.3355000000000001E-2</v>
      </c>
      <c r="H3634">
        <v>2.2039000000000003E-2</v>
      </c>
      <c r="I3634">
        <v>5.9889999999999995E-3</v>
      </c>
      <c r="J3634">
        <v>1.4935E-2</v>
      </c>
      <c r="K3634">
        <v>2.3560999999999999E-2</v>
      </c>
    </row>
    <row r="3635" spans="1:11" x14ac:dyDescent="0.3">
      <c r="A3635" s="1">
        <v>44348.375</v>
      </c>
      <c r="B3635">
        <v>3.6533000000000003E-2</v>
      </c>
      <c r="C3635">
        <v>3.7723999999999994E-2</v>
      </c>
      <c r="D3635">
        <v>2.9489999999999999E-2</v>
      </c>
      <c r="E3635">
        <v>0.11717100000000001</v>
      </c>
      <c r="F3635">
        <v>6.9272E-2</v>
      </c>
      <c r="G3635">
        <v>3.6137999999999997E-2</v>
      </c>
      <c r="H3635">
        <v>3.5337E-2</v>
      </c>
      <c r="I3635">
        <v>1.0451E-2</v>
      </c>
      <c r="J3635">
        <v>2.3865999999999998E-2</v>
      </c>
      <c r="K3635">
        <v>3.6247999999999996E-2</v>
      </c>
    </row>
    <row r="3636" spans="1:11" x14ac:dyDescent="0.3">
      <c r="A3636" s="1">
        <v>44348.416666666664</v>
      </c>
      <c r="B3636">
        <v>4.4590999999999999E-2</v>
      </c>
      <c r="C3636">
        <v>4.6302999999999997E-2</v>
      </c>
      <c r="D3636">
        <v>3.4084000000000003E-2</v>
      </c>
      <c r="E3636">
        <v>0.14916499999999999</v>
      </c>
      <c r="F3636">
        <v>8.8683999999999999E-2</v>
      </c>
      <c r="G3636">
        <v>4.5331999999999997E-2</v>
      </c>
      <c r="H3636">
        <v>4.5552000000000002E-2</v>
      </c>
      <c r="I3636">
        <v>1.2836E-2</v>
      </c>
      <c r="J3636">
        <v>2.9117000000000001E-2</v>
      </c>
      <c r="K3636">
        <v>4.5938E-2</v>
      </c>
    </row>
    <row r="3637" spans="1:11" x14ac:dyDescent="0.3">
      <c r="A3637" s="1">
        <v>44348.458333333336</v>
      </c>
      <c r="B3637">
        <v>4.9389000000000002E-2</v>
      </c>
      <c r="C3637">
        <v>5.2171000000000002E-2</v>
      </c>
      <c r="D3637">
        <v>3.6726000000000002E-2</v>
      </c>
      <c r="E3637">
        <v>0.16380600000000001</v>
      </c>
      <c r="F3637">
        <v>9.7458000000000003E-2</v>
      </c>
      <c r="G3637">
        <v>5.1228000000000003E-2</v>
      </c>
      <c r="H3637">
        <v>5.0593000000000006E-2</v>
      </c>
      <c r="I3637">
        <v>1.3791000000000001E-2</v>
      </c>
      <c r="J3637">
        <v>3.3066999999999999E-2</v>
      </c>
      <c r="K3637">
        <v>5.1762000000000002E-2</v>
      </c>
    </row>
    <row r="3638" spans="1:11" x14ac:dyDescent="0.3">
      <c r="A3638" s="1">
        <v>44348.5</v>
      </c>
      <c r="B3638">
        <v>5.0789000000000001E-2</v>
      </c>
      <c r="C3638">
        <v>5.3088000000000003E-2</v>
      </c>
      <c r="D3638">
        <v>3.9192999999999999E-2</v>
      </c>
      <c r="E3638">
        <v>0.16833999999999999</v>
      </c>
      <c r="F3638">
        <v>9.9833000000000005E-2</v>
      </c>
      <c r="G3638">
        <v>5.2033999999999997E-2</v>
      </c>
      <c r="H3638">
        <v>5.1395000000000003E-2</v>
      </c>
      <c r="I3638">
        <v>1.3063999999999999E-2</v>
      </c>
      <c r="J3638">
        <v>3.2265000000000002E-2</v>
      </c>
      <c r="K3638">
        <v>5.2548999999999998E-2</v>
      </c>
    </row>
    <row r="3639" spans="1:11" x14ac:dyDescent="0.3">
      <c r="A3639" s="1">
        <v>44348.541666666664</v>
      </c>
      <c r="B3639">
        <v>4.7810999999999999E-2</v>
      </c>
      <c r="C3639">
        <v>4.9923999999999996E-2</v>
      </c>
      <c r="D3639">
        <v>3.8646E-2</v>
      </c>
      <c r="E3639">
        <v>0.158029</v>
      </c>
      <c r="F3639">
        <v>9.3757000000000007E-2</v>
      </c>
      <c r="G3639">
        <v>4.8883000000000003E-2</v>
      </c>
      <c r="H3639">
        <v>4.8259000000000003E-2</v>
      </c>
      <c r="I3639">
        <v>1.1502E-2</v>
      </c>
      <c r="J3639">
        <v>2.7524E-2</v>
      </c>
      <c r="K3639">
        <v>4.9326000000000002E-2</v>
      </c>
    </row>
    <row r="3640" spans="1:11" x14ac:dyDescent="0.3">
      <c r="A3640" s="1">
        <v>44348.583333333336</v>
      </c>
      <c r="B3640">
        <v>4.0737000000000002E-2</v>
      </c>
      <c r="C3640">
        <v>4.2167000000000003E-2</v>
      </c>
      <c r="D3640">
        <v>3.2494999999999996E-2</v>
      </c>
      <c r="E3640">
        <v>0.135128</v>
      </c>
      <c r="F3640">
        <v>8.0326999999999996E-2</v>
      </c>
      <c r="G3640">
        <v>4.1352E-2</v>
      </c>
      <c r="H3640">
        <v>4.1280000000000004E-2</v>
      </c>
      <c r="I3640">
        <v>8.2369999999999995E-3</v>
      </c>
      <c r="J3640">
        <v>2.1101999999999999E-2</v>
      </c>
      <c r="K3640">
        <v>4.1799000000000003E-2</v>
      </c>
    </row>
    <row r="3641" spans="1:11" x14ac:dyDescent="0.3">
      <c r="A3641" s="1">
        <v>44348.625</v>
      </c>
      <c r="B3641">
        <v>2.9616E-2</v>
      </c>
      <c r="C3641">
        <v>3.1377000000000002E-2</v>
      </c>
      <c r="D3641">
        <v>2.3237999999999998E-2</v>
      </c>
      <c r="E3641">
        <v>9.9187999999999998E-2</v>
      </c>
      <c r="F3641">
        <v>5.9232999999999994E-2</v>
      </c>
      <c r="G3641">
        <v>3.0806E-2</v>
      </c>
      <c r="H3641">
        <v>3.0626E-2</v>
      </c>
      <c r="I3641">
        <v>4.7109999999999999E-3</v>
      </c>
      <c r="J3641">
        <v>1.1141E-2</v>
      </c>
      <c r="K3641">
        <v>3.1059E-2</v>
      </c>
    </row>
    <row r="3642" spans="1:11" x14ac:dyDescent="0.3">
      <c r="A3642" s="1">
        <v>44348.666666666664</v>
      </c>
      <c r="B3642">
        <v>1.6823000000000001E-2</v>
      </c>
      <c r="C3642">
        <v>1.8059000000000002E-2</v>
      </c>
      <c r="D3642">
        <v>7.7770000000000001E-3</v>
      </c>
      <c r="E3642">
        <v>5.6273999999999998E-2</v>
      </c>
      <c r="F3642">
        <v>3.3813000000000003E-2</v>
      </c>
      <c r="G3642">
        <v>1.7597999999999999E-2</v>
      </c>
      <c r="H3642">
        <v>1.7498999999999997E-2</v>
      </c>
      <c r="I3642">
        <v>2.63E-3</v>
      </c>
      <c r="J3642">
        <v>4.1159999999999999E-3</v>
      </c>
      <c r="K3642">
        <v>1.7558000000000001E-2</v>
      </c>
    </row>
    <row r="3643" spans="1:11" x14ac:dyDescent="0.3">
      <c r="A3643" s="1">
        <v>44348.708333333336</v>
      </c>
      <c r="B3643">
        <v>5.0469999999999994E-3</v>
      </c>
      <c r="C3643">
        <v>5.4180000000000001E-3</v>
      </c>
      <c r="D3643">
        <v>1.83E-4</v>
      </c>
      <c r="E3643">
        <v>1.6442000000000002E-2</v>
      </c>
      <c r="F3643">
        <v>9.9250000000000015E-3</v>
      </c>
      <c r="G3643">
        <v>5.1849999999999995E-3</v>
      </c>
      <c r="H3643">
        <v>5.1790000000000004E-3</v>
      </c>
      <c r="I3643">
        <v>9.5699999999999995E-4</v>
      </c>
      <c r="J3643">
        <v>2.0999999999999998E-4</v>
      </c>
      <c r="K3643">
        <v>5.0990000000000002E-3</v>
      </c>
    </row>
    <row r="3644" spans="1:11" x14ac:dyDescent="0.3">
      <c r="A3644" s="1">
        <v>44348.75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3.9999999999999998E-6</v>
      </c>
      <c r="J3644">
        <v>0</v>
      </c>
      <c r="K3644">
        <v>0</v>
      </c>
    </row>
    <row r="3645" spans="1:11" x14ac:dyDescent="0.3">
      <c r="A3645" s="1">
        <v>44348.791666666664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3">
      <c r="A3646" s="1">
        <v>44348.833333333336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x14ac:dyDescent="0.3">
      <c r="A3647" s="1">
        <v>44348.875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</row>
    <row r="3648" spans="1:11" x14ac:dyDescent="0.3">
      <c r="A3648" s="1">
        <v>44348.916666666664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 x14ac:dyDescent="0.3">
      <c r="A3649" s="1">
        <v>44348.958333333336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 x14ac:dyDescent="0.3">
      <c r="A3650" s="1">
        <v>44349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 x14ac:dyDescent="0.3">
      <c r="A3651" s="1">
        <v>44349.041666666664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 x14ac:dyDescent="0.3">
      <c r="A3652" s="1">
        <v>44349.083333333336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</row>
    <row r="3653" spans="1:11" x14ac:dyDescent="0.3">
      <c r="A3653" s="1">
        <v>44349.125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 x14ac:dyDescent="0.3">
      <c r="A3654" s="1">
        <v>44349.166666666664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 x14ac:dyDescent="0.3">
      <c r="A3655" s="1">
        <v>44349.208333333336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3">
      <c r="A3656" s="1">
        <v>44349.25</v>
      </c>
      <c r="B3656">
        <v>1.3189999999999999E-3</v>
      </c>
      <c r="C3656">
        <v>1.34E-3</v>
      </c>
      <c r="D3656">
        <v>1.4335000000000001E-2</v>
      </c>
      <c r="E3656">
        <v>3.9979999999999998E-3</v>
      </c>
      <c r="F3656">
        <v>2.49E-3</v>
      </c>
      <c r="G3656">
        <v>1.5309999999999998E-3</v>
      </c>
      <c r="H3656">
        <v>1.477E-3</v>
      </c>
      <c r="I3656">
        <v>0</v>
      </c>
      <c r="J3656">
        <v>2.6480000000000002E-3</v>
      </c>
      <c r="K3656">
        <v>1.5629999999999999E-3</v>
      </c>
    </row>
    <row r="3657" spans="1:11" x14ac:dyDescent="0.3">
      <c r="A3657" s="1">
        <v>44349.291666666664</v>
      </c>
      <c r="B3657">
        <v>8.0139999999999986E-3</v>
      </c>
      <c r="C3657">
        <v>9.477000000000001E-3</v>
      </c>
      <c r="D3657">
        <v>4.0941000000000005E-2</v>
      </c>
      <c r="E3657">
        <v>2.4990999999999999E-2</v>
      </c>
      <c r="F3657">
        <v>1.5259999999999999E-2</v>
      </c>
      <c r="G3657">
        <v>9.2589999999999999E-3</v>
      </c>
      <c r="H3657">
        <v>8.7449999999999993E-3</v>
      </c>
      <c r="I3657">
        <v>1.7589999999999999E-3</v>
      </c>
      <c r="J3657">
        <v>6.6870000000000002E-3</v>
      </c>
      <c r="K3657">
        <v>9.4590000000000004E-3</v>
      </c>
    </row>
    <row r="3658" spans="1:11" x14ac:dyDescent="0.3">
      <c r="A3658" s="1">
        <v>44349.333333333336</v>
      </c>
      <c r="B3658">
        <v>1.4284000000000002E-2</v>
      </c>
      <c r="C3658">
        <v>1.7989999999999999E-2</v>
      </c>
      <c r="D3658">
        <v>6.3341999999999996E-2</v>
      </c>
      <c r="E3658">
        <v>4.4527000000000004E-2</v>
      </c>
      <c r="F3658">
        <v>2.6735999999999999E-2</v>
      </c>
      <c r="G3658">
        <v>1.5739E-2</v>
      </c>
      <c r="H3658">
        <v>1.4944000000000001E-2</v>
      </c>
      <c r="I3658">
        <v>5.1219999999999998E-3</v>
      </c>
      <c r="J3658">
        <v>1.2598000000000002E-2</v>
      </c>
      <c r="K3658">
        <v>1.6433E-2</v>
      </c>
    </row>
    <row r="3659" spans="1:11" x14ac:dyDescent="0.3">
      <c r="A3659" s="1">
        <v>44349.375</v>
      </c>
      <c r="B3659">
        <v>2.0451E-2</v>
      </c>
      <c r="C3659">
        <v>2.8670000000000001E-2</v>
      </c>
      <c r="D3659">
        <v>7.8200000000000006E-2</v>
      </c>
      <c r="E3659">
        <v>6.1482000000000002E-2</v>
      </c>
      <c r="F3659">
        <v>3.6497000000000002E-2</v>
      </c>
      <c r="G3659">
        <v>2.2024000000000002E-2</v>
      </c>
      <c r="H3659">
        <v>2.0088000000000002E-2</v>
      </c>
      <c r="I3659">
        <v>9.1339999999999998E-3</v>
      </c>
      <c r="J3659">
        <v>1.8876999999999998E-2</v>
      </c>
      <c r="K3659">
        <v>2.2801999999999999E-2</v>
      </c>
    </row>
    <row r="3660" spans="1:11" x14ac:dyDescent="0.3">
      <c r="A3660" s="1">
        <v>44349.416666666664</v>
      </c>
      <c r="B3660">
        <v>3.1369000000000001E-2</v>
      </c>
      <c r="C3660">
        <v>3.8017000000000002E-2</v>
      </c>
      <c r="D3660">
        <v>8.6941999999999992E-2</v>
      </c>
      <c r="E3660">
        <v>8.4747000000000003E-2</v>
      </c>
      <c r="F3660">
        <v>5.0430000000000003E-2</v>
      </c>
      <c r="G3660">
        <v>3.0481000000000001E-2</v>
      </c>
      <c r="H3660">
        <v>2.7854E-2</v>
      </c>
      <c r="I3660">
        <v>1.1007999999999999E-2</v>
      </c>
      <c r="J3660">
        <v>2.0434999999999998E-2</v>
      </c>
      <c r="K3660">
        <v>3.1414999999999998E-2</v>
      </c>
    </row>
    <row r="3661" spans="1:11" x14ac:dyDescent="0.3">
      <c r="A3661" s="1">
        <v>44349.458333333336</v>
      </c>
      <c r="B3661">
        <v>4.0714E-2</v>
      </c>
      <c r="C3661">
        <v>4.4529000000000006E-2</v>
      </c>
      <c r="D3661">
        <v>9.4863000000000003E-2</v>
      </c>
      <c r="E3661">
        <v>0.113676</v>
      </c>
      <c r="F3661">
        <v>6.7444999999999991E-2</v>
      </c>
      <c r="G3661">
        <v>3.9493E-2</v>
      </c>
      <c r="H3661">
        <v>3.6734000000000003E-2</v>
      </c>
      <c r="I3661">
        <v>1.2765E-2</v>
      </c>
      <c r="J3661">
        <v>2.2634000000000001E-2</v>
      </c>
      <c r="K3661">
        <v>4.0822999999999998E-2</v>
      </c>
    </row>
    <row r="3662" spans="1:11" x14ac:dyDescent="0.3">
      <c r="A3662" s="1">
        <v>44349.5</v>
      </c>
      <c r="B3662">
        <v>4.2630000000000001E-2</v>
      </c>
      <c r="C3662">
        <v>4.7316000000000004E-2</v>
      </c>
      <c r="D3662">
        <v>8.6675000000000002E-2</v>
      </c>
      <c r="E3662">
        <v>0.143986</v>
      </c>
      <c r="F3662">
        <v>8.4530000000000008E-2</v>
      </c>
      <c r="G3662">
        <v>4.4360999999999998E-2</v>
      </c>
      <c r="H3662">
        <v>4.3160999999999998E-2</v>
      </c>
      <c r="I3662">
        <v>1.3390000000000001E-2</v>
      </c>
      <c r="J3662">
        <v>2.1632000000000002E-2</v>
      </c>
      <c r="K3662">
        <v>4.5304000000000004E-2</v>
      </c>
    </row>
    <row r="3663" spans="1:11" x14ac:dyDescent="0.3">
      <c r="A3663" s="1">
        <v>44349.541666666664</v>
      </c>
      <c r="B3663">
        <v>4.1420999999999999E-2</v>
      </c>
      <c r="C3663">
        <v>4.3432999999999999E-2</v>
      </c>
      <c r="D3663">
        <v>6.7801E-2</v>
      </c>
      <c r="E3663">
        <v>0.14358099999999999</v>
      </c>
      <c r="F3663">
        <v>8.4478999999999999E-2</v>
      </c>
      <c r="G3663">
        <v>4.1619000000000003E-2</v>
      </c>
      <c r="H3663">
        <v>4.2222999999999997E-2</v>
      </c>
      <c r="I3663">
        <v>1.2096000000000001E-2</v>
      </c>
      <c r="J3663">
        <v>1.7434999999999999E-2</v>
      </c>
      <c r="K3663">
        <v>4.1975999999999999E-2</v>
      </c>
    </row>
    <row r="3664" spans="1:11" x14ac:dyDescent="0.3">
      <c r="A3664" s="1">
        <v>44349.583333333336</v>
      </c>
      <c r="B3664">
        <v>3.5133000000000005E-2</v>
      </c>
      <c r="C3664">
        <v>3.2360999999999994E-2</v>
      </c>
      <c r="D3664">
        <v>4.2487000000000004E-2</v>
      </c>
      <c r="E3664">
        <v>0.11644499999999999</v>
      </c>
      <c r="F3664">
        <v>6.8099999999999994E-2</v>
      </c>
      <c r="G3664">
        <v>3.1026000000000001E-2</v>
      </c>
      <c r="H3664">
        <v>3.2665E-2</v>
      </c>
      <c r="I3664">
        <v>9.7100000000000016E-3</v>
      </c>
      <c r="J3664">
        <v>1.2177E-2</v>
      </c>
      <c r="K3664">
        <v>3.0478999999999999E-2</v>
      </c>
    </row>
    <row r="3665" spans="1:11" x14ac:dyDescent="0.3">
      <c r="A3665" s="1">
        <v>44349.625</v>
      </c>
      <c r="B3665">
        <v>2.4053000000000001E-2</v>
      </c>
      <c r="C3665">
        <v>1.8815000000000002E-2</v>
      </c>
      <c r="D3665">
        <v>2.3263000000000002E-2</v>
      </c>
      <c r="E3665">
        <v>7.1138999999999994E-2</v>
      </c>
      <c r="F3665">
        <v>4.122E-2</v>
      </c>
      <c r="G3665">
        <v>1.7518000000000002E-2</v>
      </c>
      <c r="H3665">
        <v>1.8911999999999998E-2</v>
      </c>
      <c r="I3665">
        <v>5.8949999999999992E-3</v>
      </c>
      <c r="J3665">
        <v>7.2380000000000005E-3</v>
      </c>
      <c r="K3665">
        <v>1.6893000000000002E-2</v>
      </c>
    </row>
    <row r="3666" spans="1:11" x14ac:dyDescent="0.3">
      <c r="A3666" s="1">
        <v>44349.666666666664</v>
      </c>
      <c r="B3666">
        <v>1.2285000000000001E-2</v>
      </c>
      <c r="C3666">
        <v>9.137000000000001E-3</v>
      </c>
      <c r="D3666">
        <v>8.7939999999999997E-3</v>
      </c>
      <c r="E3666">
        <v>3.4500999999999997E-2</v>
      </c>
      <c r="F3666">
        <v>1.9655000000000002E-2</v>
      </c>
      <c r="G3666">
        <v>8.4270000000000005E-3</v>
      </c>
      <c r="H3666">
        <v>8.653000000000001E-3</v>
      </c>
      <c r="I3666">
        <v>3.3170000000000001E-3</v>
      </c>
      <c r="J3666">
        <v>3.2850000000000002E-3</v>
      </c>
      <c r="K3666">
        <v>8.1050000000000011E-3</v>
      </c>
    </row>
    <row r="3667" spans="1:11" x14ac:dyDescent="0.3">
      <c r="A3667" s="1">
        <v>44349.708333333336</v>
      </c>
      <c r="B3667">
        <v>2.9320000000000001E-3</v>
      </c>
      <c r="C3667">
        <v>2.3450000000000003E-3</v>
      </c>
      <c r="D3667">
        <v>2.0799999999999999E-4</v>
      </c>
      <c r="E3667">
        <v>8.123E-3</v>
      </c>
      <c r="F3667">
        <v>4.6109999999999996E-3</v>
      </c>
      <c r="G3667">
        <v>2.163E-3</v>
      </c>
      <c r="H3667">
        <v>2.0690000000000001E-3</v>
      </c>
      <c r="I3667">
        <v>1.2279999999999999E-3</v>
      </c>
      <c r="J3667">
        <v>2.3599999999999999E-4</v>
      </c>
      <c r="K3667">
        <v>2.1030000000000003E-3</v>
      </c>
    </row>
    <row r="3668" spans="1:11" x14ac:dyDescent="0.3">
      <c r="A3668" s="1">
        <v>44349.75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5.1E-5</v>
      </c>
      <c r="J3668">
        <v>0</v>
      </c>
      <c r="K3668">
        <v>0</v>
      </c>
    </row>
    <row r="3669" spans="1:11" x14ac:dyDescent="0.3">
      <c r="A3669" s="1">
        <v>44349.791666666664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3">
      <c r="A3670" s="1">
        <v>44349.833333333336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3">
      <c r="A3671" s="1">
        <v>44349.875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3">
      <c r="A3672" s="1">
        <v>44349.916666666664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3">
      <c r="A3673" s="1">
        <v>44349.958333333336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3">
      <c r="A3674" s="1">
        <v>44350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3">
      <c r="A3675" s="1">
        <v>44350.041666666664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x14ac:dyDescent="0.3">
      <c r="A3676" s="1">
        <v>44350.083333333336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 x14ac:dyDescent="0.3">
      <c r="A3677" s="1">
        <v>44350.125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 x14ac:dyDescent="0.3">
      <c r="A3678" s="1">
        <v>44350.166666666664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 x14ac:dyDescent="0.3">
      <c r="A3679" s="1">
        <v>44350.208333333336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x14ac:dyDescent="0.3">
      <c r="A3680" s="1">
        <v>44350.25</v>
      </c>
      <c r="B3680">
        <v>1.8309999999999999E-3</v>
      </c>
      <c r="C3680">
        <v>1.083E-3</v>
      </c>
      <c r="D3680">
        <v>5.0850000000000001E-3</v>
      </c>
      <c r="E3680">
        <v>9.7319999999999993E-3</v>
      </c>
      <c r="F3680">
        <v>5.6230000000000004E-3</v>
      </c>
      <c r="G3680">
        <v>1.9039999999999999E-3</v>
      </c>
      <c r="H3680">
        <v>2.4369999999999999E-3</v>
      </c>
      <c r="I3680">
        <v>0</v>
      </c>
      <c r="J3680">
        <v>4.1219999999999998E-3</v>
      </c>
      <c r="K3680">
        <v>1.8939999999999999E-3</v>
      </c>
    </row>
    <row r="3681" spans="1:11" x14ac:dyDescent="0.3">
      <c r="A3681" s="1">
        <v>44350.291666666664</v>
      </c>
      <c r="B3681">
        <v>1.1284000000000001E-2</v>
      </c>
      <c r="C3681">
        <v>8.8599999999999998E-3</v>
      </c>
      <c r="D3681">
        <v>1.8434000000000002E-2</v>
      </c>
      <c r="E3681">
        <v>4.6844999999999998E-2</v>
      </c>
      <c r="F3681">
        <v>2.7807999999999999E-2</v>
      </c>
      <c r="G3681">
        <v>1.2313000000000001E-2</v>
      </c>
      <c r="H3681">
        <v>1.3663E-2</v>
      </c>
      <c r="I3681">
        <v>9.7399999999999993E-4</v>
      </c>
      <c r="J3681">
        <v>1.1843999999999999E-2</v>
      </c>
      <c r="K3681">
        <v>1.2315E-2</v>
      </c>
    </row>
    <row r="3682" spans="1:11" x14ac:dyDescent="0.3">
      <c r="A3682" s="1">
        <v>44350.333333333336</v>
      </c>
      <c r="B3682">
        <v>2.2042000000000003E-2</v>
      </c>
      <c r="C3682">
        <v>1.9059999999999997E-2</v>
      </c>
      <c r="D3682">
        <v>3.5020000000000003E-2</v>
      </c>
      <c r="E3682">
        <v>8.6614999999999998E-2</v>
      </c>
      <c r="F3682">
        <v>5.1931999999999999E-2</v>
      </c>
      <c r="G3682">
        <v>2.4267E-2</v>
      </c>
      <c r="H3682">
        <v>2.6231000000000001E-2</v>
      </c>
      <c r="I3682">
        <v>3.4580000000000001E-3</v>
      </c>
      <c r="J3682">
        <v>1.8584E-2</v>
      </c>
      <c r="K3682">
        <v>2.4312999999999998E-2</v>
      </c>
    </row>
    <row r="3683" spans="1:11" x14ac:dyDescent="0.3">
      <c r="A3683" s="1">
        <v>44350.375</v>
      </c>
      <c r="B3683">
        <v>2.7872000000000001E-2</v>
      </c>
      <c r="C3683">
        <v>2.9509000000000001E-2</v>
      </c>
      <c r="D3683">
        <v>5.1476999999999995E-2</v>
      </c>
      <c r="E3683">
        <v>0.115801</v>
      </c>
      <c r="F3683">
        <v>6.9694000000000006E-2</v>
      </c>
      <c r="G3683">
        <v>3.4466000000000004E-2</v>
      </c>
      <c r="H3683">
        <v>3.6173000000000004E-2</v>
      </c>
      <c r="I3683">
        <v>6.3579999999999999E-3</v>
      </c>
      <c r="J3683">
        <v>2.4295999999999998E-2</v>
      </c>
      <c r="K3683">
        <v>3.4762000000000001E-2</v>
      </c>
    </row>
    <row r="3684" spans="1:11" x14ac:dyDescent="0.3">
      <c r="A3684" s="1">
        <v>44350.416666666664</v>
      </c>
      <c r="B3684">
        <v>3.3915000000000001E-2</v>
      </c>
      <c r="C3684">
        <v>4.0776000000000007E-2</v>
      </c>
      <c r="D3684">
        <v>5.9514999999999998E-2</v>
      </c>
      <c r="E3684">
        <v>0.137022</v>
      </c>
      <c r="F3684">
        <v>8.2084999999999991E-2</v>
      </c>
      <c r="G3684">
        <v>4.3954E-2</v>
      </c>
      <c r="H3684">
        <v>4.3451999999999998E-2</v>
      </c>
      <c r="I3684">
        <v>8.6869999999999985E-3</v>
      </c>
      <c r="J3684">
        <v>2.8199999999999999E-2</v>
      </c>
      <c r="K3684">
        <v>4.4438000000000005E-2</v>
      </c>
    </row>
    <row r="3685" spans="1:11" x14ac:dyDescent="0.3">
      <c r="A3685" s="1">
        <v>44350.458333333336</v>
      </c>
      <c r="B3685">
        <v>3.7168E-2</v>
      </c>
      <c r="C3685">
        <v>4.7031999999999997E-2</v>
      </c>
      <c r="D3685">
        <v>6.1383E-2</v>
      </c>
      <c r="E3685">
        <v>0.14855399999999999</v>
      </c>
      <c r="F3685">
        <v>8.9127999999999999E-2</v>
      </c>
      <c r="G3685">
        <v>4.8468999999999998E-2</v>
      </c>
      <c r="H3685">
        <v>4.7563000000000001E-2</v>
      </c>
      <c r="I3685">
        <v>1.0273999999999998E-2</v>
      </c>
      <c r="J3685">
        <v>3.0813E-2</v>
      </c>
      <c r="K3685">
        <v>4.8873E-2</v>
      </c>
    </row>
    <row r="3686" spans="1:11" x14ac:dyDescent="0.3">
      <c r="A3686" s="1">
        <v>44350.5</v>
      </c>
      <c r="B3686">
        <v>3.7658999999999998E-2</v>
      </c>
      <c r="C3686">
        <v>4.7450000000000006E-2</v>
      </c>
      <c r="D3686">
        <v>6.8381999999999998E-2</v>
      </c>
      <c r="E3686">
        <v>0.15120599999999998</v>
      </c>
      <c r="F3686">
        <v>9.0498000000000009E-2</v>
      </c>
      <c r="G3686">
        <v>4.7210999999999996E-2</v>
      </c>
      <c r="H3686">
        <v>4.7442999999999999E-2</v>
      </c>
      <c r="I3686">
        <v>1.1215999999999999E-2</v>
      </c>
      <c r="J3686">
        <v>3.1161000000000001E-2</v>
      </c>
      <c r="K3686">
        <v>4.7570999999999995E-2</v>
      </c>
    </row>
    <row r="3687" spans="1:11" x14ac:dyDescent="0.3">
      <c r="A3687" s="1">
        <v>44350.541666666664</v>
      </c>
      <c r="B3687">
        <v>3.3352E-2</v>
      </c>
      <c r="C3687">
        <v>4.3002000000000005E-2</v>
      </c>
      <c r="D3687">
        <v>5.9938000000000005E-2</v>
      </c>
      <c r="E3687">
        <v>0.14085499999999998</v>
      </c>
      <c r="F3687">
        <v>8.3900999999999989E-2</v>
      </c>
      <c r="G3687">
        <v>4.2847999999999997E-2</v>
      </c>
      <c r="H3687">
        <v>4.3518999999999995E-2</v>
      </c>
      <c r="I3687">
        <v>1.1980000000000001E-2</v>
      </c>
      <c r="J3687">
        <v>2.7580999999999998E-2</v>
      </c>
      <c r="K3687">
        <v>4.3588999999999996E-2</v>
      </c>
    </row>
    <row r="3688" spans="1:11" x14ac:dyDescent="0.3">
      <c r="A3688" s="1">
        <v>44350.583333333336</v>
      </c>
      <c r="B3688">
        <v>2.5882000000000002E-2</v>
      </c>
      <c r="C3688">
        <v>3.3109E-2</v>
      </c>
      <c r="D3688">
        <v>4.7462999999999998E-2</v>
      </c>
      <c r="E3688">
        <v>0.11683299999999999</v>
      </c>
      <c r="F3688">
        <v>6.8888000000000005E-2</v>
      </c>
      <c r="G3688">
        <v>3.3417000000000002E-2</v>
      </c>
      <c r="H3688">
        <v>3.4837E-2</v>
      </c>
      <c r="I3688">
        <v>1.1994999999999999E-2</v>
      </c>
      <c r="J3688">
        <v>2.2447999999999999E-2</v>
      </c>
      <c r="K3688">
        <v>3.4542000000000003E-2</v>
      </c>
    </row>
    <row r="3689" spans="1:11" x14ac:dyDescent="0.3">
      <c r="A3689" s="1">
        <v>44350.625</v>
      </c>
      <c r="B3689">
        <v>1.7972000000000002E-2</v>
      </c>
      <c r="C3689">
        <v>2.0116999999999999E-2</v>
      </c>
      <c r="D3689">
        <v>3.0473E-2</v>
      </c>
      <c r="E3689">
        <v>8.1966999999999998E-2</v>
      </c>
      <c r="F3689">
        <v>4.8076000000000001E-2</v>
      </c>
      <c r="G3689">
        <v>2.1161000000000003E-2</v>
      </c>
      <c r="H3689">
        <v>2.3281E-2</v>
      </c>
      <c r="I3689">
        <v>1.0394E-2</v>
      </c>
      <c r="J3689">
        <v>1.5253000000000001E-2</v>
      </c>
      <c r="K3689">
        <v>2.1608000000000002E-2</v>
      </c>
    </row>
    <row r="3690" spans="1:11" x14ac:dyDescent="0.3">
      <c r="A3690" s="1">
        <v>44350.666666666664</v>
      </c>
      <c r="B3690">
        <v>1.03E-2</v>
      </c>
      <c r="C3690">
        <v>9.1540000000000007E-3</v>
      </c>
      <c r="D3690">
        <v>1.0394E-2</v>
      </c>
      <c r="E3690">
        <v>4.4037E-2</v>
      </c>
      <c r="F3690">
        <v>2.5638000000000001E-2</v>
      </c>
      <c r="G3690">
        <v>1.0321E-2</v>
      </c>
      <c r="H3690">
        <v>1.1762E-2</v>
      </c>
      <c r="I3690">
        <v>6.9870000000000002E-3</v>
      </c>
      <c r="J3690">
        <v>7.1239999999999993E-3</v>
      </c>
      <c r="K3690">
        <v>1.0168E-2</v>
      </c>
    </row>
    <row r="3691" spans="1:11" x14ac:dyDescent="0.3">
      <c r="A3691" s="1">
        <v>44350.708333333336</v>
      </c>
      <c r="B3691">
        <v>3.068E-3</v>
      </c>
      <c r="C3691">
        <v>2.3370000000000001E-3</v>
      </c>
      <c r="D3691">
        <v>2.9499999999999996E-4</v>
      </c>
      <c r="E3691">
        <v>1.0619999999999999E-2</v>
      </c>
      <c r="F3691">
        <v>6.2060000000000006E-3</v>
      </c>
      <c r="G3691">
        <v>2.5950000000000001E-3</v>
      </c>
      <c r="H3691">
        <v>2.8470000000000001E-3</v>
      </c>
      <c r="I3691">
        <v>3.0619999999999996E-3</v>
      </c>
      <c r="J3691">
        <v>5.6999999999999998E-4</v>
      </c>
      <c r="K3691">
        <v>2.4609999999999996E-3</v>
      </c>
    </row>
    <row r="3692" spans="1:11" x14ac:dyDescent="0.3">
      <c r="A3692" s="1">
        <v>44350.75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1.5799999999999999E-4</v>
      </c>
      <c r="J3692">
        <v>0</v>
      </c>
      <c r="K3692">
        <v>0</v>
      </c>
    </row>
    <row r="3693" spans="1:11" x14ac:dyDescent="0.3">
      <c r="A3693" s="1">
        <v>44350.791666666664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 x14ac:dyDescent="0.3">
      <c r="A3694" s="1">
        <v>44350.833333333336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 x14ac:dyDescent="0.3">
      <c r="A3695" s="1">
        <v>44350.875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</row>
    <row r="3696" spans="1:11" x14ac:dyDescent="0.3">
      <c r="A3696" s="1">
        <v>44350.916666666664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 x14ac:dyDescent="0.3">
      <c r="A3697" s="1">
        <v>44350.958333333336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 x14ac:dyDescent="0.3">
      <c r="A3698" s="1">
        <v>44351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3">
      <c r="A3699" s="1">
        <v>44351.041666666664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 x14ac:dyDescent="0.3">
      <c r="A3700" s="1">
        <v>44351.083333333336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</row>
    <row r="3701" spans="1:11" x14ac:dyDescent="0.3">
      <c r="A3701" s="1">
        <v>44351.125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 x14ac:dyDescent="0.3">
      <c r="A3702" s="1">
        <v>44351.166666666664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 x14ac:dyDescent="0.3">
      <c r="A3703" s="1">
        <v>44351.208333333336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</row>
    <row r="3704" spans="1:11" x14ac:dyDescent="0.3">
      <c r="A3704" s="1">
        <v>44351.25</v>
      </c>
      <c r="B3704">
        <v>1.0200000000000001E-3</v>
      </c>
      <c r="C3704">
        <v>6.1899999999999998E-4</v>
      </c>
      <c r="D3704">
        <v>1.0817E-2</v>
      </c>
      <c r="E3704">
        <v>3.6329999999999999E-3</v>
      </c>
      <c r="F3704">
        <v>2.0569999999999998E-3</v>
      </c>
      <c r="G3704">
        <v>6.9199999999999991E-4</v>
      </c>
      <c r="H3704">
        <v>8.4599999999999996E-4</v>
      </c>
      <c r="I3704">
        <v>0</v>
      </c>
      <c r="J3704">
        <v>2.0729999999999998E-3</v>
      </c>
      <c r="K3704">
        <v>6.8799999999999992E-4</v>
      </c>
    </row>
    <row r="3705" spans="1:11" x14ac:dyDescent="0.3">
      <c r="A3705" s="1">
        <v>44351.291666666664</v>
      </c>
      <c r="B3705">
        <v>7.7850000000000003E-3</v>
      </c>
      <c r="C3705">
        <v>6.7809999999999997E-3</v>
      </c>
      <c r="D3705">
        <v>3.3678E-2</v>
      </c>
      <c r="E3705">
        <v>2.4881E-2</v>
      </c>
      <c r="F3705">
        <v>1.4621E-2</v>
      </c>
      <c r="G3705">
        <v>6.6189999999999999E-3</v>
      </c>
      <c r="H3705">
        <v>6.992E-3</v>
      </c>
      <c r="I3705">
        <v>9.68E-4</v>
      </c>
      <c r="J3705">
        <v>7.0300000000000007E-3</v>
      </c>
      <c r="K3705">
        <v>6.4640000000000001E-3</v>
      </c>
    </row>
    <row r="3706" spans="1:11" x14ac:dyDescent="0.3">
      <c r="A3706" s="1">
        <v>44351.333333333336</v>
      </c>
      <c r="B3706">
        <v>1.7337999999999999E-2</v>
      </c>
      <c r="C3706">
        <v>1.5800999999999999E-2</v>
      </c>
      <c r="D3706">
        <v>5.7752999999999999E-2</v>
      </c>
      <c r="E3706">
        <v>5.5496000000000004E-2</v>
      </c>
      <c r="F3706">
        <v>3.3127999999999998E-2</v>
      </c>
      <c r="G3706">
        <v>1.549E-2</v>
      </c>
      <c r="H3706">
        <v>1.6582E-2</v>
      </c>
      <c r="I3706">
        <v>3.264E-3</v>
      </c>
      <c r="J3706">
        <v>1.2473000000000001E-2</v>
      </c>
      <c r="K3706">
        <v>1.524E-2</v>
      </c>
    </row>
    <row r="3707" spans="1:11" x14ac:dyDescent="0.3">
      <c r="A3707" s="1">
        <v>44351.375</v>
      </c>
      <c r="B3707">
        <v>2.5033E-2</v>
      </c>
      <c r="C3707">
        <v>2.4933E-2</v>
      </c>
      <c r="D3707">
        <v>7.3971999999999996E-2</v>
      </c>
      <c r="E3707">
        <v>8.6906000000000011E-2</v>
      </c>
      <c r="F3707">
        <v>5.1362999999999999E-2</v>
      </c>
      <c r="G3707">
        <v>2.3893999999999999E-2</v>
      </c>
      <c r="H3707">
        <v>2.5196000000000003E-2</v>
      </c>
      <c r="I3707">
        <v>5.8780000000000004E-3</v>
      </c>
      <c r="J3707">
        <v>1.7233000000000002E-2</v>
      </c>
      <c r="K3707">
        <v>2.3681999999999998E-2</v>
      </c>
    </row>
    <row r="3708" spans="1:11" x14ac:dyDescent="0.3">
      <c r="A3708" s="1">
        <v>44351.416666666664</v>
      </c>
      <c r="B3708">
        <v>3.0476E-2</v>
      </c>
      <c r="C3708">
        <v>3.1995000000000003E-2</v>
      </c>
      <c r="D3708">
        <v>8.7617E-2</v>
      </c>
      <c r="E3708">
        <v>0.10866200000000001</v>
      </c>
      <c r="F3708">
        <v>6.3686999999999994E-2</v>
      </c>
      <c r="G3708">
        <v>3.0710999999999999E-2</v>
      </c>
      <c r="H3708">
        <v>3.1276999999999999E-2</v>
      </c>
      <c r="I3708">
        <v>8.1510000000000003E-3</v>
      </c>
      <c r="J3708">
        <v>2.0718E-2</v>
      </c>
      <c r="K3708">
        <v>3.1049E-2</v>
      </c>
    </row>
    <row r="3709" spans="1:11" x14ac:dyDescent="0.3">
      <c r="A3709" s="1">
        <v>44351.458333333336</v>
      </c>
      <c r="B3709">
        <v>3.3576000000000002E-2</v>
      </c>
      <c r="C3709">
        <v>3.6086E-2</v>
      </c>
      <c r="D3709">
        <v>9.2132000000000006E-2</v>
      </c>
      <c r="E3709">
        <v>0.12102500000000001</v>
      </c>
      <c r="F3709">
        <v>7.1525000000000005E-2</v>
      </c>
      <c r="G3709">
        <v>3.6177000000000001E-2</v>
      </c>
      <c r="H3709">
        <v>3.6347999999999998E-2</v>
      </c>
      <c r="I3709">
        <v>9.894E-3</v>
      </c>
      <c r="J3709">
        <v>2.2574999999999998E-2</v>
      </c>
      <c r="K3709">
        <v>3.6715000000000005E-2</v>
      </c>
    </row>
    <row r="3710" spans="1:11" x14ac:dyDescent="0.3">
      <c r="A3710" s="1">
        <v>44351.5</v>
      </c>
      <c r="B3710">
        <v>3.2161000000000002E-2</v>
      </c>
      <c r="C3710">
        <v>3.6445999999999999E-2</v>
      </c>
      <c r="D3710">
        <v>8.6132E-2</v>
      </c>
      <c r="E3710">
        <v>0.122936</v>
      </c>
      <c r="F3710">
        <v>7.2559999999999999E-2</v>
      </c>
      <c r="G3710">
        <v>3.7539999999999997E-2</v>
      </c>
      <c r="H3710">
        <v>3.6673000000000004E-2</v>
      </c>
      <c r="I3710">
        <v>1.0887000000000001E-2</v>
      </c>
      <c r="J3710">
        <v>2.3013000000000002E-2</v>
      </c>
      <c r="K3710">
        <v>3.7226000000000002E-2</v>
      </c>
    </row>
    <row r="3711" spans="1:11" x14ac:dyDescent="0.3">
      <c r="A3711" s="1">
        <v>44351.541666666664</v>
      </c>
      <c r="B3711">
        <v>2.843E-2</v>
      </c>
      <c r="C3711">
        <v>3.2329000000000004E-2</v>
      </c>
      <c r="D3711">
        <v>6.8318000000000004E-2</v>
      </c>
      <c r="E3711">
        <v>0.11189499999999999</v>
      </c>
      <c r="F3711">
        <v>6.547E-2</v>
      </c>
      <c r="G3711">
        <v>3.245E-2</v>
      </c>
      <c r="H3711">
        <v>3.1955999999999998E-2</v>
      </c>
      <c r="I3711">
        <v>1.108E-2</v>
      </c>
      <c r="J3711">
        <v>2.129E-2</v>
      </c>
      <c r="K3711">
        <v>3.1564000000000002E-2</v>
      </c>
    </row>
    <row r="3712" spans="1:11" x14ac:dyDescent="0.3">
      <c r="A3712" s="1">
        <v>44351.583333333336</v>
      </c>
      <c r="B3712">
        <v>2.3431999999999998E-2</v>
      </c>
      <c r="C3712">
        <v>2.4402E-2</v>
      </c>
      <c r="D3712">
        <v>4.8167000000000001E-2</v>
      </c>
      <c r="E3712">
        <v>9.2940999999999996E-2</v>
      </c>
      <c r="F3712">
        <v>5.4087000000000003E-2</v>
      </c>
      <c r="G3712">
        <v>2.4111E-2</v>
      </c>
      <c r="H3712">
        <v>2.5184999999999999E-2</v>
      </c>
      <c r="I3712">
        <v>1.0451999999999999E-2</v>
      </c>
      <c r="J3712">
        <v>1.7353999999999998E-2</v>
      </c>
      <c r="K3712">
        <v>2.3271999999999998E-2</v>
      </c>
    </row>
    <row r="3713" spans="1:11" x14ac:dyDescent="0.3">
      <c r="A3713" s="1">
        <v>44351.625</v>
      </c>
      <c r="B3713">
        <v>1.7218000000000001E-2</v>
      </c>
      <c r="C3713">
        <v>1.7007999999999999E-2</v>
      </c>
      <c r="D3713">
        <v>2.6023000000000001E-2</v>
      </c>
      <c r="E3713">
        <v>6.3575000000000007E-2</v>
      </c>
      <c r="F3713">
        <v>3.6929999999999998E-2</v>
      </c>
      <c r="G3713">
        <v>1.6618999999999998E-2</v>
      </c>
      <c r="H3713">
        <v>1.7088000000000002E-2</v>
      </c>
      <c r="I3713">
        <v>8.6029999999999995E-3</v>
      </c>
      <c r="J3713">
        <v>1.1605000000000001E-2</v>
      </c>
      <c r="K3713">
        <v>1.5962999999999998E-2</v>
      </c>
    </row>
    <row r="3714" spans="1:11" x14ac:dyDescent="0.3">
      <c r="A3714" s="1">
        <v>44351.666666666664</v>
      </c>
      <c r="B3714">
        <v>9.7470000000000005E-3</v>
      </c>
      <c r="C3714">
        <v>9.0410000000000004E-3</v>
      </c>
      <c r="D3714">
        <v>9.2080000000000009E-3</v>
      </c>
      <c r="E3714">
        <v>3.4972000000000003E-2</v>
      </c>
      <c r="F3714">
        <v>2.0004999999999998E-2</v>
      </c>
      <c r="G3714">
        <v>8.8430000000000002E-3</v>
      </c>
      <c r="H3714">
        <v>8.9019999999999985E-3</v>
      </c>
      <c r="I3714">
        <v>5.5190000000000005E-3</v>
      </c>
      <c r="J3714">
        <v>5.2480000000000001E-3</v>
      </c>
      <c r="K3714">
        <v>8.5280000000000009E-3</v>
      </c>
    </row>
    <row r="3715" spans="1:11" x14ac:dyDescent="0.3">
      <c r="A3715" s="1">
        <v>44351.708333333336</v>
      </c>
      <c r="B3715">
        <v>2.6230000000000003E-3</v>
      </c>
      <c r="C3715">
        <v>2.4260000000000002E-3</v>
      </c>
      <c r="D3715">
        <v>3.2900000000000003E-4</v>
      </c>
      <c r="E3715">
        <v>9.0869999999999996E-3</v>
      </c>
      <c r="F3715">
        <v>5.1500000000000001E-3</v>
      </c>
      <c r="G3715">
        <v>2.3340000000000001E-3</v>
      </c>
      <c r="H3715">
        <v>2.2780000000000001E-3</v>
      </c>
      <c r="I3715">
        <v>2.3519999999999999E-3</v>
      </c>
      <c r="J3715">
        <v>4.37E-4</v>
      </c>
      <c r="K3715">
        <v>2.284E-3</v>
      </c>
    </row>
    <row r="3716" spans="1:11" x14ac:dyDescent="0.3">
      <c r="A3716" s="1">
        <v>44351.75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1.3300000000000001E-4</v>
      </c>
      <c r="J3716">
        <v>0</v>
      </c>
      <c r="K3716">
        <v>0</v>
      </c>
    </row>
    <row r="3717" spans="1:11" x14ac:dyDescent="0.3">
      <c r="A3717" s="1">
        <v>44351.791666666664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3">
      <c r="A3718" s="1">
        <v>44351.833333333336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 x14ac:dyDescent="0.3">
      <c r="A3719" s="1">
        <v>44351.875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x14ac:dyDescent="0.3">
      <c r="A3720" s="1">
        <v>44351.916666666664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3">
      <c r="A3721" s="1">
        <v>44351.958333333336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x14ac:dyDescent="0.3">
      <c r="A3722" s="1">
        <v>44352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 x14ac:dyDescent="0.3">
      <c r="A3723" s="1">
        <v>44352.041666666664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 x14ac:dyDescent="0.3">
      <c r="A3724" s="1">
        <v>44352.083333333336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3">
      <c r="A3725" s="1">
        <v>44352.125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 x14ac:dyDescent="0.3">
      <c r="A3726" s="1">
        <v>44352.166666666664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3">
      <c r="A3727" s="1">
        <v>44352.208333333336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 x14ac:dyDescent="0.3">
      <c r="A3728" s="1">
        <v>44352.25</v>
      </c>
      <c r="B3728">
        <v>1.498E-3</v>
      </c>
      <c r="C3728">
        <v>1.0860000000000002E-3</v>
      </c>
      <c r="D3728">
        <v>2.2189E-2</v>
      </c>
      <c r="E3728">
        <v>7.2960000000000004E-3</v>
      </c>
      <c r="F3728">
        <v>4.0880000000000005E-3</v>
      </c>
      <c r="G3728">
        <v>1.3460000000000002E-3</v>
      </c>
      <c r="H3728">
        <v>1.6050000000000001E-3</v>
      </c>
      <c r="I3728">
        <v>7.9999999999999996E-6</v>
      </c>
      <c r="J3728">
        <v>5.7710000000000001E-3</v>
      </c>
      <c r="K3728">
        <v>1.2829999999999999E-3</v>
      </c>
    </row>
    <row r="3729" spans="1:11" x14ac:dyDescent="0.3">
      <c r="A3729" s="1">
        <v>44352.291666666664</v>
      </c>
      <c r="B3729">
        <v>1.0160000000000001E-2</v>
      </c>
      <c r="C3729">
        <v>9.0950000000000007E-3</v>
      </c>
      <c r="D3729">
        <v>6.2378000000000003E-2</v>
      </c>
      <c r="E3729">
        <v>4.2511E-2</v>
      </c>
      <c r="F3729">
        <v>2.4658000000000003E-2</v>
      </c>
      <c r="G3729">
        <v>1.0279E-2</v>
      </c>
      <c r="H3729">
        <v>1.1247999999999999E-2</v>
      </c>
      <c r="I3729">
        <v>2.993E-3</v>
      </c>
      <c r="J3729">
        <v>1.4585000000000001E-2</v>
      </c>
      <c r="K3729">
        <v>9.9700000000000014E-3</v>
      </c>
    </row>
    <row r="3730" spans="1:11" x14ac:dyDescent="0.3">
      <c r="A3730" s="1">
        <v>44352.333333333336</v>
      </c>
      <c r="B3730">
        <v>2.1066999999999999E-2</v>
      </c>
      <c r="C3730">
        <v>1.9890999999999999E-2</v>
      </c>
      <c r="D3730">
        <v>9.5006000000000007E-2</v>
      </c>
      <c r="E3730">
        <v>8.5406999999999997E-2</v>
      </c>
      <c r="F3730">
        <v>5.0164E-2</v>
      </c>
      <c r="G3730">
        <v>2.2132000000000002E-2</v>
      </c>
      <c r="H3730">
        <v>2.4032000000000001E-2</v>
      </c>
      <c r="I3730">
        <v>7.3310000000000007E-3</v>
      </c>
      <c r="J3730">
        <v>2.4784E-2</v>
      </c>
      <c r="K3730">
        <v>2.1727E-2</v>
      </c>
    </row>
    <row r="3731" spans="1:11" x14ac:dyDescent="0.3">
      <c r="A3731" s="1">
        <v>44352.375</v>
      </c>
      <c r="B3731">
        <v>2.988E-2</v>
      </c>
      <c r="C3731">
        <v>3.0223E-2</v>
      </c>
      <c r="D3731">
        <v>0.118934</v>
      </c>
      <c r="E3731">
        <v>0.122542</v>
      </c>
      <c r="F3731">
        <v>7.2175000000000003E-2</v>
      </c>
      <c r="G3731">
        <v>3.1956999999999999E-2</v>
      </c>
      <c r="H3731">
        <v>3.5069000000000003E-2</v>
      </c>
      <c r="I3731">
        <v>1.2503E-2</v>
      </c>
      <c r="J3731">
        <v>3.2776000000000007E-2</v>
      </c>
      <c r="K3731">
        <v>3.1946999999999996E-2</v>
      </c>
    </row>
    <row r="3732" spans="1:11" x14ac:dyDescent="0.3">
      <c r="A3732" s="1">
        <v>44352.416666666664</v>
      </c>
      <c r="B3732">
        <v>3.5968000000000007E-2</v>
      </c>
      <c r="C3732">
        <v>3.9913999999999998E-2</v>
      </c>
      <c r="D3732">
        <v>0.13309200000000002</v>
      </c>
      <c r="E3732">
        <v>0.146957</v>
      </c>
      <c r="F3732">
        <v>8.6327000000000001E-2</v>
      </c>
      <c r="G3732">
        <v>3.9975999999999998E-2</v>
      </c>
      <c r="H3732">
        <v>4.2311000000000001E-2</v>
      </c>
      <c r="I3732">
        <v>1.6593E-2</v>
      </c>
      <c r="J3732">
        <v>3.7762999999999998E-2</v>
      </c>
      <c r="K3732">
        <v>4.0464E-2</v>
      </c>
    </row>
    <row r="3733" spans="1:11" x14ac:dyDescent="0.3">
      <c r="A3733" s="1">
        <v>44352.458333333336</v>
      </c>
      <c r="B3733">
        <v>3.9350999999999997E-2</v>
      </c>
      <c r="C3733">
        <v>4.6851999999999998E-2</v>
      </c>
      <c r="D3733">
        <v>0.139762</v>
      </c>
      <c r="E3733">
        <v>0.160298</v>
      </c>
      <c r="F3733">
        <v>9.3751000000000001E-2</v>
      </c>
      <c r="G3733">
        <v>4.6075000000000005E-2</v>
      </c>
      <c r="H3733">
        <v>4.6380999999999999E-2</v>
      </c>
      <c r="I3733">
        <v>1.9175999999999999E-2</v>
      </c>
      <c r="J3733">
        <v>3.9816000000000004E-2</v>
      </c>
      <c r="K3733">
        <v>4.6751000000000001E-2</v>
      </c>
    </row>
    <row r="3734" spans="1:11" x14ac:dyDescent="0.3">
      <c r="A3734" s="1">
        <v>44352.5</v>
      </c>
      <c r="B3734">
        <v>4.1000999999999996E-2</v>
      </c>
      <c r="C3734">
        <v>4.8422E-2</v>
      </c>
      <c r="D3734">
        <v>0.13735499999999998</v>
      </c>
      <c r="E3734">
        <v>0.16192500000000001</v>
      </c>
      <c r="F3734">
        <v>9.4337000000000004E-2</v>
      </c>
      <c r="G3734">
        <v>4.7039999999999998E-2</v>
      </c>
      <c r="H3734">
        <v>4.6390000000000001E-2</v>
      </c>
      <c r="I3734">
        <v>2.0178999999999999E-2</v>
      </c>
      <c r="J3734">
        <v>3.8852999999999999E-2</v>
      </c>
      <c r="K3734">
        <v>4.7537999999999997E-2</v>
      </c>
    </row>
    <row r="3735" spans="1:11" x14ac:dyDescent="0.3">
      <c r="A3735" s="1">
        <v>44352.541666666664</v>
      </c>
      <c r="B3735">
        <v>3.8854E-2</v>
      </c>
      <c r="C3735">
        <v>4.5901999999999998E-2</v>
      </c>
      <c r="D3735">
        <v>0.12596599999999999</v>
      </c>
      <c r="E3735">
        <v>0.15003999999999998</v>
      </c>
      <c r="F3735">
        <v>8.7194000000000008E-2</v>
      </c>
      <c r="G3735">
        <v>4.3703000000000006E-2</v>
      </c>
      <c r="H3735">
        <v>4.2722999999999997E-2</v>
      </c>
      <c r="I3735">
        <v>1.9469999999999998E-2</v>
      </c>
      <c r="J3735">
        <v>3.4534000000000002E-2</v>
      </c>
      <c r="K3735">
        <v>4.4093E-2</v>
      </c>
    </row>
    <row r="3736" spans="1:11" x14ac:dyDescent="0.3">
      <c r="A3736" s="1">
        <v>44352.583333333336</v>
      </c>
      <c r="B3736">
        <v>3.3054E-2</v>
      </c>
      <c r="C3736">
        <v>3.9543999999999996E-2</v>
      </c>
      <c r="D3736">
        <v>0.105306</v>
      </c>
      <c r="E3736">
        <v>0.12467199999999999</v>
      </c>
      <c r="F3736">
        <v>7.2176000000000004E-2</v>
      </c>
      <c r="G3736">
        <v>3.7021999999999999E-2</v>
      </c>
      <c r="H3736">
        <v>3.5271000000000004E-2</v>
      </c>
      <c r="I3736">
        <v>1.7204999999999998E-2</v>
      </c>
      <c r="J3736">
        <v>2.7685999999999999E-2</v>
      </c>
      <c r="K3736">
        <v>3.7128999999999995E-2</v>
      </c>
    </row>
    <row r="3737" spans="1:11" x14ac:dyDescent="0.3">
      <c r="A3737" s="1">
        <v>44352.625</v>
      </c>
      <c r="B3737">
        <v>2.4215E-2</v>
      </c>
      <c r="C3737">
        <v>2.8395E-2</v>
      </c>
      <c r="D3737">
        <v>6.9349999999999995E-2</v>
      </c>
      <c r="E3737">
        <v>9.0799000000000005E-2</v>
      </c>
      <c r="F3737">
        <v>5.2592E-2</v>
      </c>
      <c r="G3737">
        <v>2.5533999999999998E-2</v>
      </c>
      <c r="H3737">
        <v>2.5009E-2</v>
      </c>
      <c r="I3737">
        <v>1.312E-2</v>
      </c>
      <c r="J3737">
        <v>1.8251999999999997E-2</v>
      </c>
      <c r="K3737">
        <v>2.5058E-2</v>
      </c>
    </row>
    <row r="3738" spans="1:11" x14ac:dyDescent="0.3">
      <c r="A3738" s="1">
        <v>44352.666666666664</v>
      </c>
      <c r="B3738">
        <v>1.3861999999999999E-2</v>
      </c>
      <c r="C3738">
        <v>1.6245000000000002E-2</v>
      </c>
      <c r="D3738">
        <v>3.1157000000000001E-2</v>
      </c>
      <c r="E3738">
        <v>4.9860999999999996E-2</v>
      </c>
      <c r="F3738">
        <v>2.9007999999999999E-2</v>
      </c>
      <c r="G3738">
        <v>1.4969E-2</v>
      </c>
      <c r="H3738">
        <v>1.4147999999999999E-2</v>
      </c>
      <c r="I3738">
        <v>8.7140000000000013E-3</v>
      </c>
      <c r="J3738">
        <v>8.0289999999999997E-3</v>
      </c>
      <c r="K3738">
        <v>1.4564000000000001E-2</v>
      </c>
    </row>
    <row r="3739" spans="1:11" x14ac:dyDescent="0.3">
      <c r="A3739" s="1">
        <v>44352.708333333336</v>
      </c>
      <c r="B3739">
        <v>4.3E-3</v>
      </c>
      <c r="C3739">
        <v>4.9640000000000005E-3</v>
      </c>
      <c r="D3739">
        <v>2.6179999999999997E-3</v>
      </c>
      <c r="E3739">
        <v>1.4033E-2</v>
      </c>
      <c r="F3739">
        <v>8.1670000000000006E-3</v>
      </c>
      <c r="G3739">
        <v>4.2839999999999996E-3</v>
      </c>
      <c r="H3739">
        <v>3.9750000000000002E-3</v>
      </c>
      <c r="I3739">
        <v>3.4580000000000001E-3</v>
      </c>
      <c r="J3739">
        <v>7.6800000000000002E-4</v>
      </c>
      <c r="K3739">
        <v>4.1079999999999997E-3</v>
      </c>
    </row>
    <row r="3740" spans="1:11" x14ac:dyDescent="0.3">
      <c r="A3740" s="1">
        <v>44352.75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2.31E-4</v>
      </c>
      <c r="J3740">
        <v>0</v>
      </c>
      <c r="K3740">
        <v>0</v>
      </c>
    </row>
    <row r="3741" spans="1:11" x14ac:dyDescent="0.3">
      <c r="A3741" s="1">
        <v>44352.791666666664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 x14ac:dyDescent="0.3">
      <c r="A3742" s="1">
        <v>44352.833333333336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 x14ac:dyDescent="0.3">
      <c r="A3743" s="1">
        <v>44352.875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 x14ac:dyDescent="0.3">
      <c r="A3744" s="1">
        <v>44352.916666666664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 x14ac:dyDescent="0.3">
      <c r="A3745" s="1">
        <v>44352.958333333336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 x14ac:dyDescent="0.3">
      <c r="A3746" s="1">
        <v>44353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 x14ac:dyDescent="0.3">
      <c r="A3747" s="1">
        <v>44353.041666666664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 x14ac:dyDescent="0.3">
      <c r="A3748" s="1">
        <v>44353.083333333336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x14ac:dyDescent="0.3">
      <c r="A3749" s="1">
        <v>44353.125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 x14ac:dyDescent="0.3">
      <c r="A3750" s="1">
        <v>44353.166666666664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 x14ac:dyDescent="0.3">
      <c r="A3751" s="1">
        <v>44353.208333333336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 x14ac:dyDescent="0.3">
      <c r="A3752" s="1">
        <v>44353.25</v>
      </c>
      <c r="B3752">
        <v>2.1970000000000002E-3</v>
      </c>
      <c r="C3752">
        <v>1.5329999999999999E-3</v>
      </c>
      <c r="D3752">
        <v>1.1398E-2</v>
      </c>
      <c r="E3752">
        <v>7.3710000000000008E-3</v>
      </c>
      <c r="F3752">
        <v>4.2550000000000001E-3</v>
      </c>
      <c r="G3752">
        <v>1.8209999999999999E-3</v>
      </c>
      <c r="H3752">
        <v>1.89E-3</v>
      </c>
      <c r="I3752">
        <v>0</v>
      </c>
      <c r="J3752">
        <v>3.4759999999999999E-3</v>
      </c>
      <c r="K3752">
        <v>1.6850000000000001E-3</v>
      </c>
    </row>
    <row r="3753" spans="1:11" x14ac:dyDescent="0.3">
      <c r="A3753" s="1">
        <v>44353.291666666664</v>
      </c>
      <c r="B3753">
        <v>1.2428000000000002E-2</v>
      </c>
      <c r="C3753">
        <v>1.0971999999999999E-2</v>
      </c>
      <c r="D3753">
        <v>3.3942E-2</v>
      </c>
      <c r="E3753">
        <v>4.0784000000000001E-2</v>
      </c>
      <c r="F3753">
        <v>2.3941E-2</v>
      </c>
      <c r="G3753">
        <v>1.1294999999999999E-2</v>
      </c>
      <c r="H3753">
        <v>1.1551000000000001E-2</v>
      </c>
      <c r="I3753">
        <v>2.2200000000000002E-3</v>
      </c>
      <c r="J3753">
        <v>1.0919E-2</v>
      </c>
      <c r="K3753">
        <v>1.0973E-2</v>
      </c>
    </row>
    <row r="3754" spans="1:11" x14ac:dyDescent="0.3">
      <c r="A3754" s="1">
        <v>44353.333333333336</v>
      </c>
      <c r="B3754">
        <v>2.4460000000000003E-2</v>
      </c>
      <c r="C3754">
        <v>2.3916E-2</v>
      </c>
      <c r="D3754">
        <v>5.4975000000000003E-2</v>
      </c>
      <c r="E3754">
        <v>8.3352999999999997E-2</v>
      </c>
      <c r="F3754">
        <v>4.9091999999999997E-2</v>
      </c>
      <c r="G3754">
        <v>2.367E-2</v>
      </c>
      <c r="H3754">
        <v>2.4206999999999999E-2</v>
      </c>
      <c r="I3754">
        <v>6.6569999999999997E-3</v>
      </c>
      <c r="J3754">
        <v>1.7896000000000002E-2</v>
      </c>
      <c r="K3754">
        <v>2.3486E-2</v>
      </c>
    </row>
    <row r="3755" spans="1:11" x14ac:dyDescent="0.3">
      <c r="A3755" s="1">
        <v>44353.375</v>
      </c>
      <c r="B3755">
        <v>3.5857E-2</v>
      </c>
      <c r="C3755">
        <v>3.5570999999999998E-2</v>
      </c>
      <c r="D3755">
        <v>7.7207999999999999E-2</v>
      </c>
      <c r="E3755">
        <v>0.119752</v>
      </c>
      <c r="F3755">
        <v>7.0927000000000004E-2</v>
      </c>
      <c r="G3755">
        <v>3.5224999999999999E-2</v>
      </c>
      <c r="H3755">
        <v>3.5734000000000002E-2</v>
      </c>
      <c r="I3755">
        <v>1.0169000000000001E-2</v>
      </c>
      <c r="J3755">
        <v>2.5356999999999998E-2</v>
      </c>
      <c r="K3755">
        <v>3.5209000000000004E-2</v>
      </c>
    </row>
    <row r="3756" spans="1:11" x14ac:dyDescent="0.3">
      <c r="A3756" s="1">
        <v>44353.416666666664</v>
      </c>
      <c r="B3756">
        <v>4.3025000000000001E-2</v>
      </c>
      <c r="C3756">
        <v>4.4213000000000002E-2</v>
      </c>
      <c r="D3756">
        <v>9.2453999999999995E-2</v>
      </c>
      <c r="E3756">
        <v>0.142207</v>
      </c>
      <c r="F3756">
        <v>8.4440000000000001E-2</v>
      </c>
      <c r="G3756">
        <v>4.2956000000000001E-2</v>
      </c>
      <c r="H3756">
        <v>4.3182999999999999E-2</v>
      </c>
      <c r="I3756">
        <v>1.3140000000000001E-2</v>
      </c>
      <c r="J3756">
        <v>3.1413000000000003E-2</v>
      </c>
      <c r="K3756">
        <v>4.3130000000000002E-2</v>
      </c>
    </row>
    <row r="3757" spans="1:11" x14ac:dyDescent="0.3">
      <c r="A3757" s="1">
        <v>44353.458333333336</v>
      </c>
      <c r="B3757">
        <v>4.6528E-2</v>
      </c>
      <c r="C3757">
        <v>4.9305000000000002E-2</v>
      </c>
      <c r="D3757">
        <v>9.7727999999999995E-2</v>
      </c>
      <c r="E3757">
        <v>0.15352000000000002</v>
      </c>
      <c r="F3757">
        <v>9.0966999999999992E-2</v>
      </c>
      <c r="G3757">
        <v>4.7728E-2</v>
      </c>
      <c r="H3757">
        <v>4.6972E-2</v>
      </c>
      <c r="I3757">
        <v>1.5446999999999999E-2</v>
      </c>
      <c r="J3757">
        <v>3.3709000000000003E-2</v>
      </c>
      <c r="K3757">
        <v>4.8163999999999998E-2</v>
      </c>
    </row>
    <row r="3758" spans="1:11" x14ac:dyDescent="0.3">
      <c r="A3758" s="1">
        <v>44353.5</v>
      </c>
      <c r="B3758">
        <v>4.7030999999999996E-2</v>
      </c>
      <c r="C3758">
        <v>5.0402999999999996E-2</v>
      </c>
      <c r="D3758">
        <v>9.5049000000000008E-2</v>
      </c>
      <c r="E3758">
        <v>0.15806899999999999</v>
      </c>
      <c r="F3758">
        <v>9.3105999999999994E-2</v>
      </c>
      <c r="G3758">
        <v>4.8520000000000001E-2</v>
      </c>
      <c r="H3758">
        <v>4.7452000000000001E-2</v>
      </c>
      <c r="I3758">
        <v>1.6788000000000001E-2</v>
      </c>
      <c r="J3758">
        <v>3.2625999999999995E-2</v>
      </c>
      <c r="K3758">
        <v>4.8966999999999997E-2</v>
      </c>
    </row>
    <row r="3759" spans="1:11" x14ac:dyDescent="0.3">
      <c r="A3759" s="1">
        <v>44353.541666666664</v>
      </c>
      <c r="B3759">
        <v>4.2969E-2</v>
      </c>
      <c r="C3759">
        <v>4.7351999999999998E-2</v>
      </c>
      <c r="D3759">
        <v>7.6465000000000005E-2</v>
      </c>
      <c r="E3759">
        <v>0.150311</v>
      </c>
      <c r="F3759">
        <v>8.8446999999999998E-2</v>
      </c>
      <c r="G3759">
        <v>4.5612E-2</v>
      </c>
      <c r="H3759">
        <v>4.4825000000000004E-2</v>
      </c>
      <c r="I3759">
        <v>1.5824999999999999E-2</v>
      </c>
      <c r="J3759">
        <v>2.8076E-2</v>
      </c>
      <c r="K3759">
        <v>4.6031999999999997E-2</v>
      </c>
    </row>
    <row r="3760" spans="1:11" x14ac:dyDescent="0.3">
      <c r="A3760" s="1">
        <v>44353.583333333336</v>
      </c>
      <c r="B3760">
        <v>3.3427999999999999E-2</v>
      </c>
      <c r="C3760">
        <v>3.9928999999999999E-2</v>
      </c>
      <c r="D3760">
        <v>6.2005000000000005E-2</v>
      </c>
      <c r="E3760">
        <v>0.12217799999999999</v>
      </c>
      <c r="F3760">
        <v>7.1461999999999998E-2</v>
      </c>
      <c r="G3760">
        <v>3.7755000000000004E-2</v>
      </c>
      <c r="H3760">
        <v>3.603E-2</v>
      </c>
      <c r="I3760">
        <v>1.3006999999999999E-2</v>
      </c>
      <c r="J3760">
        <v>2.1233000000000002E-2</v>
      </c>
      <c r="K3760">
        <v>3.8079000000000002E-2</v>
      </c>
    </row>
    <row r="3761" spans="1:11" x14ac:dyDescent="0.3">
      <c r="A3761" s="1">
        <v>44353.625</v>
      </c>
      <c r="B3761">
        <v>2.1711999999999999E-2</v>
      </c>
      <c r="C3761">
        <v>2.6829000000000002E-2</v>
      </c>
      <c r="D3761">
        <v>4.0242E-2</v>
      </c>
      <c r="E3761">
        <v>8.8395000000000001E-2</v>
      </c>
      <c r="F3761">
        <v>5.1262000000000002E-2</v>
      </c>
      <c r="G3761">
        <v>2.4855000000000002E-2</v>
      </c>
      <c r="H3761">
        <v>2.4515000000000002E-2</v>
      </c>
      <c r="I3761">
        <v>8.3719999999999992E-3</v>
      </c>
      <c r="J3761">
        <v>1.3132999999999999E-2</v>
      </c>
      <c r="K3761">
        <v>2.4841999999999999E-2</v>
      </c>
    </row>
    <row r="3762" spans="1:11" x14ac:dyDescent="0.3">
      <c r="A3762" s="1">
        <v>44353.666666666664</v>
      </c>
      <c r="B3762">
        <v>1.1537E-2</v>
      </c>
      <c r="C3762">
        <v>1.4029E-2</v>
      </c>
      <c r="D3762">
        <v>1.7817E-2</v>
      </c>
      <c r="E3762">
        <v>4.8712999999999999E-2</v>
      </c>
      <c r="F3762">
        <v>2.8205999999999998E-2</v>
      </c>
      <c r="G3762">
        <v>1.3403999999999999E-2</v>
      </c>
      <c r="H3762">
        <v>1.3339E-2</v>
      </c>
      <c r="I3762">
        <v>4.7169999999999998E-3</v>
      </c>
      <c r="J3762">
        <v>5.8269999999999997E-3</v>
      </c>
      <c r="K3762">
        <v>1.3425000000000001E-2</v>
      </c>
    </row>
    <row r="3763" spans="1:11" x14ac:dyDescent="0.3">
      <c r="A3763" s="1">
        <v>44353.708333333336</v>
      </c>
      <c r="B3763">
        <v>3.0890000000000002E-3</v>
      </c>
      <c r="C3763">
        <v>3.9649999999999998E-3</v>
      </c>
      <c r="D3763">
        <v>1.0989999999999999E-3</v>
      </c>
      <c r="E3763">
        <v>1.4035000000000001E-2</v>
      </c>
      <c r="F3763">
        <v>8.2260000000000007E-3</v>
      </c>
      <c r="G3763">
        <v>3.7829999999999999E-3</v>
      </c>
      <c r="H3763">
        <v>3.9560000000000003E-3</v>
      </c>
      <c r="I3763">
        <v>1.933E-3</v>
      </c>
      <c r="J3763">
        <v>5.0600000000000005E-4</v>
      </c>
      <c r="K3763">
        <v>3.8090000000000003E-3</v>
      </c>
    </row>
    <row r="3764" spans="1:11" x14ac:dyDescent="0.3">
      <c r="A3764" s="1">
        <v>44353.75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1.08E-4</v>
      </c>
      <c r="J3764">
        <v>0</v>
      </c>
      <c r="K3764">
        <v>0</v>
      </c>
    </row>
    <row r="3765" spans="1:11" x14ac:dyDescent="0.3">
      <c r="A3765" s="1">
        <v>44353.791666666664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3">
      <c r="A3766" s="1">
        <v>44353.833333333336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</row>
    <row r="3767" spans="1:11" x14ac:dyDescent="0.3">
      <c r="A3767" s="1">
        <v>44353.875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 x14ac:dyDescent="0.3">
      <c r="A3768" s="1">
        <v>44353.916666666664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 x14ac:dyDescent="0.3">
      <c r="A3769" s="1">
        <v>44353.958333333336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</row>
    <row r="3770" spans="1:11" x14ac:dyDescent="0.3">
      <c r="A3770" s="1">
        <v>44354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</row>
    <row r="3771" spans="1:11" x14ac:dyDescent="0.3">
      <c r="A3771" s="1">
        <v>44354.041666666664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</row>
    <row r="3772" spans="1:11" x14ac:dyDescent="0.3">
      <c r="A3772" s="1">
        <v>44354.083333333336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</row>
    <row r="3773" spans="1:11" x14ac:dyDescent="0.3">
      <c r="A3773" s="1">
        <v>44354.125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3">
      <c r="A3774" s="1">
        <v>44354.166666666664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3">
      <c r="A3775" s="1">
        <v>44354.208333333336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3">
      <c r="A3776" s="1">
        <v>44354.25</v>
      </c>
      <c r="B3776">
        <v>1.7410000000000001E-3</v>
      </c>
      <c r="C3776">
        <v>1.572E-3</v>
      </c>
      <c r="D3776">
        <v>7.2150000000000001E-3</v>
      </c>
      <c r="E3776">
        <v>5.8910000000000004E-3</v>
      </c>
      <c r="F3776">
        <v>3.1540000000000001E-3</v>
      </c>
      <c r="G3776">
        <v>1.3600000000000001E-3</v>
      </c>
      <c r="H3776">
        <v>1.24E-3</v>
      </c>
      <c r="I3776">
        <v>0</v>
      </c>
      <c r="J3776">
        <v>1.462E-3</v>
      </c>
      <c r="K3776">
        <v>1.4470000000000002E-3</v>
      </c>
    </row>
    <row r="3777" spans="1:11" x14ac:dyDescent="0.3">
      <c r="A3777" s="1">
        <v>44354.291666666664</v>
      </c>
      <c r="B3777">
        <v>1.1707E-2</v>
      </c>
      <c r="C3777">
        <v>1.0994E-2</v>
      </c>
      <c r="D3777">
        <v>2.6515E-2</v>
      </c>
      <c r="E3777">
        <v>3.9608999999999998E-2</v>
      </c>
      <c r="F3777">
        <v>2.1871999999999999E-2</v>
      </c>
      <c r="G3777">
        <v>9.5209999999999999E-3</v>
      </c>
      <c r="H3777">
        <v>8.8979999999999997E-3</v>
      </c>
      <c r="I3777">
        <v>1.3569999999999999E-3</v>
      </c>
      <c r="J3777">
        <v>5.3490000000000005E-3</v>
      </c>
      <c r="K3777">
        <v>9.526999999999999E-3</v>
      </c>
    </row>
    <row r="3778" spans="1:11" x14ac:dyDescent="0.3">
      <c r="A3778" s="1">
        <v>44354.333333333336</v>
      </c>
      <c r="B3778">
        <v>2.4147999999999999E-2</v>
      </c>
      <c r="C3778">
        <v>2.1489000000000001E-2</v>
      </c>
      <c r="D3778">
        <v>4.7909999999999994E-2</v>
      </c>
      <c r="E3778">
        <v>7.9933000000000004E-2</v>
      </c>
      <c r="F3778">
        <v>4.598E-2</v>
      </c>
      <c r="G3778">
        <v>2.0683E-2</v>
      </c>
      <c r="H3778">
        <v>2.0931000000000002E-2</v>
      </c>
      <c r="I3778">
        <v>4.4749999999999998E-3</v>
      </c>
      <c r="J3778">
        <v>1.0067999999999999E-2</v>
      </c>
      <c r="K3778">
        <v>2.0284E-2</v>
      </c>
    </row>
    <row r="3779" spans="1:11" x14ac:dyDescent="0.3">
      <c r="A3779" s="1">
        <v>44354.375</v>
      </c>
      <c r="B3779">
        <v>3.1338999999999999E-2</v>
      </c>
      <c r="C3779">
        <v>2.8181999999999999E-2</v>
      </c>
      <c r="D3779">
        <v>5.9332000000000003E-2</v>
      </c>
      <c r="E3779">
        <v>0.112001</v>
      </c>
      <c r="F3779">
        <v>6.4299000000000009E-2</v>
      </c>
      <c r="G3779">
        <v>2.6919000000000002E-2</v>
      </c>
      <c r="H3779">
        <v>2.8745999999999997E-2</v>
      </c>
      <c r="I3779">
        <v>7.9539999999999993E-3</v>
      </c>
      <c r="J3779">
        <v>1.4818E-2</v>
      </c>
      <c r="K3779">
        <v>2.6940000000000002E-2</v>
      </c>
    </row>
    <row r="3780" spans="1:11" x14ac:dyDescent="0.3">
      <c r="A3780" s="1">
        <v>44354.416666666664</v>
      </c>
      <c r="B3780">
        <v>3.9503999999999997E-2</v>
      </c>
      <c r="C3780">
        <v>3.3186999999999994E-2</v>
      </c>
      <c r="D3780">
        <v>6.0133000000000006E-2</v>
      </c>
      <c r="E3780">
        <v>0.14132800000000001</v>
      </c>
      <c r="F3780">
        <v>8.1772000000000011E-2</v>
      </c>
      <c r="G3780">
        <v>3.3645000000000001E-2</v>
      </c>
      <c r="H3780">
        <v>3.7281999999999996E-2</v>
      </c>
      <c r="I3780">
        <v>1.1009999999999999E-2</v>
      </c>
      <c r="J3780">
        <v>1.7864000000000001E-2</v>
      </c>
      <c r="K3780">
        <v>3.4265999999999998E-2</v>
      </c>
    </row>
    <row r="3781" spans="1:11" x14ac:dyDescent="0.3">
      <c r="A3781" s="1">
        <v>44354.458333333336</v>
      </c>
      <c r="B3781">
        <v>4.4247999999999996E-2</v>
      </c>
      <c r="C3781">
        <v>3.8465000000000006E-2</v>
      </c>
      <c r="D3781">
        <v>7.1537000000000003E-2</v>
      </c>
      <c r="E3781">
        <v>0.15486800000000001</v>
      </c>
      <c r="F3781">
        <v>8.9757000000000003E-2</v>
      </c>
      <c r="G3781">
        <v>3.9530999999999997E-2</v>
      </c>
      <c r="H3781">
        <v>4.2088E-2</v>
      </c>
      <c r="I3781">
        <v>1.3194000000000001E-2</v>
      </c>
      <c r="J3781">
        <v>2.0792999999999999E-2</v>
      </c>
      <c r="K3781">
        <v>4.0695000000000002E-2</v>
      </c>
    </row>
    <row r="3782" spans="1:11" x14ac:dyDescent="0.3">
      <c r="A3782" s="1">
        <v>44354.5</v>
      </c>
      <c r="B3782">
        <v>4.6612000000000001E-2</v>
      </c>
      <c r="C3782">
        <v>4.3990000000000001E-2</v>
      </c>
      <c r="D3782">
        <v>7.3006000000000001E-2</v>
      </c>
      <c r="E3782">
        <v>0.16068399999999999</v>
      </c>
      <c r="F3782">
        <v>9.3647999999999995E-2</v>
      </c>
      <c r="G3782">
        <v>4.4691000000000002E-2</v>
      </c>
      <c r="H3782">
        <v>4.5617999999999999E-2</v>
      </c>
      <c r="I3782">
        <v>1.4429000000000001E-2</v>
      </c>
      <c r="J3782">
        <v>2.2780999999999999E-2</v>
      </c>
      <c r="K3782">
        <v>4.5692000000000003E-2</v>
      </c>
    </row>
    <row r="3783" spans="1:11" x14ac:dyDescent="0.3">
      <c r="A3783" s="1">
        <v>44354.541666666664</v>
      </c>
      <c r="B3783">
        <v>4.2901000000000002E-2</v>
      </c>
      <c r="C3783">
        <v>4.4604999999999999E-2</v>
      </c>
      <c r="D3783">
        <v>7.3570999999999998E-2</v>
      </c>
      <c r="E3783">
        <v>0.15163399999999999</v>
      </c>
      <c r="F3783">
        <v>8.9242000000000002E-2</v>
      </c>
      <c r="G3783">
        <v>4.5170000000000002E-2</v>
      </c>
      <c r="H3783">
        <v>4.5010000000000001E-2</v>
      </c>
      <c r="I3783">
        <v>1.4881E-2</v>
      </c>
      <c r="J3783">
        <v>2.1998999999999998E-2</v>
      </c>
      <c r="K3783">
        <v>4.5787000000000001E-2</v>
      </c>
    </row>
    <row r="3784" spans="1:11" x14ac:dyDescent="0.3">
      <c r="A3784" s="1">
        <v>44354.583333333336</v>
      </c>
      <c r="B3784">
        <v>3.6582999999999997E-2</v>
      </c>
      <c r="C3784">
        <v>3.9585000000000002E-2</v>
      </c>
      <c r="D3784">
        <v>6.1179999999999998E-2</v>
      </c>
      <c r="E3784">
        <v>0.129165</v>
      </c>
      <c r="F3784">
        <v>7.6605999999999994E-2</v>
      </c>
      <c r="G3784">
        <v>3.9708E-2</v>
      </c>
      <c r="H3784">
        <v>3.9350000000000003E-2</v>
      </c>
      <c r="I3784">
        <v>1.3661E-2</v>
      </c>
      <c r="J3784">
        <v>1.7165E-2</v>
      </c>
      <c r="K3784">
        <v>4.0134000000000003E-2</v>
      </c>
    </row>
    <row r="3785" spans="1:11" x14ac:dyDescent="0.3">
      <c r="A3785" s="1">
        <v>44354.625</v>
      </c>
      <c r="B3785">
        <v>2.5909999999999999E-2</v>
      </c>
      <c r="C3785">
        <v>3.0457000000000001E-2</v>
      </c>
      <c r="D3785">
        <v>4.2555000000000003E-2</v>
      </c>
      <c r="E3785">
        <v>9.2354000000000006E-2</v>
      </c>
      <c r="F3785">
        <v>5.5631E-2</v>
      </c>
      <c r="G3785">
        <v>3.0232999999999999E-2</v>
      </c>
      <c r="H3785">
        <v>2.9627000000000001E-2</v>
      </c>
      <c r="I3785">
        <v>1.0157999999999999E-2</v>
      </c>
      <c r="J3785">
        <v>1.008E-2</v>
      </c>
      <c r="K3785">
        <v>3.0388999999999999E-2</v>
      </c>
    </row>
    <row r="3786" spans="1:11" x14ac:dyDescent="0.3">
      <c r="A3786" s="1">
        <v>44354.666666666664</v>
      </c>
      <c r="B3786">
        <v>1.5285999999999999E-2</v>
      </c>
      <c r="C3786">
        <v>1.8085999999999998E-2</v>
      </c>
      <c r="D3786">
        <v>1.4917999999999999E-2</v>
      </c>
      <c r="E3786">
        <v>5.0779999999999999E-2</v>
      </c>
      <c r="F3786">
        <v>3.0989999999999997E-2</v>
      </c>
      <c r="G3786">
        <v>1.7454999999999998E-2</v>
      </c>
      <c r="H3786">
        <v>1.7045999999999999E-2</v>
      </c>
      <c r="I3786">
        <v>6.202E-3</v>
      </c>
      <c r="J3786">
        <v>3.7440000000000004E-3</v>
      </c>
      <c r="K3786">
        <v>1.7576000000000001E-2</v>
      </c>
    </row>
    <row r="3787" spans="1:11" x14ac:dyDescent="0.3">
      <c r="A3787" s="1">
        <v>44354.708333333336</v>
      </c>
      <c r="B3787">
        <v>4.3470000000000002E-3</v>
      </c>
      <c r="C3787">
        <v>6.0130000000000001E-3</v>
      </c>
      <c r="D3787">
        <v>5.7299999999999994E-4</v>
      </c>
      <c r="E3787">
        <v>1.3249E-2</v>
      </c>
      <c r="F3787">
        <v>8.3359999999999997E-3</v>
      </c>
      <c r="G3787">
        <v>5.7910000000000001E-3</v>
      </c>
      <c r="H3787">
        <v>5.1900000000000002E-3</v>
      </c>
      <c r="I3787">
        <v>2.1360000000000003E-3</v>
      </c>
      <c r="J3787">
        <v>2.0599999999999999E-4</v>
      </c>
      <c r="K3787">
        <v>5.8600000000000006E-3</v>
      </c>
    </row>
    <row r="3788" spans="1:11" x14ac:dyDescent="0.3">
      <c r="A3788" s="1">
        <v>44354.75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9.7E-5</v>
      </c>
      <c r="J3788">
        <v>0</v>
      </c>
      <c r="K3788">
        <v>0</v>
      </c>
    </row>
    <row r="3789" spans="1:11" x14ac:dyDescent="0.3">
      <c r="A3789" s="1">
        <v>44354.791666666664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x14ac:dyDescent="0.3">
      <c r="A3790" s="1">
        <v>44354.833333333336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x14ac:dyDescent="0.3">
      <c r="A3791" s="1">
        <v>44354.875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x14ac:dyDescent="0.3">
      <c r="A3792" s="1">
        <v>44354.916666666664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x14ac:dyDescent="0.3">
      <c r="A3793" s="1">
        <v>44354.958333333336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 x14ac:dyDescent="0.3">
      <c r="A3794" s="1">
        <v>44355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 x14ac:dyDescent="0.3">
      <c r="A3795" s="1">
        <v>44355.041666666664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x14ac:dyDescent="0.3">
      <c r="A3796" s="1">
        <v>44355.083333333336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x14ac:dyDescent="0.3">
      <c r="A3797" s="1">
        <v>44355.125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 x14ac:dyDescent="0.3">
      <c r="A3798" s="1">
        <v>44355.166666666664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 x14ac:dyDescent="0.3">
      <c r="A3799" s="1">
        <v>44355.208333333336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x14ac:dyDescent="0.3">
      <c r="A3800" s="1">
        <v>44355.25</v>
      </c>
      <c r="B3800">
        <v>1.2749999999999999E-3</v>
      </c>
      <c r="C3800">
        <v>8.6499999999999999E-4</v>
      </c>
      <c r="D3800">
        <v>7.084E-3</v>
      </c>
      <c r="E3800">
        <v>6.3310000000000007E-3</v>
      </c>
      <c r="F3800">
        <v>3.3090000000000003E-3</v>
      </c>
      <c r="G3800">
        <v>8.0600000000000008E-4</v>
      </c>
      <c r="H3800">
        <v>1.0249999999999999E-3</v>
      </c>
      <c r="I3800">
        <v>0</v>
      </c>
      <c r="J3800">
        <v>3.163E-3</v>
      </c>
      <c r="K3800">
        <v>8.5999999999999998E-4</v>
      </c>
    </row>
    <row r="3801" spans="1:11" x14ac:dyDescent="0.3">
      <c r="A3801" s="1">
        <v>44355.291666666664</v>
      </c>
      <c r="B3801">
        <v>9.6410000000000003E-3</v>
      </c>
      <c r="C3801">
        <v>7.6210000000000002E-3</v>
      </c>
      <c r="D3801">
        <v>2.4996999999999998E-2</v>
      </c>
      <c r="E3801">
        <v>3.9140000000000001E-2</v>
      </c>
      <c r="F3801">
        <v>2.1925E-2</v>
      </c>
      <c r="G3801">
        <v>7.3600000000000002E-3</v>
      </c>
      <c r="H3801">
        <v>8.7729999999999995E-3</v>
      </c>
      <c r="I3801">
        <v>1.5820000000000001E-3</v>
      </c>
      <c r="J3801">
        <v>9.4879999999999999E-3</v>
      </c>
      <c r="K3801">
        <v>7.5100000000000002E-3</v>
      </c>
    </row>
    <row r="3802" spans="1:11" x14ac:dyDescent="0.3">
      <c r="A3802" s="1">
        <v>44355.333333333336</v>
      </c>
      <c r="B3802">
        <v>2.1070000000000002E-2</v>
      </c>
      <c r="C3802">
        <v>1.6743999999999998E-2</v>
      </c>
      <c r="D3802">
        <v>5.3262000000000004E-2</v>
      </c>
      <c r="E3802">
        <v>7.7868999999999994E-2</v>
      </c>
      <c r="F3802">
        <v>4.5136000000000003E-2</v>
      </c>
      <c r="G3802">
        <v>1.7754000000000002E-2</v>
      </c>
      <c r="H3802">
        <v>2.0688999999999999E-2</v>
      </c>
      <c r="I3802">
        <v>4.7130000000000002E-3</v>
      </c>
      <c r="J3802">
        <v>1.6461E-2</v>
      </c>
      <c r="K3802">
        <v>1.8106999999999998E-2</v>
      </c>
    </row>
    <row r="3803" spans="1:11" x14ac:dyDescent="0.3">
      <c r="A3803" s="1">
        <v>44355.375</v>
      </c>
      <c r="B3803">
        <v>3.1800000000000002E-2</v>
      </c>
      <c r="C3803">
        <v>2.5739999999999999E-2</v>
      </c>
      <c r="D3803">
        <v>8.2099000000000005E-2</v>
      </c>
      <c r="E3803">
        <v>0.11603100000000001</v>
      </c>
      <c r="F3803">
        <v>6.7912E-2</v>
      </c>
      <c r="G3803">
        <v>2.8405E-2</v>
      </c>
      <c r="H3803">
        <v>3.2427999999999998E-2</v>
      </c>
      <c r="I3803">
        <v>8.5079999999999999E-3</v>
      </c>
      <c r="J3803">
        <v>2.3192000000000001E-2</v>
      </c>
      <c r="K3803">
        <v>2.9395000000000001E-2</v>
      </c>
    </row>
    <row r="3804" spans="1:11" x14ac:dyDescent="0.3">
      <c r="A3804" s="1">
        <v>44355.416666666664</v>
      </c>
      <c r="B3804">
        <v>4.0869000000000003E-2</v>
      </c>
      <c r="C3804">
        <v>3.4014000000000003E-2</v>
      </c>
      <c r="D3804">
        <v>9.2108000000000009E-2</v>
      </c>
      <c r="E3804">
        <v>0.145424</v>
      </c>
      <c r="F3804">
        <v>8.538599999999999E-2</v>
      </c>
      <c r="G3804">
        <v>3.841E-2</v>
      </c>
      <c r="H3804">
        <v>4.1737000000000003E-2</v>
      </c>
      <c r="I3804">
        <v>1.2612E-2</v>
      </c>
      <c r="J3804">
        <v>2.9571E-2</v>
      </c>
      <c r="K3804">
        <v>3.9604999999999994E-2</v>
      </c>
    </row>
    <row r="3805" spans="1:11" x14ac:dyDescent="0.3">
      <c r="A3805" s="1">
        <v>44355.458333333336</v>
      </c>
      <c r="B3805">
        <v>4.6112E-2</v>
      </c>
      <c r="C3805">
        <v>4.0844999999999999E-2</v>
      </c>
      <c r="D3805">
        <v>9.1268000000000002E-2</v>
      </c>
      <c r="E3805">
        <v>0.159915</v>
      </c>
      <c r="F3805">
        <v>9.4122999999999998E-2</v>
      </c>
      <c r="G3805">
        <v>4.5058999999999995E-2</v>
      </c>
      <c r="H3805">
        <v>4.6958E-2</v>
      </c>
      <c r="I3805">
        <v>1.5585000000000002E-2</v>
      </c>
      <c r="J3805">
        <v>3.5014000000000003E-2</v>
      </c>
      <c r="K3805">
        <v>4.6192999999999998E-2</v>
      </c>
    </row>
    <row r="3806" spans="1:11" x14ac:dyDescent="0.3">
      <c r="A3806" s="1">
        <v>44355.5</v>
      </c>
      <c r="B3806">
        <v>4.7969999999999999E-2</v>
      </c>
      <c r="C3806">
        <v>4.4465000000000005E-2</v>
      </c>
      <c r="D3806">
        <v>8.6846999999999994E-2</v>
      </c>
      <c r="E3806">
        <v>0.16297800000000001</v>
      </c>
      <c r="F3806">
        <v>9.6341999999999997E-2</v>
      </c>
      <c r="G3806">
        <v>4.8081000000000006E-2</v>
      </c>
      <c r="H3806">
        <v>4.8881999999999995E-2</v>
      </c>
      <c r="I3806">
        <v>1.7818000000000001E-2</v>
      </c>
      <c r="J3806">
        <v>3.4505000000000001E-2</v>
      </c>
      <c r="K3806">
        <v>4.8959000000000003E-2</v>
      </c>
    </row>
    <row r="3807" spans="1:11" x14ac:dyDescent="0.3">
      <c r="A3807" s="1">
        <v>44355.541666666664</v>
      </c>
      <c r="B3807">
        <v>4.5311999999999998E-2</v>
      </c>
      <c r="C3807">
        <v>4.2008999999999998E-2</v>
      </c>
      <c r="D3807">
        <v>7.2478000000000001E-2</v>
      </c>
      <c r="E3807">
        <v>0.154251</v>
      </c>
      <c r="F3807">
        <v>9.059600000000001E-2</v>
      </c>
      <c r="G3807">
        <v>4.3851999999999995E-2</v>
      </c>
      <c r="H3807">
        <v>4.4975000000000001E-2</v>
      </c>
      <c r="I3807">
        <v>1.8258E-2</v>
      </c>
      <c r="J3807">
        <v>2.9776E-2</v>
      </c>
      <c r="K3807">
        <v>4.4692999999999997E-2</v>
      </c>
    </row>
    <row r="3808" spans="1:11" x14ac:dyDescent="0.3">
      <c r="A3808" s="1">
        <v>44355.583333333336</v>
      </c>
      <c r="B3808">
        <v>3.9780999999999997E-2</v>
      </c>
      <c r="C3808">
        <v>3.6679999999999997E-2</v>
      </c>
      <c r="D3808">
        <v>5.7213E-2</v>
      </c>
      <c r="E3808">
        <v>0.13078600000000001</v>
      </c>
      <c r="F3808">
        <v>7.6818999999999998E-2</v>
      </c>
      <c r="G3808">
        <v>3.7643999999999997E-2</v>
      </c>
      <c r="H3808">
        <v>3.7630000000000004E-2</v>
      </c>
      <c r="I3808">
        <v>1.6789999999999999E-2</v>
      </c>
      <c r="J3808">
        <v>2.4146999999999998E-2</v>
      </c>
      <c r="K3808">
        <v>3.6840999999999999E-2</v>
      </c>
    </row>
    <row r="3809" spans="1:11" x14ac:dyDescent="0.3">
      <c r="A3809" s="1">
        <v>44355.625</v>
      </c>
      <c r="B3809">
        <v>2.9333999999999999E-2</v>
      </c>
      <c r="C3809">
        <v>2.5850999999999999E-2</v>
      </c>
      <c r="D3809">
        <v>3.6912E-2</v>
      </c>
      <c r="E3809">
        <v>9.4924999999999995E-2</v>
      </c>
      <c r="F3809">
        <v>5.5721E-2</v>
      </c>
      <c r="G3809">
        <v>2.6751999999999998E-2</v>
      </c>
      <c r="H3809">
        <v>2.6931999999999998E-2</v>
      </c>
      <c r="I3809">
        <v>1.3531000000000001E-2</v>
      </c>
      <c r="J3809">
        <v>1.5737000000000001E-2</v>
      </c>
      <c r="K3809">
        <v>2.5859E-2</v>
      </c>
    </row>
    <row r="3810" spans="1:11" x14ac:dyDescent="0.3">
      <c r="A3810" s="1">
        <v>44355.666666666664</v>
      </c>
      <c r="B3810">
        <v>1.6763999999999998E-2</v>
      </c>
      <c r="C3810">
        <v>1.4393000000000001E-2</v>
      </c>
      <c r="D3810">
        <v>1.2502000000000001E-2</v>
      </c>
      <c r="E3810">
        <v>5.2029000000000006E-2</v>
      </c>
      <c r="F3810">
        <v>3.0356999999999999E-2</v>
      </c>
      <c r="G3810">
        <v>1.4848999999999999E-2</v>
      </c>
      <c r="H3810">
        <v>1.4326999999999999E-2</v>
      </c>
      <c r="I3810">
        <v>8.8960000000000011E-3</v>
      </c>
      <c r="J3810">
        <v>7.0419999999999996E-3</v>
      </c>
      <c r="K3810">
        <v>1.3977999999999999E-2</v>
      </c>
    </row>
    <row r="3811" spans="1:11" x14ac:dyDescent="0.3">
      <c r="A3811" s="1">
        <v>44355.708333333336</v>
      </c>
      <c r="B3811">
        <v>5.0210000000000003E-3</v>
      </c>
      <c r="C3811">
        <v>4.6839999999999998E-3</v>
      </c>
      <c r="D3811">
        <v>2.7500000000000002E-4</v>
      </c>
      <c r="E3811">
        <v>1.3381000000000001E-2</v>
      </c>
      <c r="F3811">
        <v>7.6699999999999997E-3</v>
      </c>
      <c r="G3811">
        <v>4.5629999999999993E-3</v>
      </c>
      <c r="H3811">
        <v>3.7029999999999997E-3</v>
      </c>
      <c r="I3811">
        <v>3.836E-3</v>
      </c>
      <c r="J3811">
        <v>7.0899999999999999E-4</v>
      </c>
      <c r="K3811">
        <v>4.2519999999999997E-3</v>
      </c>
    </row>
    <row r="3812" spans="1:11" x14ac:dyDescent="0.3">
      <c r="A3812" s="1">
        <v>44355.75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2.9399999999999999E-4</v>
      </c>
      <c r="J3812">
        <v>0</v>
      </c>
      <c r="K3812">
        <v>0</v>
      </c>
    </row>
    <row r="3813" spans="1:11" x14ac:dyDescent="0.3">
      <c r="A3813" s="1">
        <v>44355.791666666664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 x14ac:dyDescent="0.3">
      <c r="A3814" s="1">
        <v>44355.833333333336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3">
      <c r="A3815" s="1">
        <v>44355.875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3">
      <c r="A3816" s="1">
        <v>44355.916666666664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3">
      <c r="A3817" s="1">
        <v>44355.958333333336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 x14ac:dyDescent="0.3">
      <c r="A3818" s="1">
        <v>44356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3">
      <c r="A3819" s="1">
        <v>44356.041666666664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 x14ac:dyDescent="0.3">
      <c r="A3820" s="1">
        <v>44356.083333333336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x14ac:dyDescent="0.3">
      <c r="A3821" s="1">
        <v>44356.125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x14ac:dyDescent="0.3">
      <c r="A3822" s="1">
        <v>44356.166666666664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</row>
    <row r="3823" spans="1:11" x14ac:dyDescent="0.3">
      <c r="A3823" s="1">
        <v>44356.208333333336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3">
      <c r="A3824" s="1">
        <v>44356.25</v>
      </c>
      <c r="B3824">
        <v>1.0640000000000001E-3</v>
      </c>
      <c r="C3824">
        <v>7.0599999999999992E-4</v>
      </c>
      <c r="D3824">
        <v>1.2640999999999999E-2</v>
      </c>
      <c r="E3824">
        <v>5.0490000000000005E-3</v>
      </c>
      <c r="F3824">
        <v>2.9190000000000002E-3</v>
      </c>
      <c r="G3824">
        <v>9.9599999999999992E-4</v>
      </c>
      <c r="H3824">
        <v>1.3029999999999999E-3</v>
      </c>
      <c r="I3824">
        <v>0</v>
      </c>
      <c r="J3824">
        <v>4.1749999999999999E-3</v>
      </c>
      <c r="K3824">
        <v>1.042E-3</v>
      </c>
    </row>
    <row r="3825" spans="1:11" x14ac:dyDescent="0.3">
      <c r="A3825" s="1">
        <v>44356.291666666664</v>
      </c>
      <c r="B3825">
        <v>7.2050000000000005E-3</v>
      </c>
      <c r="C3825">
        <v>6.4450000000000002E-3</v>
      </c>
      <c r="D3825">
        <v>3.9954999999999997E-2</v>
      </c>
      <c r="E3825">
        <v>2.8065E-2</v>
      </c>
      <c r="F3825">
        <v>1.6835999999999997E-2</v>
      </c>
      <c r="G3825">
        <v>7.5949999999999993E-3</v>
      </c>
      <c r="H3825">
        <v>8.6980000000000009E-3</v>
      </c>
      <c r="I3825">
        <v>2.0699999999999998E-3</v>
      </c>
      <c r="J3825">
        <v>1.2423999999999999E-2</v>
      </c>
      <c r="K3825">
        <v>8.0429999999999998E-3</v>
      </c>
    </row>
    <row r="3826" spans="1:11" x14ac:dyDescent="0.3">
      <c r="A3826" s="1">
        <v>44356.333333333336</v>
      </c>
      <c r="B3826">
        <v>1.5247999999999999E-2</v>
      </c>
      <c r="C3826">
        <v>1.5748999999999999E-2</v>
      </c>
      <c r="D3826">
        <v>6.5887000000000001E-2</v>
      </c>
      <c r="E3826">
        <v>5.5962000000000005E-2</v>
      </c>
      <c r="F3826">
        <v>3.3960000000000004E-2</v>
      </c>
      <c r="G3826">
        <v>1.6995999999999997E-2</v>
      </c>
      <c r="H3826">
        <v>1.8417000000000003E-2</v>
      </c>
      <c r="I3826">
        <v>5.8019999999999999E-3</v>
      </c>
      <c r="J3826">
        <v>2.0577000000000002E-2</v>
      </c>
      <c r="K3826">
        <v>1.7792000000000002E-2</v>
      </c>
    </row>
    <row r="3827" spans="1:11" x14ac:dyDescent="0.3">
      <c r="A3827" s="1">
        <v>44356.375</v>
      </c>
      <c r="B3827">
        <v>2.3243E-2</v>
      </c>
      <c r="C3827">
        <v>2.4728999999999998E-2</v>
      </c>
      <c r="D3827">
        <v>8.4221000000000004E-2</v>
      </c>
      <c r="E3827">
        <v>8.0465999999999996E-2</v>
      </c>
      <c r="F3827">
        <v>4.8875999999999996E-2</v>
      </c>
      <c r="G3827">
        <v>2.4919E-2</v>
      </c>
      <c r="H3827">
        <v>2.6460999999999998E-2</v>
      </c>
      <c r="I3827">
        <v>8.6820000000000005E-3</v>
      </c>
      <c r="J3827">
        <v>2.7615999999999998E-2</v>
      </c>
      <c r="K3827">
        <v>2.5391999999999998E-2</v>
      </c>
    </row>
    <row r="3828" spans="1:11" x14ac:dyDescent="0.3">
      <c r="A3828" s="1">
        <v>44356.416666666664</v>
      </c>
      <c r="B3828">
        <v>2.8552000000000001E-2</v>
      </c>
      <c r="C3828">
        <v>3.0728000000000002E-2</v>
      </c>
      <c r="D3828">
        <v>9.6415000000000001E-2</v>
      </c>
      <c r="E3828">
        <v>9.4669000000000003E-2</v>
      </c>
      <c r="F3828">
        <v>5.6953999999999998E-2</v>
      </c>
      <c r="G3828">
        <v>2.9342E-2</v>
      </c>
      <c r="H3828">
        <v>3.0536999999999998E-2</v>
      </c>
      <c r="I3828">
        <v>1.0430999999999999E-2</v>
      </c>
      <c r="J3828">
        <v>3.2488000000000003E-2</v>
      </c>
      <c r="K3828">
        <v>2.9960999999999998E-2</v>
      </c>
    </row>
    <row r="3829" spans="1:11" x14ac:dyDescent="0.3">
      <c r="A3829" s="1">
        <v>44356.458333333336</v>
      </c>
      <c r="B3829">
        <v>3.0297999999999999E-2</v>
      </c>
      <c r="C3829">
        <v>3.2439000000000003E-2</v>
      </c>
      <c r="D3829">
        <v>0.103022</v>
      </c>
      <c r="E3829">
        <v>0.107969</v>
      </c>
      <c r="F3829">
        <v>6.4530000000000004E-2</v>
      </c>
      <c r="G3829">
        <v>3.1542000000000001E-2</v>
      </c>
      <c r="H3829">
        <v>3.3652000000000001E-2</v>
      </c>
      <c r="I3829">
        <v>1.1345000000000001E-2</v>
      </c>
      <c r="J3829">
        <v>3.4606000000000005E-2</v>
      </c>
      <c r="K3829">
        <v>3.2493000000000001E-2</v>
      </c>
    </row>
    <row r="3830" spans="1:11" x14ac:dyDescent="0.3">
      <c r="A3830" s="1">
        <v>44356.5</v>
      </c>
      <c r="B3830">
        <v>2.9010999999999999E-2</v>
      </c>
      <c r="C3830">
        <v>3.1667000000000001E-2</v>
      </c>
      <c r="D3830">
        <v>0.10389100000000001</v>
      </c>
      <c r="E3830">
        <v>0.10850899999999999</v>
      </c>
      <c r="F3830">
        <v>6.4088999999999993E-2</v>
      </c>
      <c r="G3830">
        <v>3.0649000000000003E-2</v>
      </c>
      <c r="H3830">
        <v>3.2822999999999998E-2</v>
      </c>
      <c r="I3830">
        <v>1.1888999999999999E-2</v>
      </c>
      <c r="J3830">
        <v>3.4287999999999999E-2</v>
      </c>
      <c r="K3830">
        <v>3.2399999999999998E-2</v>
      </c>
    </row>
    <row r="3831" spans="1:11" x14ac:dyDescent="0.3">
      <c r="A3831" s="1">
        <v>44356.541666666664</v>
      </c>
      <c r="B3831">
        <v>2.6556999999999997E-2</v>
      </c>
      <c r="C3831">
        <v>2.8826000000000001E-2</v>
      </c>
      <c r="D3831">
        <v>9.8243999999999998E-2</v>
      </c>
      <c r="E3831">
        <v>9.5618999999999996E-2</v>
      </c>
      <c r="F3831">
        <v>5.6600000000000004E-2</v>
      </c>
      <c r="G3831">
        <v>2.8487999999999999E-2</v>
      </c>
      <c r="H3831">
        <v>2.9942E-2</v>
      </c>
      <c r="I3831">
        <v>1.2466E-2</v>
      </c>
      <c r="J3831">
        <v>3.1366999999999999E-2</v>
      </c>
      <c r="K3831">
        <v>3.1324000000000005E-2</v>
      </c>
    </row>
    <row r="3832" spans="1:11" x14ac:dyDescent="0.3">
      <c r="A3832" s="1">
        <v>44356.583333333336</v>
      </c>
      <c r="B3832">
        <v>2.2272E-2</v>
      </c>
      <c r="C3832">
        <v>2.2425999999999998E-2</v>
      </c>
      <c r="D3832">
        <v>8.4772E-2</v>
      </c>
      <c r="E3832">
        <v>7.547799999999999E-2</v>
      </c>
      <c r="F3832">
        <v>4.4211E-2</v>
      </c>
      <c r="G3832">
        <v>2.2954000000000002E-2</v>
      </c>
      <c r="H3832">
        <v>2.2787999999999999E-2</v>
      </c>
      <c r="I3832">
        <v>1.2385E-2</v>
      </c>
      <c r="J3832">
        <v>2.4815E-2</v>
      </c>
      <c r="K3832">
        <v>2.4730000000000002E-2</v>
      </c>
    </row>
    <row r="3833" spans="1:11" x14ac:dyDescent="0.3">
      <c r="A3833" s="1">
        <v>44356.625</v>
      </c>
      <c r="B3833">
        <v>1.6884E-2</v>
      </c>
      <c r="C3833">
        <v>1.5769999999999999E-2</v>
      </c>
      <c r="D3833">
        <v>5.9652999999999998E-2</v>
      </c>
      <c r="E3833">
        <v>5.1604999999999998E-2</v>
      </c>
      <c r="F3833">
        <v>3.0602000000000001E-2</v>
      </c>
      <c r="G3833">
        <v>1.5751000000000001E-2</v>
      </c>
      <c r="H3833">
        <v>1.5650999999999998E-2</v>
      </c>
      <c r="I3833">
        <v>1.0057999999999999E-2</v>
      </c>
      <c r="J3833">
        <v>1.558E-2</v>
      </c>
      <c r="K3833">
        <v>1.5816E-2</v>
      </c>
    </row>
    <row r="3834" spans="1:11" x14ac:dyDescent="0.3">
      <c r="A3834" s="1">
        <v>44356.666666666664</v>
      </c>
      <c r="B3834">
        <v>8.8269999999999998E-3</v>
      </c>
      <c r="C3834">
        <v>8.4930000000000005E-3</v>
      </c>
      <c r="D3834">
        <v>2.8858000000000002E-2</v>
      </c>
      <c r="E3834">
        <v>2.6507000000000003E-2</v>
      </c>
      <c r="F3834">
        <v>1.5792E-2</v>
      </c>
      <c r="G3834">
        <v>8.515E-3</v>
      </c>
      <c r="H3834">
        <v>8.1880000000000008E-3</v>
      </c>
      <c r="I3834">
        <v>5.3959999999999998E-3</v>
      </c>
      <c r="J3834">
        <v>4.542E-3</v>
      </c>
      <c r="K3834">
        <v>8.4090000000000015E-3</v>
      </c>
    </row>
    <row r="3835" spans="1:11" x14ac:dyDescent="0.3">
      <c r="A3835" s="1">
        <v>44356.708333333336</v>
      </c>
      <c r="B3835">
        <v>2.3210000000000001E-3</v>
      </c>
      <c r="C3835">
        <v>2.297E-3</v>
      </c>
      <c r="D3835">
        <v>2.833E-3</v>
      </c>
      <c r="E3835">
        <v>7.0739999999999996E-3</v>
      </c>
      <c r="F3835">
        <v>4.2460000000000006E-3</v>
      </c>
      <c r="G3835">
        <v>2.3079999999999997E-3</v>
      </c>
      <c r="H3835">
        <v>2.2240000000000003E-3</v>
      </c>
      <c r="I3835">
        <v>1.8029999999999999E-3</v>
      </c>
      <c r="J3835">
        <v>2.5900000000000001E-4</v>
      </c>
      <c r="K3835">
        <v>2.2530000000000002E-3</v>
      </c>
    </row>
    <row r="3836" spans="1:11" x14ac:dyDescent="0.3">
      <c r="A3836" s="1">
        <v>44356.75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1.0499999999999999E-4</v>
      </c>
      <c r="J3836">
        <v>0</v>
      </c>
      <c r="K3836">
        <v>0</v>
      </c>
    </row>
    <row r="3837" spans="1:11" x14ac:dyDescent="0.3">
      <c r="A3837" s="1">
        <v>44356.791666666664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3">
      <c r="A3838" s="1">
        <v>44356.833333333336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 x14ac:dyDescent="0.3">
      <c r="A3839" s="1">
        <v>44356.875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x14ac:dyDescent="0.3">
      <c r="A3840" s="1">
        <v>44356.916666666664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x14ac:dyDescent="0.3">
      <c r="A3841" s="1">
        <v>44356.958333333336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 x14ac:dyDescent="0.3">
      <c r="A3842" s="1">
        <v>44357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3">
      <c r="A3843" s="1">
        <v>44357.041666666664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 x14ac:dyDescent="0.3">
      <c r="A3844" s="1">
        <v>44357.083333333336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x14ac:dyDescent="0.3">
      <c r="A3845" s="1">
        <v>44357.125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3">
      <c r="A3846" s="1">
        <v>44357.166666666664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x14ac:dyDescent="0.3">
      <c r="A3847" s="1">
        <v>44357.208333333336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 x14ac:dyDescent="0.3">
      <c r="A3848" s="1">
        <v>44357.25</v>
      </c>
      <c r="B3848">
        <v>1.833E-3</v>
      </c>
      <c r="C3848">
        <v>1.6659999999999999E-3</v>
      </c>
      <c r="D3848">
        <v>1.5224E-2</v>
      </c>
      <c r="E3848">
        <v>8.7510000000000001E-3</v>
      </c>
      <c r="F3848">
        <v>5.1250000000000002E-3</v>
      </c>
      <c r="G3848">
        <v>2.0539999999999998E-3</v>
      </c>
      <c r="H3848">
        <v>2.4289999999999997E-3</v>
      </c>
      <c r="I3848">
        <v>0</v>
      </c>
      <c r="J3848">
        <v>4.5010000000000007E-3</v>
      </c>
      <c r="K3848">
        <v>2.0510000000000003E-3</v>
      </c>
    </row>
    <row r="3849" spans="1:11" x14ac:dyDescent="0.3">
      <c r="A3849" s="1">
        <v>44357.291666666664</v>
      </c>
      <c r="B3849">
        <v>1.0343999999999999E-2</v>
      </c>
      <c r="C3849">
        <v>1.2255E-2</v>
      </c>
      <c r="D3849">
        <v>4.8005000000000006E-2</v>
      </c>
      <c r="E3849">
        <v>4.4317000000000002E-2</v>
      </c>
      <c r="F3849">
        <v>2.6103000000000001E-2</v>
      </c>
      <c r="G3849">
        <v>1.2995E-2</v>
      </c>
      <c r="H3849">
        <v>1.3095000000000001E-2</v>
      </c>
      <c r="I3849">
        <v>2.264E-3</v>
      </c>
      <c r="J3849">
        <v>1.2707000000000001E-2</v>
      </c>
      <c r="K3849">
        <v>1.3047000000000001E-2</v>
      </c>
    </row>
    <row r="3850" spans="1:11" x14ac:dyDescent="0.3">
      <c r="A3850" s="1">
        <v>44357.333333333336</v>
      </c>
      <c r="B3850">
        <v>2.1583999999999999E-2</v>
      </c>
      <c r="C3850">
        <v>2.4754000000000002E-2</v>
      </c>
      <c r="D3850">
        <v>8.1763999999999989E-2</v>
      </c>
      <c r="E3850">
        <v>8.6022000000000001E-2</v>
      </c>
      <c r="F3850">
        <v>5.0899E-2</v>
      </c>
      <c r="G3850">
        <v>2.5838E-2</v>
      </c>
      <c r="H3850">
        <v>2.5856000000000001E-2</v>
      </c>
      <c r="I3850">
        <v>6.7649999999999993E-3</v>
      </c>
      <c r="J3850">
        <v>2.1009E-2</v>
      </c>
      <c r="K3850">
        <v>2.5953E-2</v>
      </c>
    </row>
    <row r="3851" spans="1:11" x14ac:dyDescent="0.3">
      <c r="A3851" s="1">
        <v>44357.375</v>
      </c>
      <c r="B3851">
        <v>3.2341999999999996E-2</v>
      </c>
      <c r="C3851">
        <v>3.6635000000000001E-2</v>
      </c>
      <c r="D3851">
        <v>0.103723</v>
      </c>
      <c r="E3851">
        <v>0.11843099999999999</v>
      </c>
      <c r="F3851">
        <v>7.0665999999999993E-2</v>
      </c>
      <c r="G3851">
        <v>3.7319000000000005E-2</v>
      </c>
      <c r="H3851">
        <v>3.6956000000000003E-2</v>
      </c>
      <c r="I3851">
        <v>1.1605000000000001E-2</v>
      </c>
      <c r="J3851">
        <v>2.8492999999999997E-2</v>
      </c>
      <c r="K3851">
        <v>3.7709000000000006E-2</v>
      </c>
    </row>
    <row r="3852" spans="1:11" x14ac:dyDescent="0.3">
      <c r="A3852" s="1">
        <v>44357.416666666664</v>
      </c>
      <c r="B3852">
        <v>3.8857000000000003E-2</v>
      </c>
      <c r="C3852">
        <v>4.3898000000000006E-2</v>
      </c>
      <c r="D3852">
        <v>0.11647100000000001</v>
      </c>
      <c r="E3852">
        <v>0.13473099999999999</v>
      </c>
      <c r="F3852">
        <v>8.1249000000000002E-2</v>
      </c>
      <c r="G3852">
        <v>4.3768999999999995E-2</v>
      </c>
      <c r="H3852">
        <v>4.3612000000000005E-2</v>
      </c>
      <c r="I3852">
        <v>1.5451000000000001E-2</v>
      </c>
      <c r="J3852">
        <v>3.2869000000000002E-2</v>
      </c>
      <c r="K3852">
        <v>4.4592E-2</v>
      </c>
    </row>
    <row r="3853" spans="1:11" x14ac:dyDescent="0.3">
      <c r="A3853" s="1">
        <v>44357.458333333336</v>
      </c>
      <c r="B3853">
        <v>4.0396000000000001E-2</v>
      </c>
      <c r="C3853">
        <v>4.6626000000000001E-2</v>
      </c>
      <c r="D3853">
        <v>0.120541</v>
      </c>
      <c r="E3853">
        <v>0.13780199999999998</v>
      </c>
      <c r="F3853">
        <v>8.3445999999999992E-2</v>
      </c>
      <c r="G3853">
        <v>4.6077E-2</v>
      </c>
      <c r="H3853">
        <v>4.5658999999999998E-2</v>
      </c>
      <c r="I3853">
        <v>1.8045000000000002E-2</v>
      </c>
      <c r="J3853">
        <v>3.6609999999999997E-2</v>
      </c>
      <c r="K3853">
        <v>4.7312E-2</v>
      </c>
    </row>
    <row r="3854" spans="1:11" x14ac:dyDescent="0.3">
      <c r="A3854" s="1">
        <v>44357.5</v>
      </c>
      <c r="B3854">
        <v>3.7348999999999993E-2</v>
      </c>
      <c r="C3854">
        <v>4.5456999999999997E-2</v>
      </c>
      <c r="D3854">
        <v>0.122033</v>
      </c>
      <c r="E3854">
        <v>0.12554099999999999</v>
      </c>
      <c r="F3854">
        <v>7.6888999999999999E-2</v>
      </c>
      <c r="G3854">
        <v>4.385E-2</v>
      </c>
      <c r="H3854">
        <v>4.3444999999999998E-2</v>
      </c>
      <c r="I3854">
        <v>1.9178000000000001E-2</v>
      </c>
      <c r="J3854">
        <v>3.6183E-2</v>
      </c>
      <c r="K3854">
        <v>4.5319999999999999E-2</v>
      </c>
    </row>
    <row r="3855" spans="1:11" x14ac:dyDescent="0.3">
      <c r="A3855" s="1">
        <v>44357.541666666664</v>
      </c>
      <c r="B3855">
        <v>2.8129999999999999E-2</v>
      </c>
      <c r="C3855">
        <v>4.1204999999999999E-2</v>
      </c>
      <c r="D3855">
        <v>0.115176</v>
      </c>
      <c r="E3855">
        <v>0.10506600000000001</v>
      </c>
      <c r="F3855">
        <v>6.4034999999999995E-2</v>
      </c>
      <c r="G3855">
        <v>3.8161E-2</v>
      </c>
      <c r="H3855">
        <v>3.6734000000000003E-2</v>
      </c>
      <c r="I3855">
        <v>1.8841E-2</v>
      </c>
      <c r="J3855">
        <v>3.2240999999999999E-2</v>
      </c>
      <c r="K3855">
        <v>3.9661000000000002E-2</v>
      </c>
    </row>
    <row r="3856" spans="1:11" x14ac:dyDescent="0.3">
      <c r="A3856" s="1">
        <v>44357.583333333336</v>
      </c>
      <c r="B3856">
        <v>2.2426999999999999E-2</v>
      </c>
      <c r="C3856">
        <v>3.2284999999999994E-2</v>
      </c>
      <c r="D3856">
        <v>9.4728999999999994E-2</v>
      </c>
      <c r="E3856">
        <v>7.4882999999999991E-2</v>
      </c>
      <c r="F3856">
        <v>4.6079999999999996E-2</v>
      </c>
      <c r="G3856">
        <v>2.9542000000000002E-2</v>
      </c>
      <c r="H3856">
        <v>2.7882999999999998E-2</v>
      </c>
      <c r="I3856">
        <v>1.6556999999999999E-2</v>
      </c>
      <c r="J3856">
        <v>2.5703E-2</v>
      </c>
      <c r="K3856">
        <v>3.1202999999999998E-2</v>
      </c>
    </row>
    <row r="3857" spans="1:11" x14ac:dyDescent="0.3">
      <c r="A3857" s="1">
        <v>44357.625</v>
      </c>
      <c r="B3857">
        <v>1.5023999999999999E-2</v>
      </c>
      <c r="C3857">
        <v>2.112E-2</v>
      </c>
      <c r="D3857">
        <v>5.9950999999999997E-2</v>
      </c>
      <c r="E3857">
        <v>4.8405000000000004E-2</v>
      </c>
      <c r="F3857">
        <v>2.9420999999999999E-2</v>
      </c>
      <c r="G3857">
        <v>2.0367E-2</v>
      </c>
      <c r="H3857">
        <v>1.7771000000000002E-2</v>
      </c>
      <c r="I3857">
        <v>1.277E-2</v>
      </c>
      <c r="J3857">
        <v>1.6365999999999999E-2</v>
      </c>
      <c r="K3857">
        <v>2.1048999999999998E-2</v>
      </c>
    </row>
    <row r="3858" spans="1:11" x14ac:dyDescent="0.3">
      <c r="A3858" s="1">
        <v>44357.666666666664</v>
      </c>
      <c r="B3858">
        <v>7.9670000000000001E-3</v>
      </c>
      <c r="C3858">
        <v>9.044E-3</v>
      </c>
      <c r="D3858">
        <v>2.1245999999999998E-2</v>
      </c>
      <c r="E3858">
        <v>2.4516E-2</v>
      </c>
      <c r="F3858">
        <v>1.4505000000000001E-2</v>
      </c>
      <c r="G3858">
        <v>8.8800000000000007E-3</v>
      </c>
      <c r="H3858">
        <v>7.9389999999999999E-3</v>
      </c>
      <c r="I3858">
        <v>7.6360000000000004E-3</v>
      </c>
      <c r="J3858">
        <v>6.293E-3</v>
      </c>
      <c r="K3858">
        <v>9.0670000000000004E-3</v>
      </c>
    </row>
    <row r="3859" spans="1:11" x14ac:dyDescent="0.3">
      <c r="A3859" s="1">
        <v>44357.708333333336</v>
      </c>
      <c r="B3859">
        <v>2.1509999999999997E-3</v>
      </c>
      <c r="C3859">
        <v>2.0299999999999997E-3</v>
      </c>
      <c r="D3859">
        <v>1.684E-3</v>
      </c>
      <c r="E3859">
        <v>6.3049999999999998E-3</v>
      </c>
      <c r="F3859">
        <v>3.6829999999999996E-3</v>
      </c>
      <c r="G3859">
        <v>2.0209999999999998E-3</v>
      </c>
      <c r="H3859">
        <v>1.8580000000000001E-3</v>
      </c>
      <c r="I3859">
        <v>2.8839999999999998E-3</v>
      </c>
      <c r="J3859">
        <v>5.2800000000000004E-4</v>
      </c>
      <c r="K3859">
        <v>2.006E-3</v>
      </c>
    </row>
    <row r="3860" spans="1:11" x14ac:dyDescent="0.3">
      <c r="A3860" s="1">
        <v>44357.75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1.7199999999999998E-4</v>
      </c>
      <c r="J3860">
        <v>0</v>
      </c>
      <c r="K3860">
        <v>0</v>
      </c>
    </row>
    <row r="3861" spans="1:11" x14ac:dyDescent="0.3">
      <c r="A3861" s="1">
        <v>44357.791666666664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3">
      <c r="A3862" s="1">
        <v>44357.833333333336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3">
      <c r="A3863" s="1">
        <v>44357.875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3">
      <c r="A3864" s="1">
        <v>44357.916666666664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3">
      <c r="A3865" s="1">
        <v>44357.958333333336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3">
      <c r="A3866" s="1">
        <v>44358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3">
      <c r="A3867" s="1">
        <v>44358.041666666664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 x14ac:dyDescent="0.3">
      <c r="A3868" s="1">
        <v>44358.083333333336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3">
      <c r="A3869" s="1">
        <v>44358.125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x14ac:dyDescent="0.3">
      <c r="A3870" s="1">
        <v>44358.166666666664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3">
      <c r="A3871" s="1">
        <v>44358.208333333336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3">
      <c r="A3872" s="1">
        <v>44358.25</v>
      </c>
      <c r="B3872">
        <v>1.3500000000000001E-3</v>
      </c>
      <c r="C3872">
        <v>6.5499999999999998E-4</v>
      </c>
      <c r="D3872">
        <v>1.5820999999999998E-2</v>
      </c>
      <c r="E3872">
        <v>5.0519999999999992E-3</v>
      </c>
      <c r="F3872">
        <v>2.9039999999999999E-3</v>
      </c>
      <c r="G3872">
        <v>9.41E-4</v>
      </c>
      <c r="H3872">
        <v>1.214E-3</v>
      </c>
      <c r="I3872">
        <v>0</v>
      </c>
      <c r="J3872">
        <v>4.3609999999999994E-3</v>
      </c>
      <c r="K3872">
        <v>9.0300000000000005E-4</v>
      </c>
    </row>
    <row r="3873" spans="1:11" x14ac:dyDescent="0.3">
      <c r="A3873" s="1">
        <v>44358.291666666664</v>
      </c>
      <c r="B3873">
        <v>9.103E-3</v>
      </c>
      <c r="C3873">
        <v>6.9059999999999998E-3</v>
      </c>
      <c r="D3873">
        <v>4.5387999999999998E-2</v>
      </c>
      <c r="E3873">
        <v>3.1786999999999996E-2</v>
      </c>
      <c r="F3873">
        <v>1.8742000000000002E-2</v>
      </c>
      <c r="G3873">
        <v>8.3350000000000004E-3</v>
      </c>
      <c r="H3873">
        <v>9.0130000000000002E-3</v>
      </c>
      <c r="I3873">
        <v>2.2139999999999998E-3</v>
      </c>
      <c r="J3873">
        <v>1.2989000000000001E-2</v>
      </c>
      <c r="K3873">
        <v>8.071E-3</v>
      </c>
    </row>
    <row r="3874" spans="1:11" x14ac:dyDescent="0.3">
      <c r="A3874" s="1">
        <v>44358.333333333336</v>
      </c>
      <c r="B3874">
        <v>1.787E-2</v>
      </c>
      <c r="C3874">
        <v>1.6207999999999997E-2</v>
      </c>
      <c r="D3874">
        <v>7.2016999999999998E-2</v>
      </c>
      <c r="E3874">
        <v>6.2826000000000007E-2</v>
      </c>
      <c r="F3874">
        <v>3.6905E-2</v>
      </c>
      <c r="G3874">
        <v>1.8218000000000002E-2</v>
      </c>
      <c r="H3874">
        <v>1.8296E-2</v>
      </c>
      <c r="I3874">
        <v>6.6299999999999996E-3</v>
      </c>
      <c r="J3874">
        <v>2.2017999999999999E-2</v>
      </c>
      <c r="K3874">
        <v>1.8081E-2</v>
      </c>
    </row>
    <row r="3875" spans="1:11" x14ac:dyDescent="0.3">
      <c r="A3875" s="1">
        <v>44358.375</v>
      </c>
      <c r="B3875">
        <v>2.6394999999999998E-2</v>
      </c>
      <c r="C3875">
        <v>2.4570000000000002E-2</v>
      </c>
      <c r="D3875">
        <v>8.8469999999999993E-2</v>
      </c>
      <c r="E3875">
        <v>9.2132999999999993E-2</v>
      </c>
      <c r="F3875">
        <v>5.3950000000000005E-2</v>
      </c>
      <c r="G3875">
        <v>2.6438E-2</v>
      </c>
      <c r="H3875">
        <v>2.6547000000000001E-2</v>
      </c>
      <c r="I3875">
        <v>1.1231E-2</v>
      </c>
      <c r="J3875">
        <v>2.9071000000000003E-2</v>
      </c>
      <c r="K3875">
        <v>2.6376E-2</v>
      </c>
    </row>
    <row r="3876" spans="1:11" x14ac:dyDescent="0.3">
      <c r="A3876" s="1">
        <v>44358.416666666664</v>
      </c>
      <c r="B3876">
        <v>3.4277999999999996E-2</v>
      </c>
      <c r="C3876">
        <v>3.1870000000000002E-2</v>
      </c>
      <c r="D3876">
        <v>9.820000000000001E-2</v>
      </c>
      <c r="E3876">
        <v>0.119952</v>
      </c>
      <c r="F3876">
        <v>6.9663000000000003E-2</v>
      </c>
      <c r="G3876">
        <v>3.3207E-2</v>
      </c>
      <c r="H3876">
        <v>3.3674999999999997E-2</v>
      </c>
      <c r="I3876">
        <v>1.4961E-2</v>
      </c>
      <c r="J3876">
        <v>3.3616999999999994E-2</v>
      </c>
      <c r="K3876">
        <v>3.3765999999999997E-2</v>
      </c>
    </row>
    <row r="3877" spans="1:11" x14ac:dyDescent="0.3">
      <c r="A3877" s="1">
        <v>44358.458333333336</v>
      </c>
      <c r="B3877">
        <v>3.8863000000000002E-2</v>
      </c>
      <c r="C3877">
        <v>3.6792999999999999E-2</v>
      </c>
      <c r="D3877">
        <v>0.104628</v>
      </c>
      <c r="E3877">
        <v>0.141373</v>
      </c>
      <c r="F3877">
        <v>8.1900000000000001E-2</v>
      </c>
      <c r="G3877">
        <v>3.8215000000000006E-2</v>
      </c>
      <c r="H3877">
        <v>3.9051000000000002E-2</v>
      </c>
      <c r="I3877">
        <v>1.7396000000000002E-2</v>
      </c>
      <c r="J3877">
        <v>3.5775000000000001E-2</v>
      </c>
      <c r="K3877">
        <v>3.8697000000000002E-2</v>
      </c>
    </row>
    <row r="3878" spans="1:11" x14ac:dyDescent="0.3">
      <c r="A3878" s="1">
        <v>44358.5</v>
      </c>
      <c r="B3878">
        <v>4.1125000000000002E-2</v>
      </c>
      <c r="C3878">
        <v>3.9051999999999996E-2</v>
      </c>
      <c r="D3878">
        <v>0.102949</v>
      </c>
      <c r="E3878">
        <v>0.15029599999999999</v>
      </c>
      <c r="F3878">
        <v>8.8069000000000008E-2</v>
      </c>
      <c r="G3878">
        <v>4.0462000000000005E-2</v>
      </c>
      <c r="H3878">
        <v>4.2663E-2</v>
      </c>
      <c r="I3878">
        <v>1.8477E-2</v>
      </c>
      <c r="J3878">
        <v>3.5698999999999995E-2</v>
      </c>
      <c r="K3878">
        <v>4.0584000000000002E-2</v>
      </c>
    </row>
    <row r="3879" spans="1:11" x14ac:dyDescent="0.3">
      <c r="A3879" s="1">
        <v>44358.541666666664</v>
      </c>
      <c r="B3879">
        <v>3.8850000000000003E-2</v>
      </c>
      <c r="C3879">
        <v>3.8922999999999999E-2</v>
      </c>
      <c r="D3879">
        <v>9.1882999999999992E-2</v>
      </c>
      <c r="E3879">
        <v>0.14416999999999999</v>
      </c>
      <c r="F3879">
        <v>8.4930000000000005E-2</v>
      </c>
      <c r="G3879">
        <v>4.0674999999999996E-2</v>
      </c>
      <c r="H3879">
        <v>4.1979999999999996E-2</v>
      </c>
      <c r="I3879">
        <v>1.8343000000000002E-2</v>
      </c>
      <c r="J3879">
        <v>3.2920999999999999E-2</v>
      </c>
      <c r="K3879">
        <v>4.0466000000000002E-2</v>
      </c>
    </row>
    <row r="3880" spans="1:11" x14ac:dyDescent="0.3">
      <c r="A3880" s="1">
        <v>44358.583333333336</v>
      </c>
      <c r="B3880">
        <v>3.4417999999999997E-2</v>
      </c>
      <c r="C3880">
        <v>3.5406E-2</v>
      </c>
      <c r="D3880">
        <v>6.6129999999999994E-2</v>
      </c>
      <c r="E3880">
        <v>0.12534799999999999</v>
      </c>
      <c r="F3880">
        <v>7.3691000000000006E-2</v>
      </c>
      <c r="G3880">
        <v>3.6798999999999998E-2</v>
      </c>
      <c r="H3880">
        <v>3.6783000000000003E-2</v>
      </c>
      <c r="I3880">
        <v>1.6367999999999997E-2</v>
      </c>
      <c r="J3880">
        <v>2.6896E-2</v>
      </c>
      <c r="K3880">
        <v>3.6834000000000006E-2</v>
      </c>
    </row>
    <row r="3881" spans="1:11" x14ac:dyDescent="0.3">
      <c r="A3881" s="1">
        <v>44358.625</v>
      </c>
      <c r="B3881">
        <v>2.6259000000000001E-2</v>
      </c>
      <c r="C3881">
        <v>2.7621E-2</v>
      </c>
      <c r="D3881">
        <v>4.9419999999999999E-2</v>
      </c>
      <c r="E3881">
        <v>9.3436000000000005E-2</v>
      </c>
      <c r="F3881">
        <v>5.4725999999999997E-2</v>
      </c>
      <c r="G3881">
        <v>2.7672000000000002E-2</v>
      </c>
      <c r="H3881">
        <v>2.7328999999999999E-2</v>
      </c>
      <c r="I3881">
        <v>1.2688000000000001E-2</v>
      </c>
      <c r="J3881">
        <v>1.8143999999999997E-2</v>
      </c>
      <c r="K3881">
        <v>2.7989999999999998E-2</v>
      </c>
    </row>
    <row r="3882" spans="1:11" x14ac:dyDescent="0.3">
      <c r="A3882" s="1">
        <v>44358.666666666664</v>
      </c>
      <c r="B3882">
        <v>1.5730999999999998E-2</v>
      </c>
      <c r="C3882">
        <v>1.6735E-2</v>
      </c>
      <c r="D3882">
        <v>1.6454E-2</v>
      </c>
      <c r="E3882">
        <v>5.4395000000000006E-2</v>
      </c>
      <c r="F3882">
        <v>3.2152E-2</v>
      </c>
      <c r="G3882">
        <v>1.6751000000000002E-2</v>
      </c>
      <c r="H3882">
        <v>1.6434999999999998E-2</v>
      </c>
      <c r="I3882">
        <v>7.9100000000000004E-3</v>
      </c>
      <c r="J3882">
        <v>8.2789999999999999E-3</v>
      </c>
      <c r="K3882">
        <v>1.6899000000000001E-2</v>
      </c>
    </row>
    <row r="3883" spans="1:11" x14ac:dyDescent="0.3">
      <c r="A3883" s="1">
        <v>44358.708333333336</v>
      </c>
      <c r="B3883">
        <v>5.0279999999999995E-3</v>
      </c>
      <c r="C3883">
        <v>5.6849999999999999E-3</v>
      </c>
      <c r="D3883">
        <v>6.6200000000000005E-4</v>
      </c>
      <c r="E3883">
        <v>1.7105000000000002E-2</v>
      </c>
      <c r="F3883">
        <v>1.0214000000000001E-2</v>
      </c>
      <c r="G3883">
        <v>5.4229999999999999E-3</v>
      </c>
      <c r="H3883">
        <v>5.3760000000000006E-3</v>
      </c>
      <c r="I3883">
        <v>3.1520000000000003E-3</v>
      </c>
      <c r="J3883">
        <v>8.5700000000000001E-4</v>
      </c>
      <c r="K3883">
        <v>5.5330000000000006E-3</v>
      </c>
    </row>
    <row r="3884" spans="1:11" x14ac:dyDescent="0.3">
      <c r="A3884" s="1">
        <v>44358.75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1.6200000000000001E-4</v>
      </c>
      <c r="J3884">
        <v>0</v>
      </c>
      <c r="K3884">
        <v>0</v>
      </c>
    </row>
    <row r="3885" spans="1:11" x14ac:dyDescent="0.3">
      <c r="A3885" s="1">
        <v>44358.791666666664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3">
      <c r="A3886" s="1">
        <v>44358.833333333336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3">
      <c r="A3887" s="1">
        <v>44358.875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3">
      <c r="A3888" s="1">
        <v>44358.916666666664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 x14ac:dyDescent="0.3">
      <c r="A3889" s="1">
        <v>44358.958333333336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 x14ac:dyDescent="0.3">
      <c r="A3890" s="1">
        <v>44359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3">
      <c r="A3891" s="1">
        <v>44359.041666666664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 x14ac:dyDescent="0.3">
      <c r="A3892" s="1">
        <v>44359.083333333336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</row>
    <row r="3893" spans="1:11" x14ac:dyDescent="0.3">
      <c r="A3893" s="1">
        <v>44359.125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3">
      <c r="A3894" s="1">
        <v>44359.166666666664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 x14ac:dyDescent="0.3">
      <c r="A3895" s="1">
        <v>44359.208333333336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3">
      <c r="A3896" s="1">
        <v>44359.25</v>
      </c>
      <c r="B3896">
        <v>2.4260000000000002E-3</v>
      </c>
      <c r="C3896">
        <v>1.2720000000000001E-3</v>
      </c>
      <c r="D3896">
        <v>1.1176999999999999E-2</v>
      </c>
      <c r="E3896">
        <v>8.2690000000000003E-3</v>
      </c>
      <c r="F3896">
        <v>4.7089999999999996E-3</v>
      </c>
      <c r="G3896">
        <v>1.5589999999999998E-3</v>
      </c>
      <c r="H3896">
        <v>1.9350000000000001E-3</v>
      </c>
      <c r="I3896">
        <v>0</v>
      </c>
      <c r="J3896">
        <v>3.0619999999999996E-3</v>
      </c>
      <c r="K3896">
        <v>1.4920000000000001E-3</v>
      </c>
    </row>
    <row r="3897" spans="1:11" x14ac:dyDescent="0.3">
      <c r="A3897" s="1">
        <v>44359.291666666664</v>
      </c>
      <c r="B3897">
        <v>1.2709E-2</v>
      </c>
      <c r="C3897">
        <v>9.7529999999999995E-3</v>
      </c>
      <c r="D3897">
        <v>3.2453000000000003E-2</v>
      </c>
      <c r="E3897">
        <v>4.1685E-2</v>
      </c>
      <c r="F3897">
        <v>2.4257000000000001E-2</v>
      </c>
      <c r="G3897">
        <v>1.0617000000000001E-2</v>
      </c>
      <c r="H3897">
        <v>1.1247999999999999E-2</v>
      </c>
      <c r="I3897">
        <v>1.8749999999999999E-3</v>
      </c>
      <c r="J3897">
        <v>9.8420000000000001E-3</v>
      </c>
      <c r="K3897">
        <v>1.0329000000000001E-2</v>
      </c>
    </row>
    <row r="3898" spans="1:11" x14ac:dyDescent="0.3">
      <c r="A3898" s="1">
        <v>44359.333333333336</v>
      </c>
      <c r="B3898">
        <v>2.4598999999999999E-2</v>
      </c>
      <c r="C3898">
        <v>2.1658999999999998E-2</v>
      </c>
      <c r="D3898">
        <v>5.3536E-2</v>
      </c>
      <c r="E3898">
        <v>8.0224999999999991E-2</v>
      </c>
      <c r="F3898">
        <v>4.6935999999999999E-2</v>
      </c>
      <c r="G3898">
        <v>2.2366E-2</v>
      </c>
      <c r="H3898">
        <v>2.2520999999999999E-2</v>
      </c>
      <c r="I3898">
        <v>6.0279999999999995E-3</v>
      </c>
      <c r="J3898">
        <v>1.7058E-2</v>
      </c>
      <c r="K3898">
        <v>2.1711999999999999E-2</v>
      </c>
    </row>
    <row r="3899" spans="1:11" x14ac:dyDescent="0.3">
      <c r="A3899" s="1">
        <v>44359.375</v>
      </c>
      <c r="B3899">
        <v>3.4440999999999999E-2</v>
      </c>
      <c r="C3899">
        <v>3.3557000000000003E-2</v>
      </c>
      <c r="D3899">
        <v>7.5025999999999995E-2</v>
      </c>
      <c r="E3899">
        <v>0.11200599999999999</v>
      </c>
      <c r="F3899">
        <v>6.5656000000000006E-2</v>
      </c>
      <c r="G3899">
        <v>3.2913999999999999E-2</v>
      </c>
      <c r="H3899">
        <v>3.2457E-2</v>
      </c>
      <c r="I3899">
        <v>1.0130999999999999E-2</v>
      </c>
      <c r="J3899">
        <v>2.4223999999999999E-2</v>
      </c>
      <c r="K3899">
        <v>3.2575E-2</v>
      </c>
    </row>
    <row r="3900" spans="1:11" x14ac:dyDescent="0.3">
      <c r="A3900" s="1">
        <v>44359.416666666664</v>
      </c>
      <c r="B3900">
        <v>4.1318000000000001E-2</v>
      </c>
      <c r="C3900">
        <v>4.2091999999999997E-2</v>
      </c>
      <c r="D3900">
        <v>9.5167000000000002E-2</v>
      </c>
      <c r="E3900">
        <v>0.13702</v>
      </c>
      <c r="F3900">
        <v>8.0990999999999994E-2</v>
      </c>
      <c r="G3900">
        <v>4.0993000000000002E-2</v>
      </c>
      <c r="H3900">
        <v>4.1043999999999997E-2</v>
      </c>
      <c r="I3900">
        <v>1.3221E-2</v>
      </c>
      <c r="J3900">
        <v>2.6821999999999999E-2</v>
      </c>
      <c r="K3900">
        <v>4.1182999999999997E-2</v>
      </c>
    </row>
    <row r="3901" spans="1:11" x14ac:dyDescent="0.3">
      <c r="A3901" s="1">
        <v>44359.458333333336</v>
      </c>
      <c r="B3901">
        <v>4.4762000000000003E-2</v>
      </c>
      <c r="C3901">
        <v>4.6984999999999999E-2</v>
      </c>
      <c r="D3901">
        <v>0.109904</v>
      </c>
      <c r="E3901">
        <v>0.147707</v>
      </c>
      <c r="F3901">
        <v>8.6805000000000007E-2</v>
      </c>
      <c r="G3901">
        <v>4.5312999999999999E-2</v>
      </c>
      <c r="H3901">
        <v>4.3984999999999996E-2</v>
      </c>
      <c r="I3901">
        <v>1.5837E-2</v>
      </c>
      <c r="J3901">
        <v>2.7758999999999999E-2</v>
      </c>
      <c r="K3901">
        <v>4.5600000000000002E-2</v>
      </c>
    </row>
    <row r="3902" spans="1:11" x14ac:dyDescent="0.3">
      <c r="A3902" s="1">
        <v>44359.5</v>
      </c>
      <c r="B3902">
        <v>4.4781999999999995E-2</v>
      </c>
      <c r="C3902">
        <v>4.7542000000000001E-2</v>
      </c>
      <c r="D3902">
        <v>0.114441</v>
      </c>
      <c r="E3902">
        <v>0.15087400000000001</v>
      </c>
      <c r="F3902">
        <v>8.806399999999999E-2</v>
      </c>
      <c r="G3902">
        <v>4.4935999999999997E-2</v>
      </c>
      <c r="H3902">
        <v>4.3836E-2</v>
      </c>
      <c r="I3902">
        <v>1.7596000000000001E-2</v>
      </c>
      <c r="J3902">
        <v>2.7396999999999998E-2</v>
      </c>
      <c r="K3902">
        <v>4.5484999999999998E-2</v>
      </c>
    </row>
    <row r="3903" spans="1:11" x14ac:dyDescent="0.3">
      <c r="A3903" s="1">
        <v>44359.541666666664</v>
      </c>
      <c r="B3903">
        <v>4.2097000000000002E-2</v>
      </c>
      <c r="C3903">
        <v>4.3804999999999997E-2</v>
      </c>
      <c r="D3903">
        <v>0.107803</v>
      </c>
      <c r="E3903">
        <v>0.143258</v>
      </c>
      <c r="F3903">
        <v>8.3668000000000006E-2</v>
      </c>
      <c r="G3903">
        <v>4.156E-2</v>
      </c>
      <c r="H3903">
        <v>4.1356000000000004E-2</v>
      </c>
      <c r="I3903">
        <v>1.7651E-2</v>
      </c>
      <c r="J3903">
        <v>2.4170000000000001E-2</v>
      </c>
      <c r="K3903">
        <v>4.2188000000000003E-2</v>
      </c>
    </row>
    <row r="3904" spans="1:11" x14ac:dyDescent="0.3">
      <c r="A3904" s="1">
        <v>44359.583333333336</v>
      </c>
      <c r="B3904">
        <v>3.6316000000000001E-2</v>
      </c>
      <c r="C3904">
        <v>3.6670000000000001E-2</v>
      </c>
      <c r="D3904">
        <v>9.0344999999999995E-2</v>
      </c>
      <c r="E3904">
        <v>0.12335699999999999</v>
      </c>
      <c r="F3904">
        <v>7.2171000000000013E-2</v>
      </c>
      <c r="G3904">
        <v>3.4604999999999997E-2</v>
      </c>
      <c r="H3904">
        <v>3.5185000000000001E-2</v>
      </c>
      <c r="I3904">
        <v>1.5618999999999999E-2</v>
      </c>
      <c r="J3904">
        <v>1.8682999999999998E-2</v>
      </c>
      <c r="K3904">
        <v>3.4555999999999996E-2</v>
      </c>
    </row>
    <row r="3905" spans="1:11" x14ac:dyDescent="0.3">
      <c r="A3905" s="1">
        <v>44359.625</v>
      </c>
      <c r="B3905">
        <v>2.7803000000000001E-2</v>
      </c>
      <c r="C3905">
        <v>2.5779E-2</v>
      </c>
      <c r="D3905">
        <v>5.6472000000000001E-2</v>
      </c>
      <c r="E3905">
        <v>9.0686000000000003E-2</v>
      </c>
      <c r="F3905">
        <v>5.3043999999999994E-2</v>
      </c>
      <c r="G3905">
        <v>2.4050000000000002E-2</v>
      </c>
      <c r="H3905">
        <v>2.5142000000000001E-2</v>
      </c>
      <c r="I3905">
        <v>1.1699999999999999E-2</v>
      </c>
      <c r="J3905">
        <v>1.2064E-2</v>
      </c>
      <c r="K3905">
        <v>2.3269999999999999E-2</v>
      </c>
    </row>
    <row r="3906" spans="1:11" x14ac:dyDescent="0.3">
      <c r="A3906" s="1">
        <v>44359.666666666664</v>
      </c>
      <c r="B3906">
        <v>1.6216999999999999E-2</v>
      </c>
      <c r="C3906">
        <v>1.3308E-2</v>
      </c>
      <c r="D3906">
        <v>2.1489000000000001E-2</v>
      </c>
      <c r="E3906">
        <v>5.0427E-2</v>
      </c>
      <c r="F3906">
        <v>2.9493999999999999E-2</v>
      </c>
      <c r="G3906">
        <v>1.3049E-2</v>
      </c>
      <c r="H3906">
        <v>1.3743999999999999E-2</v>
      </c>
      <c r="I3906">
        <v>7.2969999999999997E-3</v>
      </c>
      <c r="J3906">
        <v>5.326E-3</v>
      </c>
      <c r="K3906">
        <v>1.2381999999999999E-2</v>
      </c>
    </row>
    <row r="3907" spans="1:11" x14ac:dyDescent="0.3">
      <c r="A3907" s="1">
        <v>44359.708333333336</v>
      </c>
      <c r="B3907">
        <v>5.2770000000000004E-3</v>
      </c>
      <c r="C3907">
        <v>3.7130000000000002E-3</v>
      </c>
      <c r="D3907">
        <v>1.1050000000000001E-3</v>
      </c>
      <c r="E3907">
        <v>1.4048E-2</v>
      </c>
      <c r="F3907">
        <v>8.150000000000001E-3</v>
      </c>
      <c r="G3907">
        <v>3.722E-3</v>
      </c>
      <c r="H3907">
        <v>3.7339999999999999E-3</v>
      </c>
      <c r="I3907">
        <v>2.5579999999999999E-3</v>
      </c>
      <c r="J3907">
        <v>4.4000000000000002E-4</v>
      </c>
      <c r="K3907">
        <v>3.4989999999999999E-3</v>
      </c>
    </row>
    <row r="3908" spans="1:11" x14ac:dyDescent="0.3">
      <c r="A3908" s="1">
        <v>44359.75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1.2899999999999999E-4</v>
      </c>
      <c r="J3908">
        <v>0</v>
      </c>
      <c r="K3908">
        <v>0</v>
      </c>
    </row>
    <row r="3909" spans="1:11" x14ac:dyDescent="0.3">
      <c r="A3909" s="1">
        <v>44359.791666666664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3">
      <c r="A3910" s="1">
        <v>44359.833333333336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3">
      <c r="A3911" s="1">
        <v>44359.875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3">
      <c r="A3912" s="1">
        <v>44359.916666666664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3">
      <c r="A3913" s="1">
        <v>44359.958333333336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3">
      <c r="A3914" s="1">
        <v>44360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3">
      <c r="A3915" s="1">
        <v>44360.041666666664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3">
      <c r="A3916" s="1">
        <v>44360.083333333336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3">
      <c r="A3917" s="1">
        <v>44360.125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x14ac:dyDescent="0.3">
      <c r="A3918" s="1">
        <v>44360.166666666664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3">
      <c r="A3919" s="1">
        <v>44360.208333333336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3">
      <c r="A3920" s="1">
        <v>44360.25</v>
      </c>
      <c r="B3920">
        <v>1.6230000000000001E-3</v>
      </c>
      <c r="C3920">
        <v>1.495E-3</v>
      </c>
      <c r="D3920">
        <v>6.4570000000000001E-3</v>
      </c>
      <c r="E3920">
        <v>6.9500000000000004E-3</v>
      </c>
      <c r="F3920">
        <v>4.1060000000000003E-3</v>
      </c>
      <c r="G3920">
        <v>1.7079999999999999E-3</v>
      </c>
      <c r="H3920">
        <v>1.9910000000000001E-3</v>
      </c>
      <c r="I3920">
        <v>0</v>
      </c>
      <c r="J3920">
        <v>1.9599999999999999E-3</v>
      </c>
      <c r="K3920">
        <v>1.7099999999999999E-3</v>
      </c>
    </row>
    <row r="3921" spans="1:11" x14ac:dyDescent="0.3">
      <c r="A3921" s="1">
        <v>44360.291666666664</v>
      </c>
      <c r="B3921">
        <v>1.0294000000000001E-2</v>
      </c>
      <c r="C3921">
        <v>1.0788000000000001E-2</v>
      </c>
      <c r="D3921">
        <v>1.9457000000000002E-2</v>
      </c>
      <c r="E3921">
        <v>3.671E-2</v>
      </c>
      <c r="F3921">
        <v>2.1746999999999999E-2</v>
      </c>
      <c r="G3921">
        <v>1.1343000000000001E-2</v>
      </c>
      <c r="H3921">
        <v>1.1157E-2</v>
      </c>
      <c r="I3921">
        <v>1.0039999999999999E-3</v>
      </c>
      <c r="J3921">
        <v>5.5899999999999995E-3</v>
      </c>
      <c r="K3921">
        <v>1.1401E-2</v>
      </c>
    </row>
    <row r="3922" spans="1:11" x14ac:dyDescent="0.3">
      <c r="A3922" s="1">
        <v>44360.333333333336</v>
      </c>
      <c r="B3922">
        <v>2.0222E-2</v>
      </c>
      <c r="C3922">
        <v>2.2565999999999999E-2</v>
      </c>
      <c r="D3922">
        <v>3.6738E-2</v>
      </c>
      <c r="E3922">
        <v>7.3588000000000001E-2</v>
      </c>
      <c r="F3922">
        <v>4.3762999999999996E-2</v>
      </c>
      <c r="G3922">
        <v>2.2850000000000002E-2</v>
      </c>
      <c r="H3922">
        <v>2.2637000000000001E-2</v>
      </c>
      <c r="I3922">
        <v>3.2519999999999997E-3</v>
      </c>
      <c r="J3922">
        <v>9.6240000000000006E-3</v>
      </c>
      <c r="K3922">
        <v>2.2984000000000001E-2</v>
      </c>
    </row>
    <row r="3923" spans="1:11" x14ac:dyDescent="0.3">
      <c r="A3923" s="1">
        <v>44360.375</v>
      </c>
      <c r="B3923">
        <v>2.9094999999999999E-2</v>
      </c>
      <c r="C3923">
        <v>3.4749000000000002E-2</v>
      </c>
      <c r="D3923">
        <v>5.3122000000000003E-2</v>
      </c>
      <c r="E3923">
        <v>0.105784</v>
      </c>
      <c r="F3923">
        <v>6.2445000000000001E-2</v>
      </c>
      <c r="G3923">
        <v>3.2917999999999996E-2</v>
      </c>
      <c r="H3923">
        <v>3.2209000000000002E-2</v>
      </c>
      <c r="I3923">
        <v>6.2529999999999999E-3</v>
      </c>
      <c r="J3923">
        <v>1.3951999999999999E-2</v>
      </c>
      <c r="K3923">
        <v>3.3509999999999998E-2</v>
      </c>
    </row>
    <row r="3924" spans="1:11" x14ac:dyDescent="0.3">
      <c r="A3924" s="1">
        <v>44360.416666666664</v>
      </c>
      <c r="B3924">
        <v>3.6340000000000004E-2</v>
      </c>
      <c r="C3924">
        <v>4.3088999999999995E-2</v>
      </c>
      <c r="D3924">
        <v>6.1727999999999998E-2</v>
      </c>
      <c r="E3924">
        <v>0.12721199999999999</v>
      </c>
      <c r="F3924">
        <v>7.4889999999999998E-2</v>
      </c>
      <c r="G3924">
        <v>4.0799999999999996E-2</v>
      </c>
      <c r="H3924">
        <v>3.8975999999999997E-2</v>
      </c>
      <c r="I3924">
        <v>8.8000000000000005E-3</v>
      </c>
      <c r="J3924">
        <v>1.6843E-2</v>
      </c>
      <c r="K3924">
        <v>4.1621999999999999E-2</v>
      </c>
    </row>
    <row r="3925" spans="1:11" x14ac:dyDescent="0.3">
      <c r="A3925" s="1">
        <v>44360.458333333336</v>
      </c>
      <c r="B3925">
        <v>4.0659000000000001E-2</v>
      </c>
      <c r="C3925">
        <v>4.7320999999999995E-2</v>
      </c>
      <c r="D3925">
        <v>6.7965999999999999E-2</v>
      </c>
      <c r="E3925">
        <v>0.138989</v>
      </c>
      <c r="F3925">
        <v>8.2291000000000003E-2</v>
      </c>
      <c r="G3925">
        <v>4.4527000000000004E-2</v>
      </c>
      <c r="H3925">
        <v>4.3149E-2</v>
      </c>
      <c r="I3925">
        <v>1.0398999999999999E-2</v>
      </c>
      <c r="J3925">
        <v>1.8702000000000003E-2</v>
      </c>
      <c r="K3925">
        <v>4.5412000000000001E-2</v>
      </c>
    </row>
    <row r="3926" spans="1:11" x14ac:dyDescent="0.3">
      <c r="A3926" s="1">
        <v>44360.5</v>
      </c>
      <c r="B3926">
        <v>4.2008999999999998E-2</v>
      </c>
      <c r="C3926">
        <v>4.7965000000000001E-2</v>
      </c>
      <c r="D3926">
        <v>6.7174999999999999E-2</v>
      </c>
      <c r="E3926">
        <v>0.137652</v>
      </c>
      <c r="F3926">
        <v>8.1688999999999998E-2</v>
      </c>
      <c r="G3926">
        <v>4.5109000000000003E-2</v>
      </c>
      <c r="H3926">
        <v>4.3249000000000003E-2</v>
      </c>
      <c r="I3926">
        <v>1.09E-2</v>
      </c>
      <c r="J3926">
        <v>1.8492999999999999E-2</v>
      </c>
      <c r="K3926">
        <v>4.598E-2</v>
      </c>
    </row>
    <row r="3927" spans="1:11" x14ac:dyDescent="0.3">
      <c r="A3927" s="1">
        <v>44360.541666666664</v>
      </c>
      <c r="B3927">
        <v>4.0375999999999995E-2</v>
      </c>
      <c r="C3927">
        <v>4.4717E-2</v>
      </c>
      <c r="D3927">
        <v>5.2412E-2</v>
      </c>
      <c r="E3927">
        <v>0.128968</v>
      </c>
      <c r="F3927">
        <v>7.6215999999999992E-2</v>
      </c>
      <c r="G3927">
        <v>4.1521000000000002E-2</v>
      </c>
      <c r="H3927">
        <v>3.9759999999999997E-2</v>
      </c>
      <c r="I3927">
        <v>1.0851000000000001E-2</v>
      </c>
      <c r="J3927">
        <v>1.6416E-2</v>
      </c>
      <c r="K3927">
        <v>4.2084999999999997E-2</v>
      </c>
    </row>
    <row r="3928" spans="1:11" x14ac:dyDescent="0.3">
      <c r="A3928" s="1">
        <v>44360.583333333336</v>
      </c>
      <c r="B3928">
        <v>3.3854000000000002E-2</v>
      </c>
      <c r="C3928">
        <v>3.7420000000000002E-2</v>
      </c>
      <c r="D3928">
        <v>3.5720999999999996E-2</v>
      </c>
      <c r="E3928">
        <v>0.11246399999999999</v>
      </c>
      <c r="F3928">
        <v>6.5754000000000007E-2</v>
      </c>
      <c r="G3928">
        <v>3.3905999999999999E-2</v>
      </c>
      <c r="H3928">
        <v>3.2854999999999995E-2</v>
      </c>
      <c r="I3928">
        <v>1.0175E-2</v>
      </c>
      <c r="J3928">
        <v>1.3042999999999999E-2</v>
      </c>
      <c r="K3928">
        <v>3.4130000000000001E-2</v>
      </c>
    </row>
    <row r="3929" spans="1:11" x14ac:dyDescent="0.3">
      <c r="A3929" s="1">
        <v>44360.625</v>
      </c>
      <c r="B3929">
        <v>2.564E-2</v>
      </c>
      <c r="C3929">
        <v>2.5406999999999999E-2</v>
      </c>
      <c r="D3929">
        <v>1.9592999999999999E-2</v>
      </c>
      <c r="E3929">
        <v>8.2599999999999993E-2</v>
      </c>
      <c r="F3929">
        <v>4.8298000000000001E-2</v>
      </c>
      <c r="G3929">
        <v>2.2950999999999999E-2</v>
      </c>
      <c r="H3929">
        <v>2.3309999999999997E-2</v>
      </c>
      <c r="I3929">
        <v>8.8640000000000004E-3</v>
      </c>
      <c r="J3929">
        <v>8.9629999999999987E-3</v>
      </c>
      <c r="K3929">
        <v>2.2682999999999998E-2</v>
      </c>
    </row>
    <row r="3930" spans="1:11" x14ac:dyDescent="0.3">
      <c r="A3930" s="1">
        <v>44360.666666666664</v>
      </c>
      <c r="B3930">
        <v>1.5367E-2</v>
      </c>
      <c r="C3930">
        <v>1.3115E-2</v>
      </c>
      <c r="D3930">
        <v>6.9410000000000001E-3</v>
      </c>
      <c r="E3930">
        <v>4.4807E-2</v>
      </c>
      <c r="F3930">
        <v>2.6693999999999999E-2</v>
      </c>
      <c r="G3930">
        <v>1.2978999999999999E-2</v>
      </c>
      <c r="H3930">
        <v>1.3292E-2</v>
      </c>
      <c r="I3930">
        <v>5.8529999999999997E-3</v>
      </c>
      <c r="J3930">
        <v>4.4450000000000002E-3</v>
      </c>
      <c r="K3930">
        <v>1.2502000000000001E-2</v>
      </c>
    </row>
    <row r="3931" spans="1:11" x14ac:dyDescent="0.3">
      <c r="A3931" s="1">
        <v>44360.708333333336</v>
      </c>
      <c r="B3931">
        <v>4.921E-3</v>
      </c>
      <c r="C3931">
        <v>3.9129999999999998E-3</v>
      </c>
      <c r="D3931">
        <v>1.8799999999999999E-4</v>
      </c>
      <c r="E3931">
        <v>1.1923E-2</v>
      </c>
      <c r="F3931">
        <v>7.6239999999999997E-3</v>
      </c>
      <c r="G3931">
        <v>4.3280000000000002E-3</v>
      </c>
      <c r="H3931">
        <v>4.3579999999999999E-3</v>
      </c>
      <c r="I3931">
        <v>2.366E-3</v>
      </c>
      <c r="J3931">
        <v>3.9300000000000001E-4</v>
      </c>
      <c r="K3931">
        <v>3.9569999999999996E-3</v>
      </c>
    </row>
    <row r="3932" spans="1:11" x14ac:dyDescent="0.3">
      <c r="A3932" s="1">
        <v>44360.75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1.5699999999999999E-4</v>
      </c>
      <c r="J3932">
        <v>0</v>
      </c>
      <c r="K3932">
        <v>0</v>
      </c>
    </row>
    <row r="3933" spans="1:11" x14ac:dyDescent="0.3">
      <c r="A3933" s="1">
        <v>44360.791666666664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3">
      <c r="A3934" s="1">
        <v>44360.833333333336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3">
      <c r="A3935" s="1">
        <v>44360.875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</row>
    <row r="3936" spans="1:11" x14ac:dyDescent="0.3">
      <c r="A3936" s="1">
        <v>44360.916666666664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x14ac:dyDescent="0.3">
      <c r="A3937" s="1">
        <v>44360.958333333336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x14ac:dyDescent="0.3">
      <c r="A3938" s="1">
        <v>44361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3">
      <c r="A3939" s="1">
        <v>44361.041666666664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x14ac:dyDescent="0.3">
      <c r="A3940" s="1">
        <v>44361.083333333336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3">
      <c r="A3941" s="1">
        <v>44361.125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3">
      <c r="A3942" s="1">
        <v>44361.166666666664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 x14ac:dyDescent="0.3">
      <c r="A3943" s="1">
        <v>44361.208333333336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x14ac:dyDescent="0.3">
      <c r="A3944" s="1">
        <v>44361.25</v>
      </c>
      <c r="B3944">
        <v>1.451E-3</v>
      </c>
      <c r="C3944">
        <v>1.4579999999999999E-3</v>
      </c>
      <c r="D3944">
        <v>1.1005000000000001E-2</v>
      </c>
      <c r="E3944">
        <v>7.2750000000000002E-3</v>
      </c>
      <c r="F3944">
        <v>4.1799999999999997E-3</v>
      </c>
      <c r="G3944">
        <v>1.815E-3</v>
      </c>
      <c r="H3944">
        <v>1.9350000000000001E-3</v>
      </c>
      <c r="I3944">
        <v>0</v>
      </c>
      <c r="J3944">
        <v>5.2380000000000005E-3</v>
      </c>
      <c r="K3944">
        <v>1.8029999999999999E-3</v>
      </c>
    </row>
    <row r="3945" spans="1:11" x14ac:dyDescent="0.3">
      <c r="A3945" s="1">
        <v>44361.291666666664</v>
      </c>
      <c r="B3945">
        <v>9.3790000000000002E-3</v>
      </c>
      <c r="C3945">
        <v>1.0451999999999999E-2</v>
      </c>
      <c r="D3945">
        <v>3.8700000000000005E-2</v>
      </c>
      <c r="E3945">
        <v>3.9445000000000001E-2</v>
      </c>
      <c r="F3945">
        <v>2.2943000000000002E-2</v>
      </c>
      <c r="G3945">
        <v>1.1198E-2</v>
      </c>
      <c r="H3945">
        <v>1.1041E-2</v>
      </c>
      <c r="I3945">
        <v>2.5049999999999998E-3</v>
      </c>
      <c r="J3945">
        <v>1.3920999999999999E-2</v>
      </c>
      <c r="K3945">
        <v>1.1047000000000001E-2</v>
      </c>
    </row>
    <row r="3946" spans="1:11" x14ac:dyDescent="0.3">
      <c r="A3946" s="1">
        <v>44361.333333333336</v>
      </c>
      <c r="B3946">
        <v>1.8995999999999999E-2</v>
      </c>
      <c r="C3946">
        <v>2.2336999999999999E-2</v>
      </c>
      <c r="D3946">
        <v>7.6976000000000003E-2</v>
      </c>
      <c r="E3946">
        <v>7.5867000000000004E-2</v>
      </c>
      <c r="F3946">
        <v>4.4753999999999995E-2</v>
      </c>
      <c r="G3946">
        <v>2.2904000000000001E-2</v>
      </c>
      <c r="H3946">
        <v>2.2408999999999998E-2</v>
      </c>
      <c r="I3946">
        <v>6.9429999999999995E-3</v>
      </c>
      <c r="J3946">
        <v>2.3880999999999999E-2</v>
      </c>
      <c r="K3946">
        <v>2.2364999999999999E-2</v>
      </c>
    </row>
    <row r="3947" spans="1:11" x14ac:dyDescent="0.3">
      <c r="A3947" s="1">
        <v>44361.375</v>
      </c>
      <c r="B3947">
        <v>2.7959000000000001E-2</v>
      </c>
      <c r="C3947">
        <v>3.2726999999999999E-2</v>
      </c>
      <c r="D3947">
        <v>0.10584399999999999</v>
      </c>
      <c r="E3947">
        <v>0.100727</v>
      </c>
      <c r="F3947">
        <v>5.8067999999999995E-2</v>
      </c>
      <c r="G3947">
        <v>3.0978000000000002E-2</v>
      </c>
      <c r="H3947">
        <v>2.8468E-2</v>
      </c>
      <c r="I3947">
        <v>1.1590999999999999E-2</v>
      </c>
      <c r="J3947">
        <v>3.209E-2</v>
      </c>
      <c r="K3947">
        <v>3.0575999999999999E-2</v>
      </c>
    </row>
    <row r="3948" spans="1:11" x14ac:dyDescent="0.3">
      <c r="A3948" s="1">
        <v>44361.416666666664</v>
      </c>
      <c r="B3948">
        <v>3.4707000000000002E-2</v>
      </c>
      <c r="C3948">
        <v>3.8041999999999999E-2</v>
      </c>
      <c r="D3948">
        <v>0.119489</v>
      </c>
      <c r="E3948">
        <v>0.115132</v>
      </c>
      <c r="F3948">
        <v>6.6599999999999993E-2</v>
      </c>
      <c r="G3948">
        <v>3.5046999999999995E-2</v>
      </c>
      <c r="H3948">
        <v>3.2884000000000004E-2</v>
      </c>
      <c r="I3948">
        <v>1.4728999999999999E-2</v>
      </c>
      <c r="J3948">
        <v>3.7229999999999999E-2</v>
      </c>
      <c r="K3948">
        <v>3.5326000000000003E-2</v>
      </c>
    </row>
    <row r="3949" spans="1:11" x14ac:dyDescent="0.3">
      <c r="A3949" s="1">
        <v>44361.458333333336</v>
      </c>
      <c r="B3949">
        <v>3.7249000000000004E-2</v>
      </c>
      <c r="C3949">
        <v>3.9609999999999999E-2</v>
      </c>
      <c r="D3949">
        <v>0.12477100000000001</v>
      </c>
      <c r="E3949">
        <v>0.11738999999999999</v>
      </c>
      <c r="F3949">
        <v>6.8948999999999996E-2</v>
      </c>
      <c r="G3949">
        <v>3.4625000000000003E-2</v>
      </c>
      <c r="H3949">
        <v>3.4700000000000002E-2</v>
      </c>
      <c r="I3949">
        <v>1.7207999999999998E-2</v>
      </c>
      <c r="J3949">
        <v>3.9258000000000001E-2</v>
      </c>
      <c r="K3949">
        <v>3.5423000000000003E-2</v>
      </c>
    </row>
    <row r="3950" spans="1:11" x14ac:dyDescent="0.3">
      <c r="A3950" s="1">
        <v>44361.5</v>
      </c>
      <c r="B3950">
        <v>3.6405E-2</v>
      </c>
      <c r="C3950">
        <v>4.0795000000000005E-2</v>
      </c>
      <c r="D3950">
        <v>0.123627</v>
      </c>
      <c r="E3950">
        <v>0.12138400000000001</v>
      </c>
      <c r="F3950">
        <v>7.1224999999999997E-2</v>
      </c>
      <c r="G3950">
        <v>3.6158000000000003E-2</v>
      </c>
      <c r="H3950">
        <v>3.5503E-2</v>
      </c>
      <c r="I3950">
        <v>1.9053E-2</v>
      </c>
      <c r="J3950">
        <v>3.8602999999999998E-2</v>
      </c>
      <c r="K3950">
        <v>3.6249999999999998E-2</v>
      </c>
    </row>
    <row r="3951" spans="1:11" x14ac:dyDescent="0.3">
      <c r="A3951" s="1">
        <v>44361.541666666664</v>
      </c>
      <c r="B3951">
        <v>3.2547E-2</v>
      </c>
      <c r="C3951">
        <v>3.8886000000000004E-2</v>
      </c>
      <c r="D3951">
        <v>0.11506999999999999</v>
      </c>
      <c r="E3951">
        <v>0.116492</v>
      </c>
      <c r="F3951">
        <v>6.8005999999999997E-2</v>
      </c>
      <c r="G3951">
        <v>3.5120999999999999E-2</v>
      </c>
      <c r="H3951">
        <v>3.3655999999999998E-2</v>
      </c>
      <c r="I3951">
        <v>1.8778E-2</v>
      </c>
      <c r="J3951">
        <v>3.4515000000000004E-2</v>
      </c>
      <c r="K3951">
        <v>3.4932000000000005E-2</v>
      </c>
    </row>
    <row r="3952" spans="1:11" x14ac:dyDescent="0.3">
      <c r="A3952" s="1">
        <v>44361.583333333336</v>
      </c>
      <c r="B3952">
        <v>2.5897E-2</v>
      </c>
      <c r="C3952">
        <v>3.2862999999999996E-2</v>
      </c>
      <c r="D3952">
        <v>9.3421999999999991E-2</v>
      </c>
      <c r="E3952">
        <v>0.10374599999999999</v>
      </c>
      <c r="F3952">
        <v>5.9975000000000001E-2</v>
      </c>
      <c r="G3952">
        <v>2.9243999999999999E-2</v>
      </c>
      <c r="H3952">
        <v>2.8435999999999999E-2</v>
      </c>
      <c r="I3952">
        <v>1.6747000000000001E-2</v>
      </c>
      <c r="J3952">
        <v>2.7530000000000002E-2</v>
      </c>
      <c r="K3952">
        <v>2.8928000000000002E-2</v>
      </c>
    </row>
    <row r="3953" spans="1:11" x14ac:dyDescent="0.3">
      <c r="A3953" s="1">
        <v>44361.625</v>
      </c>
      <c r="B3953">
        <v>1.9212E-2</v>
      </c>
      <c r="C3953">
        <v>2.2276000000000001E-2</v>
      </c>
      <c r="D3953">
        <v>6.3122999999999999E-2</v>
      </c>
      <c r="E3953">
        <v>8.2534999999999997E-2</v>
      </c>
      <c r="F3953">
        <v>4.7738999999999997E-2</v>
      </c>
      <c r="G3953">
        <v>2.0034E-2</v>
      </c>
      <c r="H3953">
        <v>2.1940000000000001E-2</v>
      </c>
      <c r="I3953">
        <v>1.3381000000000001E-2</v>
      </c>
      <c r="J3953">
        <v>1.814E-2</v>
      </c>
      <c r="K3953">
        <v>2.0098999999999999E-2</v>
      </c>
    </row>
    <row r="3954" spans="1:11" x14ac:dyDescent="0.3">
      <c r="A3954" s="1">
        <v>44361.666666666664</v>
      </c>
      <c r="B3954">
        <v>1.0801999999999999E-2</v>
      </c>
      <c r="C3954">
        <v>1.0846E-2</v>
      </c>
      <c r="D3954">
        <v>2.7189000000000001E-2</v>
      </c>
      <c r="E3954">
        <v>5.3698999999999997E-2</v>
      </c>
      <c r="F3954">
        <v>3.1577000000000001E-2</v>
      </c>
      <c r="G3954">
        <v>1.2921E-2</v>
      </c>
      <c r="H3954">
        <v>1.4995E-2</v>
      </c>
      <c r="I3954">
        <v>8.7860000000000004E-3</v>
      </c>
      <c r="J3954">
        <v>8.0150000000000013E-3</v>
      </c>
      <c r="K3954">
        <v>1.3131E-2</v>
      </c>
    </row>
    <row r="3955" spans="1:11" x14ac:dyDescent="0.3">
      <c r="A3955" s="1">
        <v>44361.708333333336</v>
      </c>
      <c r="B3955">
        <v>3.4269999999999999E-3</v>
      </c>
      <c r="C3955">
        <v>3.849E-3</v>
      </c>
      <c r="D3955">
        <v>2.679E-3</v>
      </c>
      <c r="E3955">
        <v>1.7766999999999998E-2</v>
      </c>
      <c r="F3955">
        <v>1.0484E-2</v>
      </c>
      <c r="G3955">
        <v>5.156E-3</v>
      </c>
      <c r="H3955">
        <v>5.2450000000000005E-3</v>
      </c>
      <c r="I3955">
        <v>3.8290000000000004E-3</v>
      </c>
      <c r="J3955">
        <v>8.6600000000000002E-4</v>
      </c>
      <c r="K3955">
        <v>5.2649999999999997E-3</v>
      </c>
    </row>
    <row r="3956" spans="1:11" x14ac:dyDescent="0.3">
      <c r="A3956" s="1">
        <v>44361.75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3.4000000000000002E-4</v>
      </c>
      <c r="J3956">
        <v>0</v>
      </c>
      <c r="K3956">
        <v>0</v>
      </c>
    </row>
    <row r="3957" spans="1:11" x14ac:dyDescent="0.3">
      <c r="A3957" s="1">
        <v>44361.791666666664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 x14ac:dyDescent="0.3">
      <c r="A3958" s="1">
        <v>44361.833333333336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 x14ac:dyDescent="0.3">
      <c r="A3959" s="1">
        <v>44361.875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x14ac:dyDescent="0.3">
      <c r="A3960" s="1">
        <v>44361.916666666664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3">
      <c r="A3961" s="1">
        <v>44361.958333333336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3">
      <c r="A3962" s="1">
        <v>44362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x14ac:dyDescent="0.3">
      <c r="A3963" s="1">
        <v>44362.041666666664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</row>
    <row r="3964" spans="1:11" x14ac:dyDescent="0.3">
      <c r="A3964" s="1">
        <v>44362.083333333336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 x14ac:dyDescent="0.3">
      <c r="A3965" s="1">
        <v>44362.125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 x14ac:dyDescent="0.3">
      <c r="A3966" s="1">
        <v>44362.166666666664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3">
      <c r="A3967" s="1">
        <v>44362.208333333336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3">
      <c r="A3968" s="1">
        <v>44362.25</v>
      </c>
      <c r="B3968">
        <v>1.302E-3</v>
      </c>
      <c r="C3968">
        <v>9.7999999999999997E-4</v>
      </c>
      <c r="D3968">
        <v>7.6420000000000004E-3</v>
      </c>
      <c r="E3968">
        <v>5.7270000000000003E-3</v>
      </c>
      <c r="F3968">
        <v>3.2810000000000001E-3</v>
      </c>
      <c r="G3968">
        <v>1.276E-3</v>
      </c>
      <c r="H3968">
        <v>1.4660000000000001E-3</v>
      </c>
      <c r="I3968">
        <v>0</v>
      </c>
      <c r="J3968">
        <v>4.4359999999999998E-3</v>
      </c>
      <c r="K3968">
        <v>1.2980000000000001E-3</v>
      </c>
    </row>
    <row r="3969" spans="1:11" x14ac:dyDescent="0.3">
      <c r="A3969" s="1">
        <v>44362.291666666664</v>
      </c>
      <c r="B3969">
        <v>8.548E-3</v>
      </c>
      <c r="C3969">
        <v>7.8320000000000004E-3</v>
      </c>
      <c r="D3969">
        <v>2.6742000000000002E-2</v>
      </c>
      <c r="E3969">
        <v>2.9479999999999999E-2</v>
      </c>
      <c r="F3969">
        <v>1.7148E-2</v>
      </c>
      <c r="G3969">
        <v>8.4000000000000012E-3</v>
      </c>
      <c r="H3969">
        <v>8.3249999999999991E-3</v>
      </c>
      <c r="I3969">
        <v>2.4790000000000003E-3</v>
      </c>
      <c r="J3969">
        <v>1.3712999999999999E-2</v>
      </c>
      <c r="K3969">
        <v>8.3729999999999985E-3</v>
      </c>
    </row>
    <row r="3970" spans="1:11" x14ac:dyDescent="0.3">
      <c r="A3970" s="1">
        <v>44362.333333333336</v>
      </c>
      <c r="B3970">
        <v>1.8137E-2</v>
      </c>
      <c r="C3970">
        <v>1.6499E-2</v>
      </c>
      <c r="D3970">
        <v>5.1921999999999996E-2</v>
      </c>
      <c r="E3970">
        <v>6.0529000000000006E-2</v>
      </c>
      <c r="F3970">
        <v>3.5557000000000005E-2</v>
      </c>
      <c r="G3970">
        <v>1.7197E-2</v>
      </c>
      <c r="H3970">
        <v>1.7486000000000002E-2</v>
      </c>
      <c r="I3970">
        <v>7.2380000000000005E-3</v>
      </c>
      <c r="J3970">
        <v>2.3321000000000001E-2</v>
      </c>
      <c r="K3970">
        <v>1.7034000000000001E-2</v>
      </c>
    </row>
    <row r="3971" spans="1:11" x14ac:dyDescent="0.3">
      <c r="A3971" s="1">
        <v>44362.375</v>
      </c>
      <c r="B3971">
        <v>2.7092999999999999E-2</v>
      </c>
      <c r="C3971">
        <v>2.5495999999999998E-2</v>
      </c>
      <c r="D3971">
        <v>7.8958E-2</v>
      </c>
      <c r="E3971">
        <v>8.9893000000000001E-2</v>
      </c>
      <c r="F3971">
        <v>5.2982000000000001E-2</v>
      </c>
      <c r="G3971">
        <v>2.5892999999999999E-2</v>
      </c>
      <c r="H3971">
        <v>2.6168E-2</v>
      </c>
      <c r="I3971">
        <v>1.1904999999999999E-2</v>
      </c>
      <c r="J3971">
        <v>3.0655000000000002E-2</v>
      </c>
      <c r="K3971">
        <v>2.5547E-2</v>
      </c>
    </row>
    <row r="3972" spans="1:11" x14ac:dyDescent="0.3">
      <c r="A3972" s="1">
        <v>44362.416666666664</v>
      </c>
      <c r="B3972">
        <v>3.1359000000000005E-2</v>
      </c>
      <c r="C3972">
        <v>3.1423E-2</v>
      </c>
      <c r="D3972">
        <v>0.103223</v>
      </c>
      <c r="E3972">
        <v>0.116508</v>
      </c>
      <c r="F3972">
        <v>6.749200000000001E-2</v>
      </c>
      <c r="G3972">
        <v>3.1660000000000001E-2</v>
      </c>
      <c r="H3972">
        <v>3.1864000000000003E-2</v>
      </c>
      <c r="I3972">
        <v>1.5515000000000001E-2</v>
      </c>
      <c r="J3972">
        <v>3.5231999999999999E-2</v>
      </c>
      <c r="K3972">
        <v>3.1213999999999999E-2</v>
      </c>
    </row>
    <row r="3973" spans="1:11" x14ac:dyDescent="0.3">
      <c r="A3973" s="1">
        <v>44362.458333333336</v>
      </c>
      <c r="B3973">
        <v>3.4165000000000001E-2</v>
      </c>
      <c r="C3973">
        <v>3.4213E-2</v>
      </c>
      <c r="D3973">
        <v>0.110891</v>
      </c>
      <c r="E3973">
        <v>0.123205</v>
      </c>
      <c r="F3973">
        <v>7.1849999999999997E-2</v>
      </c>
      <c r="G3973">
        <v>3.3758000000000003E-2</v>
      </c>
      <c r="H3973">
        <v>3.4517000000000006E-2</v>
      </c>
      <c r="I3973">
        <v>1.7826000000000002E-2</v>
      </c>
      <c r="J3973">
        <v>3.7132999999999999E-2</v>
      </c>
      <c r="K3973">
        <v>3.3311E-2</v>
      </c>
    </row>
    <row r="3974" spans="1:11" x14ac:dyDescent="0.3">
      <c r="A3974" s="1">
        <v>44362.5</v>
      </c>
      <c r="B3974">
        <v>3.5631999999999997E-2</v>
      </c>
      <c r="C3974">
        <v>3.4603999999999996E-2</v>
      </c>
      <c r="D3974">
        <v>0.10692499999999999</v>
      </c>
      <c r="E3974">
        <v>0.122921</v>
      </c>
      <c r="F3974">
        <v>7.2642999999999999E-2</v>
      </c>
      <c r="G3974">
        <v>3.3970999999999994E-2</v>
      </c>
      <c r="H3974">
        <v>3.5987999999999999E-2</v>
      </c>
      <c r="I3974">
        <v>1.8713E-2</v>
      </c>
      <c r="J3974">
        <v>3.5978000000000003E-2</v>
      </c>
      <c r="K3974">
        <v>3.3644E-2</v>
      </c>
    </row>
    <row r="3975" spans="1:11" x14ac:dyDescent="0.3">
      <c r="A3975" s="1">
        <v>44362.541666666664</v>
      </c>
      <c r="B3975">
        <v>2.903E-2</v>
      </c>
      <c r="C3975">
        <v>3.4182999999999998E-2</v>
      </c>
      <c r="D3975">
        <v>9.7337000000000007E-2</v>
      </c>
      <c r="E3975">
        <v>0.10872799999999999</v>
      </c>
      <c r="F3975">
        <v>6.4376000000000003E-2</v>
      </c>
      <c r="G3975">
        <v>3.2627000000000003E-2</v>
      </c>
      <c r="H3975">
        <v>3.2933999999999998E-2</v>
      </c>
      <c r="I3975">
        <v>1.8266999999999999E-2</v>
      </c>
      <c r="J3975">
        <v>3.2271000000000001E-2</v>
      </c>
      <c r="K3975">
        <v>3.2680999999999995E-2</v>
      </c>
    </row>
    <row r="3976" spans="1:11" x14ac:dyDescent="0.3">
      <c r="A3976" s="1">
        <v>44362.583333333336</v>
      </c>
      <c r="B3976">
        <v>2.2693999999999999E-2</v>
      </c>
      <c r="C3976">
        <v>2.9831E-2</v>
      </c>
      <c r="D3976">
        <v>7.0039000000000004E-2</v>
      </c>
      <c r="E3976">
        <v>9.1545000000000001E-2</v>
      </c>
      <c r="F3976">
        <v>5.3863000000000001E-2</v>
      </c>
      <c r="G3976">
        <v>2.8244999999999999E-2</v>
      </c>
      <c r="H3976">
        <v>2.7400999999999998E-2</v>
      </c>
      <c r="I3976">
        <v>1.6347999999999998E-2</v>
      </c>
      <c r="J3976">
        <v>2.5763999999999999E-2</v>
      </c>
      <c r="K3976">
        <v>2.7995000000000003E-2</v>
      </c>
    </row>
    <row r="3977" spans="1:11" x14ac:dyDescent="0.3">
      <c r="A3977" s="1">
        <v>44362.625</v>
      </c>
      <c r="B3977">
        <v>1.4215E-2</v>
      </c>
      <c r="C3977">
        <v>2.0902E-2</v>
      </c>
      <c r="D3977">
        <v>4.5931E-2</v>
      </c>
      <c r="E3977">
        <v>6.1191000000000002E-2</v>
      </c>
      <c r="F3977">
        <v>3.5504000000000001E-2</v>
      </c>
      <c r="G3977">
        <v>1.8275E-2</v>
      </c>
      <c r="H3977">
        <v>1.754E-2</v>
      </c>
      <c r="I3977">
        <v>1.2522E-2</v>
      </c>
      <c r="J3977">
        <v>1.6802000000000001E-2</v>
      </c>
      <c r="K3977">
        <v>1.8355E-2</v>
      </c>
    </row>
    <row r="3978" spans="1:11" x14ac:dyDescent="0.3">
      <c r="A3978" s="1">
        <v>44362.666666666664</v>
      </c>
      <c r="B3978">
        <v>8.0289999999999997E-3</v>
      </c>
      <c r="C3978">
        <v>1.0407999999999999E-2</v>
      </c>
      <c r="D3978">
        <v>1.8263999999999999E-2</v>
      </c>
      <c r="E3978">
        <v>3.3371000000000005E-2</v>
      </c>
      <c r="F3978">
        <v>1.9397999999999999E-2</v>
      </c>
      <c r="G3978">
        <v>9.7470000000000005E-3</v>
      </c>
      <c r="H3978">
        <v>9.5139999999999999E-3</v>
      </c>
      <c r="I3978">
        <v>8.5890000000000011E-3</v>
      </c>
      <c r="J3978">
        <v>7.3140000000000002E-3</v>
      </c>
      <c r="K3978">
        <v>9.7599999999999996E-3</v>
      </c>
    </row>
    <row r="3979" spans="1:11" x14ac:dyDescent="0.3">
      <c r="A3979" s="1">
        <v>44362.708333333336</v>
      </c>
      <c r="B3979">
        <v>2.31E-3</v>
      </c>
      <c r="C3979">
        <v>2.7519999999999997E-3</v>
      </c>
      <c r="D3979">
        <v>1.547E-3</v>
      </c>
      <c r="E3979">
        <v>8.2579999999999997E-3</v>
      </c>
      <c r="F3979">
        <v>4.7949999999999998E-3</v>
      </c>
      <c r="G3979">
        <v>2.784E-3</v>
      </c>
      <c r="H3979">
        <v>2.4689999999999998E-3</v>
      </c>
      <c r="I3979">
        <v>3.7599999999999999E-3</v>
      </c>
      <c r="J3979">
        <v>7.2099999999999996E-4</v>
      </c>
      <c r="K3979">
        <v>2.8110000000000001E-3</v>
      </c>
    </row>
    <row r="3980" spans="1:11" x14ac:dyDescent="0.3">
      <c r="A3980" s="1">
        <v>44362.75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2.9E-4</v>
      </c>
      <c r="J3980">
        <v>0</v>
      </c>
      <c r="K3980">
        <v>0</v>
      </c>
    </row>
    <row r="3981" spans="1:11" x14ac:dyDescent="0.3">
      <c r="A3981" s="1">
        <v>44362.791666666664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3">
      <c r="A3982" s="1">
        <v>44362.833333333336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3">
      <c r="A3983" s="1">
        <v>44362.875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x14ac:dyDescent="0.3">
      <c r="A3984" s="1">
        <v>44362.916666666664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x14ac:dyDescent="0.3">
      <c r="A3985" s="1">
        <v>44362.958333333336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3">
      <c r="A3986" s="1">
        <v>44363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 x14ac:dyDescent="0.3">
      <c r="A3987" s="1">
        <v>44363.041666666664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 x14ac:dyDescent="0.3">
      <c r="A3988" s="1">
        <v>44363.083333333336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3">
      <c r="A3989" s="1">
        <v>44363.125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 x14ac:dyDescent="0.3">
      <c r="A3990" s="1">
        <v>44363.166666666664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3">
      <c r="A3991" s="1">
        <v>44363.208333333336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x14ac:dyDescent="0.3">
      <c r="A3992" s="1">
        <v>44363.25</v>
      </c>
      <c r="B3992">
        <v>1.591E-3</v>
      </c>
      <c r="C3992">
        <v>9.2400000000000002E-4</v>
      </c>
      <c r="D3992">
        <v>8.2129999999999998E-3</v>
      </c>
      <c r="E3992">
        <v>6.0220000000000004E-3</v>
      </c>
      <c r="F3992">
        <v>3.3900000000000002E-3</v>
      </c>
      <c r="G3992">
        <v>1.3500000000000001E-3</v>
      </c>
      <c r="H3992">
        <v>1.392E-3</v>
      </c>
      <c r="I3992">
        <v>0</v>
      </c>
      <c r="J3992">
        <v>1.887E-3</v>
      </c>
      <c r="K3992">
        <v>1.3089999999999998E-3</v>
      </c>
    </row>
    <row r="3993" spans="1:11" x14ac:dyDescent="0.3">
      <c r="A3993" s="1">
        <v>44363.291666666664</v>
      </c>
      <c r="B3993">
        <v>1.0033E-2</v>
      </c>
      <c r="C3993">
        <v>8.7410000000000005E-3</v>
      </c>
      <c r="D3993">
        <v>2.8042000000000001E-2</v>
      </c>
      <c r="E3993">
        <v>3.3325E-2</v>
      </c>
      <c r="F3993">
        <v>1.9306999999999998E-2</v>
      </c>
      <c r="G3993">
        <v>9.7789999999999995E-3</v>
      </c>
      <c r="H3993">
        <v>9.2100000000000012E-3</v>
      </c>
      <c r="I3993">
        <v>1.2279999999999999E-3</v>
      </c>
      <c r="J3993">
        <v>6.8209999999999998E-3</v>
      </c>
      <c r="K3993">
        <v>9.444000000000001E-3</v>
      </c>
    </row>
    <row r="3994" spans="1:11" x14ac:dyDescent="0.3">
      <c r="A3994" s="1">
        <v>44363.333333333336</v>
      </c>
      <c r="B3994">
        <v>2.0892000000000001E-2</v>
      </c>
      <c r="C3994">
        <v>1.9435999999999998E-2</v>
      </c>
      <c r="D3994">
        <v>5.1152000000000003E-2</v>
      </c>
      <c r="E3994">
        <v>6.5373000000000001E-2</v>
      </c>
      <c r="F3994">
        <v>3.8765999999999995E-2</v>
      </c>
      <c r="G3994">
        <v>2.0903999999999999E-2</v>
      </c>
      <c r="H3994">
        <v>1.9800999999999999E-2</v>
      </c>
      <c r="I3994">
        <v>3.9620000000000002E-3</v>
      </c>
      <c r="J3994">
        <v>1.2369E-2</v>
      </c>
      <c r="K3994">
        <v>2.0335000000000002E-2</v>
      </c>
    </row>
    <row r="3995" spans="1:11" x14ac:dyDescent="0.3">
      <c r="A3995" s="1">
        <v>44363.375</v>
      </c>
      <c r="B3995">
        <v>2.9966E-2</v>
      </c>
      <c r="C3995">
        <v>3.0030000000000001E-2</v>
      </c>
      <c r="D3995">
        <v>6.2970999999999999E-2</v>
      </c>
      <c r="E3995">
        <v>9.2349999999999988E-2</v>
      </c>
      <c r="F3995">
        <v>5.5439999999999996E-2</v>
      </c>
      <c r="G3995">
        <v>3.1502000000000002E-2</v>
      </c>
      <c r="H3995">
        <v>2.9449000000000003E-2</v>
      </c>
      <c r="I3995">
        <v>6.6220000000000003E-3</v>
      </c>
      <c r="J3995">
        <v>1.6916E-2</v>
      </c>
      <c r="K3995">
        <v>3.0806E-2</v>
      </c>
    </row>
    <row r="3996" spans="1:11" x14ac:dyDescent="0.3">
      <c r="A3996" s="1">
        <v>44363.416666666664</v>
      </c>
      <c r="B3996">
        <v>3.4504E-2</v>
      </c>
      <c r="C3996">
        <v>3.7246000000000001E-2</v>
      </c>
      <c r="D3996">
        <v>6.7275000000000001E-2</v>
      </c>
      <c r="E3996">
        <v>0.107609</v>
      </c>
      <c r="F3996">
        <v>6.5164E-2</v>
      </c>
      <c r="G3996">
        <v>3.8119E-2</v>
      </c>
      <c r="H3996">
        <v>3.5567999999999995E-2</v>
      </c>
      <c r="I3996">
        <v>8.4450000000000011E-3</v>
      </c>
      <c r="J3996">
        <v>2.0681999999999999E-2</v>
      </c>
      <c r="K3996">
        <v>3.7423999999999999E-2</v>
      </c>
    </row>
    <row r="3997" spans="1:11" x14ac:dyDescent="0.3">
      <c r="A3997" s="1">
        <v>44363.458333333336</v>
      </c>
      <c r="B3997">
        <v>3.5270000000000003E-2</v>
      </c>
      <c r="C3997">
        <v>4.1338E-2</v>
      </c>
      <c r="D3997">
        <v>6.5293000000000004E-2</v>
      </c>
      <c r="E3997">
        <v>0.116966</v>
      </c>
      <c r="F3997">
        <v>7.0233999999999991E-2</v>
      </c>
      <c r="G3997">
        <v>4.1292999999999996E-2</v>
      </c>
      <c r="H3997">
        <v>3.8136999999999997E-2</v>
      </c>
      <c r="I3997">
        <v>1.0441000000000001E-2</v>
      </c>
      <c r="J3997">
        <v>2.2880999999999999E-2</v>
      </c>
      <c r="K3997">
        <v>4.0693E-2</v>
      </c>
    </row>
    <row r="3998" spans="1:11" x14ac:dyDescent="0.3">
      <c r="A3998" s="1">
        <v>44363.5</v>
      </c>
      <c r="B3998">
        <v>3.4267000000000006E-2</v>
      </c>
      <c r="C3998">
        <v>4.4143000000000002E-2</v>
      </c>
      <c r="D3998">
        <v>6.5109E-2</v>
      </c>
      <c r="E3998">
        <v>0.11706699999999999</v>
      </c>
      <c r="F3998">
        <v>7.0555999999999994E-2</v>
      </c>
      <c r="G3998">
        <v>4.1325000000000001E-2</v>
      </c>
      <c r="H3998">
        <v>3.8685999999999998E-2</v>
      </c>
      <c r="I3998">
        <v>1.2398999999999999E-2</v>
      </c>
      <c r="J3998">
        <v>2.2065999999999999E-2</v>
      </c>
      <c r="K3998">
        <v>4.0979000000000002E-2</v>
      </c>
    </row>
    <row r="3999" spans="1:11" x14ac:dyDescent="0.3">
      <c r="A3999" s="1">
        <v>44363.541666666664</v>
      </c>
      <c r="B3999">
        <v>3.1142E-2</v>
      </c>
      <c r="C3999">
        <v>4.1356000000000004E-2</v>
      </c>
      <c r="D3999">
        <v>6.1338000000000004E-2</v>
      </c>
      <c r="E3999">
        <v>0.10489900000000001</v>
      </c>
      <c r="F3999">
        <v>6.3948999999999992E-2</v>
      </c>
      <c r="G3999">
        <v>3.7941000000000003E-2</v>
      </c>
      <c r="H3999">
        <v>3.5923000000000004E-2</v>
      </c>
      <c r="I3999">
        <v>1.3598000000000001E-2</v>
      </c>
      <c r="J3999">
        <v>1.9577999999999998E-2</v>
      </c>
      <c r="K3999">
        <v>3.7842000000000001E-2</v>
      </c>
    </row>
    <row r="4000" spans="1:11" x14ac:dyDescent="0.3">
      <c r="A4000" s="1">
        <v>44363.583333333336</v>
      </c>
      <c r="B4000">
        <v>2.6262000000000001E-2</v>
      </c>
      <c r="C4000">
        <v>3.3680999999999996E-2</v>
      </c>
      <c r="D4000">
        <v>5.663E-2</v>
      </c>
      <c r="E4000">
        <v>8.659399999999999E-2</v>
      </c>
      <c r="F4000">
        <v>5.1896999999999999E-2</v>
      </c>
      <c r="G4000">
        <v>2.964E-2</v>
      </c>
      <c r="H4000">
        <v>2.8080999999999998E-2</v>
      </c>
      <c r="I4000">
        <v>1.3106999999999999E-2</v>
      </c>
      <c r="J4000">
        <v>1.3595000000000001E-2</v>
      </c>
      <c r="K4000">
        <v>2.9884000000000001E-2</v>
      </c>
    </row>
    <row r="4001" spans="1:11" x14ac:dyDescent="0.3">
      <c r="A4001" s="1">
        <v>44363.625</v>
      </c>
      <c r="B4001">
        <v>1.9067000000000001E-2</v>
      </c>
      <c r="C4001">
        <v>2.2335000000000001E-2</v>
      </c>
      <c r="D4001">
        <v>3.9581000000000005E-2</v>
      </c>
      <c r="E4001">
        <v>6.3884999999999997E-2</v>
      </c>
      <c r="F4001">
        <v>3.7259E-2</v>
      </c>
      <c r="G4001">
        <v>1.9722999999999997E-2</v>
      </c>
      <c r="H4001">
        <v>1.8553999999999998E-2</v>
      </c>
      <c r="I4001">
        <v>1.022E-2</v>
      </c>
      <c r="J4001">
        <v>8.0610000000000005E-3</v>
      </c>
      <c r="K4001">
        <v>1.9647999999999999E-2</v>
      </c>
    </row>
    <row r="4002" spans="1:11" x14ac:dyDescent="0.3">
      <c r="A4002" s="1">
        <v>44363.666666666664</v>
      </c>
      <c r="B4002">
        <v>1.0648999999999999E-2</v>
      </c>
      <c r="C4002">
        <v>1.142E-2</v>
      </c>
      <c r="D4002">
        <v>1.9373999999999999E-2</v>
      </c>
      <c r="E4002">
        <v>3.7246000000000001E-2</v>
      </c>
      <c r="F4002">
        <v>2.1146000000000002E-2</v>
      </c>
      <c r="G4002">
        <v>9.613E-3</v>
      </c>
      <c r="H4002">
        <v>9.5050000000000013E-3</v>
      </c>
      <c r="I4002">
        <v>6.0699999999999999E-3</v>
      </c>
      <c r="J4002">
        <v>3.2949999999999998E-3</v>
      </c>
      <c r="K4002">
        <v>9.5839999999999988E-3</v>
      </c>
    </row>
    <row r="4003" spans="1:11" x14ac:dyDescent="0.3">
      <c r="A4003" s="1">
        <v>44363.708333333336</v>
      </c>
      <c r="B4003">
        <v>3.4060000000000002E-3</v>
      </c>
      <c r="C4003">
        <v>2.833E-3</v>
      </c>
      <c r="D4003">
        <v>1.5400000000000001E-3</v>
      </c>
      <c r="E4003">
        <v>1.1150999999999999E-2</v>
      </c>
      <c r="F4003">
        <v>6.2039999999999994E-3</v>
      </c>
      <c r="G4003">
        <v>2.3929999999999997E-3</v>
      </c>
      <c r="H4003">
        <v>2.5360000000000001E-3</v>
      </c>
      <c r="I4003">
        <v>2.114E-3</v>
      </c>
      <c r="J4003">
        <v>2.04E-4</v>
      </c>
      <c r="K4003">
        <v>2.4089999999999997E-3</v>
      </c>
    </row>
    <row r="4004" spans="1:11" x14ac:dyDescent="0.3">
      <c r="A4004" s="1">
        <v>44363.75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7.6000000000000004E-5</v>
      </c>
      <c r="J4004">
        <v>0</v>
      </c>
      <c r="K4004">
        <v>0</v>
      </c>
    </row>
    <row r="4005" spans="1:11" x14ac:dyDescent="0.3">
      <c r="A4005" s="1">
        <v>44363.791666666664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3">
      <c r="A4006" s="1">
        <v>44363.833333333336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3">
      <c r="A4007" s="1">
        <v>44363.875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3">
      <c r="A4008" s="1">
        <v>44363.916666666664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3">
      <c r="A4009" s="1">
        <v>44363.958333333336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 x14ac:dyDescent="0.3">
      <c r="A4010" s="1">
        <v>44364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x14ac:dyDescent="0.3">
      <c r="A4011" s="1">
        <v>44364.041666666664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 x14ac:dyDescent="0.3">
      <c r="A4012" s="1">
        <v>44364.083333333336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3">
      <c r="A4013" s="1">
        <v>44364.125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x14ac:dyDescent="0.3">
      <c r="A4014" s="1">
        <v>44364.166666666664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 x14ac:dyDescent="0.3">
      <c r="A4015" s="1">
        <v>44364.208333333336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 x14ac:dyDescent="0.3">
      <c r="A4016" s="1">
        <v>44364.25</v>
      </c>
      <c r="B4016">
        <v>7.1699999999999997E-4</v>
      </c>
      <c r="C4016">
        <v>3.6499999999999998E-4</v>
      </c>
      <c r="D4016">
        <v>1.3117E-2</v>
      </c>
      <c r="E4016">
        <v>3.5630000000000002E-3</v>
      </c>
      <c r="F4016">
        <v>2.1429999999999999E-3</v>
      </c>
      <c r="G4016">
        <v>6.0899999999999995E-4</v>
      </c>
      <c r="H4016">
        <v>1.0120000000000001E-3</v>
      </c>
      <c r="I4016">
        <v>0</v>
      </c>
      <c r="J4016">
        <v>2.1589999999999999E-3</v>
      </c>
      <c r="K4016">
        <v>7.3499999999999998E-4</v>
      </c>
    </row>
    <row r="4017" spans="1:11" x14ac:dyDescent="0.3">
      <c r="A4017" s="1">
        <v>44364.291666666664</v>
      </c>
      <c r="B4017">
        <v>4.8830000000000002E-3</v>
      </c>
      <c r="C4017">
        <v>3.444E-3</v>
      </c>
      <c r="D4017">
        <v>4.3819999999999998E-2</v>
      </c>
      <c r="E4017">
        <v>2.2433000000000002E-2</v>
      </c>
      <c r="F4017">
        <v>1.3380000000000001E-2</v>
      </c>
      <c r="G4017">
        <v>4.4149999999999997E-3</v>
      </c>
      <c r="H4017">
        <v>6.4710000000000002E-3</v>
      </c>
      <c r="I4017">
        <v>1.516E-3</v>
      </c>
      <c r="J4017">
        <v>7.5599999999999999E-3</v>
      </c>
      <c r="K4017">
        <v>5.1390000000000003E-3</v>
      </c>
    </row>
    <row r="4018" spans="1:11" x14ac:dyDescent="0.3">
      <c r="A4018" s="1">
        <v>44364.333333333336</v>
      </c>
      <c r="B4018">
        <v>9.776E-3</v>
      </c>
      <c r="C4018">
        <v>8.5360000000000002E-3</v>
      </c>
      <c r="D4018">
        <v>7.1919999999999998E-2</v>
      </c>
      <c r="E4018">
        <v>4.8418000000000003E-2</v>
      </c>
      <c r="F4018">
        <v>2.9054E-2</v>
      </c>
      <c r="G4018">
        <v>1.0555999999999999E-2</v>
      </c>
      <c r="H4018">
        <v>1.453E-2</v>
      </c>
      <c r="I4018">
        <v>5.4939999999999998E-3</v>
      </c>
      <c r="J4018">
        <v>1.3882E-2</v>
      </c>
      <c r="K4018">
        <v>1.2114000000000002E-2</v>
      </c>
    </row>
    <row r="4019" spans="1:11" x14ac:dyDescent="0.3">
      <c r="A4019" s="1">
        <v>44364.375</v>
      </c>
      <c r="B4019">
        <v>1.4808999999999999E-2</v>
      </c>
      <c r="C4019">
        <v>1.4718E-2</v>
      </c>
      <c r="D4019">
        <v>8.3391000000000007E-2</v>
      </c>
      <c r="E4019">
        <v>7.4587999999999988E-2</v>
      </c>
      <c r="F4019">
        <v>4.4086E-2</v>
      </c>
      <c r="G4019">
        <v>1.772E-2</v>
      </c>
      <c r="H4019">
        <v>2.1949000000000003E-2</v>
      </c>
      <c r="I4019">
        <v>9.757E-3</v>
      </c>
      <c r="J4019">
        <v>1.975E-2</v>
      </c>
      <c r="K4019">
        <v>2.0452000000000001E-2</v>
      </c>
    </row>
    <row r="4020" spans="1:11" x14ac:dyDescent="0.3">
      <c r="A4020" s="1">
        <v>44364.416666666664</v>
      </c>
      <c r="B4020">
        <v>1.9347E-2</v>
      </c>
      <c r="C4020">
        <v>2.0952999999999999E-2</v>
      </c>
      <c r="D4020">
        <v>8.8234999999999994E-2</v>
      </c>
      <c r="E4020">
        <v>0.101877</v>
      </c>
      <c r="F4020">
        <v>5.9386000000000001E-2</v>
      </c>
      <c r="G4020">
        <v>2.3282000000000001E-2</v>
      </c>
      <c r="H4020">
        <v>2.8455999999999999E-2</v>
      </c>
      <c r="I4020">
        <v>1.2990999999999999E-2</v>
      </c>
      <c r="J4020">
        <v>2.2481000000000001E-2</v>
      </c>
      <c r="K4020">
        <v>2.6495000000000001E-2</v>
      </c>
    </row>
    <row r="4021" spans="1:11" x14ac:dyDescent="0.3">
      <c r="A4021" s="1">
        <v>44364.458333333336</v>
      </c>
      <c r="B4021">
        <v>2.3422999999999999E-2</v>
      </c>
      <c r="C4021">
        <v>2.5824000000000003E-2</v>
      </c>
      <c r="D4021">
        <v>9.2432E-2</v>
      </c>
      <c r="E4021">
        <v>0.11651099999999999</v>
      </c>
      <c r="F4021">
        <v>6.8218000000000001E-2</v>
      </c>
      <c r="G4021">
        <v>2.7637000000000002E-2</v>
      </c>
      <c r="H4021">
        <v>3.3061999999999994E-2</v>
      </c>
      <c r="I4021">
        <v>1.5710999999999999E-2</v>
      </c>
      <c r="J4021">
        <v>2.3028E-2</v>
      </c>
      <c r="K4021">
        <v>3.0876000000000001E-2</v>
      </c>
    </row>
    <row r="4022" spans="1:11" x14ac:dyDescent="0.3">
      <c r="A4022" s="1">
        <v>44364.5</v>
      </c>
      <c r="B4022">
        <v>2.7195E-2</v>
      </c>
      <c r="C4022">
        <v>2.9100000000000001E-2</v>
      </c>
      <c r="D4022">
        <v>9.6027000000000001E-2</v>
      </c>
      <c r="E4022">
        <v>0.112932</v>
      </c>
      <c r="F4022">
        <v>6.6693000000000002E-2</v>
      </c>
      <c r="G4022">
        <v>2.9503000000000001E-2</v>
      </c>
      <c r="H4022">
        <v>3.3591999999999997E-2</v>
      </c>
      <c r="I4022">
        <v>1.6892000000000001E-2</v>
      </c>
      <c r="J4022">
        <v>2.2530999999999999E-2</v>
      </c>
      <c r="K4022">
        <v>3.2328000000000003E-2</v>
      </c>
    </row>
    <row r="4023" spans="1:11" x14ac:dyDescent="0.3">
      <c r="A4023" s="1">
        <v>44364.541666666664</v>
      </c>
      <c r="B4023">
        <v>3.0751000000000001E-2</v>
      </c>
      <c r="C4023">
        <v>3.2581000000000006E-2</v>
      </c>
      <c r="D4023">
        <v>9.4576999999999994E-2</v>
      </c>
      <c r="E4023">
        <v>0.103377</v>
      </c>
      <c r="F4023">
        <v>6.1003999999999996E-2</v>
      </c>
      <c r="G4023">
        <v>2.9679999999999998E-2</v>
      </c>
      <c r="H4023">
        <v>3.1217999999999999E-2</v>
      </c>
      <c r="I4023">
        <v>1.6722999999999998E-2</v>
      </c>
      <c r="J4023">
        <v>2.2322999999999999E-2</v>
      </c>
      <c r="K4023">
        <v>3.1659E-2</v>
      </c>
    </row>
    <row r="4024" spans="1:11" x14ac:dyDescent="0.3">
      <c r="A4024" s="1">
        <v>44364.583333333336</v>
      </c>
      <c r="B4024">
        <v>2.5411000000000003E-2</v>
      </c>
      <c r="C4024">
        <v>2.7963999999999999E-2</v>
      </c>
      <c r="D4024">
        <v>8.0186000000000007E-2</v>
      </c>
      <c r="E4024">
        <v>7.4953000000000006E-2</v>
      </c>
      <c r="F4024">
        <v>4.4948999999999996E-2</v>
      </c>
      <c r="G4024">
        <v>2.3893999999999999E-2</v>
      </c>
      <c r="H4024">
        <v>2.4638E-2</v>
      </c>
      <c r="I4024">
        <v>1.4943E-2</v>
      </c>
      <c r="J4024">
        <v>1.9847E-2</v>
      </c>
      <c r="K4024">
        <v>2.5988000000000001E-2</v>
      </c>
    </row>
    <row r="4025" spans="1:11" x14ac:dyDescent="0.3">
      <c r="A4025" s="1">
        <v>44364.625</v>
      </c>
      <c r="B4025">
        <v>1.6676E-2</v>
      </c>
      <c r="C4025">
        <v>1.9626999999999999E-2</v>
      </c>
      <c r="D4025">
        <v>5.3841E-2</v>
      </c>
      <c r="E4025">
        <v>4.9029000000000003E-2</v>
      </c>
      <c r="F4025">
        <v>2.9498999999999997E-2</v>
      </c>
      <c r="G4025">
        <v>1.6495000000000003E-2</v>
      </c>
      <c r="H4025">
        <v>1.6413000000000001E-2</v>
      </c>
      <c r="I4025">
        <v>1.2735E-2</v>
      </c>
      <c r="J4025">
        <v>1.3535E-2</v>
      </c>
      <c r="K4025">
        <v>1.7611999999999999E-2</v>
      </c>
    </row>
    <row r="4026" spans="1:11" x14ac:dyDescent="0.3">
      <c r="A4026" s="1">
        <v>44364.666666666664</v>
      </c>
      <c r="B4026">
        <v>8.6780000000000017E-3</v>
      </c>
      <c r="C4026">
        <v>1.0791E-2</v>
      </c>
      <c r="D4026">
        <v>2.6527999999999999E-2</v>
      </c>
      <c r="E4026">
        <v>2.6641999999999999E-2</v>
      </c>
      <c r="F4026">
        <v>1.6431000000000001E-2</v>
      </c>
      <c r="G4026">
        <v>9.8840000000000004E-3</v>
      </c>
      <c r="H4026">
        <v>9.7979999999999994E-3</v>
      </c>
      <c r="I4026">
        <v>8.5599999999999999E-3</v>
      </c>
      <c r="J4026">
        <v>5.4859999999999996E-3</v>
      </c>
      <c r="K4026">
        <v>1.0542999999999999E-2</v>
      </c>
    </row>
    <row r="4027" spans="1:11" x14ac:dyDescent="0.3">
      <c r="A4027" s="1">
        <v>44364.708333333336</v>
      </c>
      <c r="B4027">
        <v>2.1810000000000002E-3</v>
      </c>
      <c r="C4027">
        <v>3.2330000000000002E-3</v>
      </c>
      <c r="D4027">
        <v>2.1120000000000002E-3</v>
      </c>
      <c r="E4027">
        <v>7.2039999999999995E-3</v>
      </c>
      <c r="F4027">
        <v>4.614E-3</v>
      </c>
      <c r="G4027">
        <v>2.9510000000000001E-3</v>
      </c>
      <c r="H4027">
        <v>2.9480000000000001E-3</v>
      </c>
      <c r="I4027">
        <v>3.7959999999999999E-3</v>
      </c>
      <c r="J4027">
        <v>4.44E-4</v>
      </c>
      <c r="K4027">
        <v>3.0459999999999997E-3</v>
      </c>
    </row>
    <row r="4028" spans="1:11" x14ac:dyDescent="0.3">
      <c r="A4028" s="1">
        <v>44364.75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2.7700000000000001E-4</v>
      </c>
      <c r="J4028">
        <v>0</v>
      </c>
      <c r="K4028">
        <v>0</v>
      </c>
    </row>
    <row r="4029" spans="1:11" x14ac:dyDescent="0.3">
      <c r="A4029" s="1">
        <v>44364.791666666664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 x14ac:dyDescent="0.3">
      <c r="A4030" s="1">
        <v>44364.833333333336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</row>
    <row r="4031" spans="1:11" x14ac:dyDescent="0.3">
      <c r="A4031" s="1">
        <v>44364.875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 x14ac:dyDescent="0.3">
      <c r="A4032" s="1">
        <v>44364.916666666664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 x14ac:dyDescent="0.3">
      <c r="A4033" s="1">
        <v>44364.958333333336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x14ac:dyDescent="0.3">
      <c r="A4034" s="1">
        <v>44365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3">
      <c r="A4035" s="1">
        <v>44365.041666666664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3">
      <c r="A4036" s="1">
        <v>44365.083333333336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3">
      <c r="A4037" s="1">
        <v>44365.125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3">
      <c r="A4038" s="1">
        <v>44365.166666666664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x14ac:dyDescent="0.3">
      <c r="A4039" s="1">
        <v>44365.208333333336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3">
      <c r="A4040" s="1">
        <v>44365.25</v>
      </c>
      <c r="B4040">
        <v>1.5809999999999999E-3</v>
      </c>
      <c r="C4040">
        <v>9.990000000000001E-4</v>
      </c>
      <c r="D4040">
        <v>1.3042999999999999E-2</v>
      </c>
      <c r="E4040">
        <v>5.1150000000000006E-3</v>
      </c>
      <c r="F4040">
        <v>2.8679999999999999E-3</v>
      </c>
      <c r="G4040">
        <v>1.232E-3</v>
      </c>
      <c r="H4040">
        <v>1.219E-3</v>
      </c>
      <c r="I4040">
        <v>0</v>
      </c>
      <c r="J4040">
        <v>3.235E-3</v>
      </c>
      <c r="K4040">
        <v>1.2250000000000002E-3</v>
      </c>
    </row>
    <row r="4041" spans="1:11" x14ac:dyDescent="0.3">
      <c r="A4041" s="1">
        <v>44365.291666666664</v>
      </c>
      <c r="B4041">
        <v>9.5359999999999993E-3</v>
      </c>
      <c r="C4041">
        <v>8.3850000000000001E-3</v>
      </c>
      <c r="D4041">
        <v>4.3604999999999998E-2</v>
      </c>
      <c r="E4041">
        <v>3.4942999999999995E-2</v>
      </c>
      <c r="F4041">
        <v>1.9722E-2</v>
      </c>
      <c r="G4041">
        <v>9.2639999999999997E-3</v>
      </c>
      <c r="H4041">
        <v>8.7790000000000003E-3</v>
      </c>
      <c r="I4041">
        <v>1.6799999999999999E-3</v>
      </c>
      <c r="J4041">
        <v>1.1025E-2</v>
      </c>
      <c r="K4041">
        <v>9.1739999999999999E-3</v>
      </c>
    </row>
    <row r="4042" spans="1:11" x14ac:dyDescent="0.3">
      <c r="A4042" s="1">
        <v>44365.333333333336</v>
      </c>
      <c r="B4042">
        <v>1.9040999999999999E-2</v>
      </c>
      <c r="C4042">
        <v>1.8290000000000001E-2</v>
      </c>
      <c r="D4042">
        <v>7.5063999999999992E-2</v>
      </c>
      <c r="E4042">
        <v>7.7623000000000011E-2</v>
      </c>
      <c r="F4042">
        <v>4.4681999999999999E-2</v>
      </c>
      <c r="G4042">
        <v>2.0393999999999999E-2</v>
      </c>
      <c r="H4042">
        <v>2.0617999999999997E-2</v>
      </c>
      <c r="I4042">
        <v>5.6389999999999999E-3</v>
      </c>
      <c r="J4042">
        <v>2.0597999999999998E-2</v>
      </c>
      <c r="K4042">
        <v>2.0322E-2</v>
      </c>
    </row>
    <row r="4043" spans="1:11" x14ac:dyDescent="0.3">
      <c r="A4043" s="1">
        <v>44365.375</v>
      </c>
      <c r="B4043">
        <v>2.8185999999999999E-2</v>
      </c>
      <c r="C4043">
        <v>2.7746E-2</v>
      </c>
      <c r="D4043">
        <v>9.4685000000000005E-2</v>
      </c>
      <c r="E4043">
        <v>0.115009</v>
      </c>
      <c r="F4043">
        <v>6.6935000000000008E-2</v>
      </c>
      <c r="G4043">
        <v>3.1494000000000001E-2</v>
      </c>
      <c r="H4043">
        <v>3.2229999999999995E-2</v>
      </c>
      <c r="I4043">
        <v>1.0114000000000001E-2</v>
      </c>
      <c r="J4043">
        <v>2.7809E-2</v>
      </c>
      <c r="K4043">
        <v>3.2017999999999998E-2</v>
      </c>
    </row>
    <row r="4044" spans="1:11" x14ac:dyDescent="0.3">
      <c r="A4044" s="1">
        <v>44365.416666666664</v>
      </c>
      <c r="B4044">
        <v>3.5033999999999996E-2</v>
      </c>
      <c r="C4044">
        <v>3.5192000000000001E-2</v>
      </c>
      <c r="D4044">
        <v>0.10576000000000001</v>
      </c>
      <c r="E4044">
        <v>0.13713700000000001</v>
      </c>
      <c r="F4044">
        <v>8.0490999999999993E-2</v>
      </c>
      <c r="G4044">
        <v>3.9423E-2</v>
      </c>
      <c r="H4044">
        <v>3.9954999999999997E-2</v>
      </c>
      <c r="I4044">
        <v>1.4070000000000001E-2</v>
      </c>
      <c r="J4044">
        <v>3.3335000000000004E-2</v>
      </c>
      <c r="K4044">
        <v>4.0185000000000005E-2</v>
      </c>
    </row>
    <row r="4045" spans="1:11" x14ac:dyDescent="0.3">
      <c r="A4045" s="1">
        <v>44365.458333333336</v>
      </c>
      <c r="B4045">
        <v>3.9808999999999997E-2</v>
      </c>
      <c r="C4045">
        <v>3.9438000000000001E-2</v>
      </c>
      <c r="D4045">
        <v>0.10430299999999999</v>
      </c>
      <c r="E4045">
        <v>0.15435599999999999</v>
      </c>
      <c r="F4045">
        <v>9.0267E-2</v>
      </c>
      <c r="G4045">
        <v>4.3819999999999998E-2</v>
      </c>
      <c r="H4045">
        <v>4.4393000000000002E-2</v>
      </c>
      <c r="I4045">
        <v>1.6829999999999998E-2</v>
      </c>
      <c r="J4045">
        <v>3.6256000000000004E-2</v>
      </c>
      <c r="K4045">
        <v>4.4758000000000006E-2</v>
      </c>
    </row>
    <row r="4046" spans="1:11" x14ac:dyDescent="0.3">
      <c r="A4046" s="1">
        <v>44365.5</v>
      </c>
      <c r="B4046">
        <v>4.0850999999999998E-2</v>
      </c>
      <c r="C4046">
        <v>4.0633000000000002E-2</v>
      </c>
      <c r="D4046">
        <v>9.4819999999999988E-2</v>
      </c>
      <c r="E4046">
        <v>0.15555000000000002</v>
      </c>
      <c r="F4046">
        <v>9.1260999999999995E-2</v>
      </c>
      <c r="G4046">
        <v>4.4463000000000003E-2</v>
      </c>
      <c r="H4046">
        <v>4.5249999999999999E-2</v>
      </c>
      <c r="I4046">
        <v>1.8505000000000001E-2</v>
      </c>
      <c r="J4046">
        <v>3.5275000000000001E-2</v>
      </c>
      <c r="K4046">
        <v>4.5228000000000004E-2</v>
      </c>
    </row>
    <row r="4047" spans="1:11" x14ac:dyDescent="0.3">
      <c r="A4047" s="1">
        <v>44365.541666666664</v>
      </c>
      <c r="B4047">
        <v>4.1335000000000004E-2</v>
      </c>
      <c r="C4047">
        <v>4.0156999999999998E-2</v>
      </c>
      <c r="D4047">
        <v>8.1099000000000004E-2</v>
      </c>
      <c r="E4047">
        <v>0.14385400000000001</v>
      </c>
      <c r="F4047">
        <v>8.5741999999999999E-2</v>
      </c>
      <c r="G4047">
        <v>4.2548999999999997E-2</v>
      </c>
      <c r="H4047">
        <v>4.3969000000000001E-2</v>
      </c>
      <c r="I4047">
        <v>1.8297000000000001E-2</v>
      </c>
      <c r="J4047">
        <v>3.1981000000000002E-2</v>
      </c>
      <c r="K4047">
        <v>4.3087E-2</v>
      </c>
    </row>
    <row r="4048" spans="1:11" x14ac:dyDescent="0.3">
      <c r="A4048" s="1">
        <v>44365.583333333336</v>
      </c>
      <c r="B4048">
        <v>3.7039000000000002E-2</v>
      </c>
      <c r="C4048">
        <v>3.5430999999999997E-2</v>
      </c>
      <c r="D4048">
        <v>6.1145999999999999E-2</v>
      </c>
      <c r="E4048">
        <v>0.12077500000000001</v>
      </c>
      <c r="F4048">
        <v>7.3304000000000008E-2</v>
      </c>
      <c r="G4048">
        <v>3.6713000000000003E-2</v>
      </c>
      <c r="H4048">
        <v>3.8655000000000002E-2</v>
      </c>
      <c r="I4048">
        <v>1.6393000000000001E-2</v>
      </c>
      <c r="J4048">
        <v>2.5818000000000001E-2</v>
      </c>
      <c r="K4048">
        <v>3.7125999999999999E-2</v>
      </c>
    </row>
    <row r="4049" spans="1:11" x14ac:dyDescent="0.3">
      <c r="A4049" s="1">
        <v>44365.625</v>
      </c>
      <c r="B4049">
        <v>2.7979E-2</v>
      </c>
      <c r="C4049">
        <v>2.6180999999999999E-2</v>
      </c>
      <c r="D4049">
        <v>3.7897E-2</v>
      </c>
      <c r="E4049">
        <v>8.0180000000000001E-2</v>
      </c>
      <c r="F4049">
        <v>5.0218000000000006E-2</v>
      </c>
      <c r="G4049">
        <v>2.7209000000000001E-2</v>
      </c>
      <c r="H4049">
        <v>2.7992E-2</v>
      </c>
      <c r="I4049">
        <v>1.3099E-2</v>
      </c>
      <c r="J4049">
        <v>1.7384E-2</v>
      </c>
      <c r="K4049">
        <v>2.6925999999999999E-2</v>
      </c>
    </row>
    <row r="4050" spans="1:11" x14ac:dyDescent="0.3">
      <c r="A4050" s="1">
        <v>44365.666666666664</v>
      </c>
      <c r="B4050">
        <v>1.6229E-2</v>
      </c>
      <c r="C4050">
        <v>1.7094999999999999E-2</v>
      </c>
      <c r="D4050">
        <v>1.8071E-2</v>
      </c>
      <c r="E4050">
        <v>3.9344000000000004E-2</v>
      </c>
      <c r="F4050">
        <v>2.5120999999999997E-2</v>
      </c>
      <c r="G4050">
        <v>1.7136999999999999E-2</v>
      </c>
      <c r="H4050">
        <v>1.5771E-2</v>
      </c>
      <c r="I4050">
        <v>8.3529999999999993E-3</v>
      </c>
      <c r="J4050">
        <v>7.9740000000000002E-3</v>
      </c>
      <c r="K4050">
        <v>1.7219999999999999E-2</v>
      </c>
    </row>
    <row r="4051" spans="1:11" x14ac:dyDescent="0.3">
      <c r="A4051" s="1">
        <v>44365.708333333336</v>
      </c>
      <c r="B4051">
        <v>5.0890000000000006E-3</v>
      </c>
      <c r="C4051">
        <v>5.3350000000000003E-3</v>
      </c>
      <c r="D4051">
        <v>1.2509999999999999E-3</v>
      </c>
      <c r="E4051">
        <v>9.3539999999999995E-3</v>
      </c>
      <c r="F4051">
        <v>5.8520000000000004E-3</v>
      </c>
      <c r="G4051">
        <v>4.7689999999999998E-3</v>
      </c>
      <c r="H4051">
        <v>3.7859999999999999E-3</v>
      </c>
      <c r="I4051">
        <v>3.715E-3</v>
      </c>
      <c r="J4051">
        <v>7.9700000000000007E-4</v>
      </c>
      <c r="K4051">
        <v>4.6820000000000004E-3</v>
      </c>
    </row>
    <row r="4052" spans="1:11" x14ac:dyDescent="0.3">
      <c r="A4052" s="1">
        <v>44365.75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3.3400000000000004E-4</v>
      </c>
      <c r="J4052">
        <v>0</v>
      </c>
      <c r="K4052">
        <v>0</v>
      </c>
    </row>
    <row r="4053" spans="1:11" x14ac:dyDescent="0.3">
      <c r="A4053" s="1">
        <v>44365.791666666664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3">
      <c r="A4054" s="1">
        <v>44365.833333333336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x14ac:dyDescent="0.3">
      <c r="A4055" s="1">
        <v>44365.875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x14ac:dyDescent="0.3">
      <c r="A4056" s="1">
        <v>44365.916666666664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3">
      <c r="A4057" s="1">
        <v>44365.958333333336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3">
      <c r="A4058" s="1">
        <v>44366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3">
      <c r="A4059" s="1">
        <v>44366.041666666664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3">
      <c r="A4060" s="1">
        <v>44366.083333333336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3">
      <c r="A4061" s="1">
        <v>44366.125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3">
      <c r="A4062" s="1">
        <v>44366.166666666664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3">
      <c r="A4063" s="1">
        <v>44366.208333333336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3">
      <c r="A4064" s="1">
        <v>44366.25</v>
      </c>
      <c r="B4064">
        <v>1.353E-3</v>
      </c>
      <c r="C4064">
        <v>9.6299999999999999E-4</v>
      </c>
      <c r="D4064">
        <v>7.1740000000000007E-3</v>
      </c>
      <c r="E4064">
        <v>5.5820000000000002E-3</v>
      </c>
      <c r="F4064">
        <v>3.0609999999999999E-3</v>
      </c>
      <c r="G4064">
        <v>1.2310000000000001E-3</v>
      </c>
      <c r="H4064">
        <v>1.2259999999999999E-3</v>
      </c>
      <c r="I4064">
        <v>0</v>
      </c>
      <c r="J4064">
        <v>4.6389999999999999E-3</v>
      </c>
      <c r="K4064">
        <v>1.2669999999999999E-3</v>
      </c>
    </row>
    <row r="4065" spans="1:11" x14ac:dyDescent="0.3">
      <c r="A4065" s="1">
        <v>44366.291666666664</v>
      </c>
      <c r="B4065">
        <v>9.3089999999999996E-3</v>
      </c>
      <c r="C4065">
        <v>7.6790000000000001E-3</v>
      </c>
      <c r="D4065">
        <v>2.5149000000000001E-2</v>
      </c>
      <c r="E4065">
        <v>3.3274999999999999E-2</v>
      </c>
      <c r="F4065">
        <v>1.8837E-2</v>
      </c>
      <c r="G4065">
        <v>8.6929999999999993E-3</v>
      </c>
      <c r="H4065">
        <v>8.657999999999999E-3</v>
      </c>
      <c r="I4065">
        <v>2.421E-3</v>
      </c>
      <c r="J4065">
        <v>1.3461000000000001E-2</v>
      </c>
      <c r="K4065">
        <v>9.0709999999999992E-3</v>
      </c>
    </row>
    <row r="4066" spans="1:11" x14ac:dyDescent="0.3">
      <c r="A4066" s="1">
        <v>44366.333333333336</v>
      </c>
      <c r="B4066">
        <v>1.9653E-2</v>
      </c>
      <c r="C4066">
        <v>1.6539999999999999E-2</v>
      </c>
      <c r="D4066">
        <v>4.3023000000000006E-2</v>
      </c>
      <c r="E4066">
        <v>6.8475999999999995E-2</v>
      </c>
      <c r="F4066">
        <v>3.9212000000000004E-2</v>
      </c>
      <c r="G4066">
        <v>1.8519999999999998E-2</v>
      </c>
      <c r="H4066">
        <v>1.8710999999999998E-2</v>
      </c>
      <c r="I4066">
        <v>7.0899999999999999E-3</v>
      </c>
      <c r="J4066">
        <v>2.2374999999999999E-2</v>
      </c>
      <c r="K4066">
        <v>1.9552E-2</v>
      </c>
    </row>
    <row r="4067" spans="1:11" x14ac:dyDescent="0.3">
      <c r="A4067" s="1">
        <v>44366.375</v>
      </c>
      <c r="B4067">
        <v>2.9271999999999999E-2</v>
      </c>
      <c r="C4067">
        <v>2.6114999999999999E-2</v>
      </c>
      <c r="D4067">
        <v>5.6932000000000003E-2</v>
      </c>
      <c r="E4067">
        <v>9.6114000000000005E-2</v>
      </c>
      <c r="F4067">
        <v>5.5036000000000002E-2</v>
      </c>
      <c r="G4067">
        <v>2.7053999999999998E-2</v>
      </c>
      <c r="H4067">
        <v>2.6678E-2</v>
      </c>
      <c r="I4067">
        <v>1.1793E-2</v>
      </c>
      <c r="J4067">
        <v>3.0841999999999998E-2</v>
      </c>
      <c r="K4067">
        <v>2.8670000000000001E-2</v>
      </c>
    </row>
    <row r="4068" spans="1:11" x14ac:dyDescent="0.3">
      <c r="A4068" s="1">
        <v>44366.416666666664</v>
      </c>
      <c r="B4068">
        <v>3.4627000000000005E-2</v>
      </c>
      <c r="C4068">
        <v>3.2445999999999996E-2</v>
      </c>
      <c r="D4068">
        <v>6.8502999999999994E-2</v>
      </c>
      <c r="E4068">
        <v>0.11296099999999999</v>
      </c>
      <c r="F4068">
        <v>6.5814999999999999E-2</v>
      </c>
      <c r="G4068">
        <v>3.2968000000000004E-2</v>
      </c>
      <c r="H4068">
        <v>3.3392999999999999E-2</v>
      </c>
      <c r="I4068">
        <v>1.5719E-2</v>
      </c>
      <c r="J4068">
        <v>3.6489000000000001E-2</v>
      </c>
      <c r="K4068">
        <v>3.5283999999999996E-2</v>
      </c>
    </row>
    <row r="4069" spans="1:11" x14ac:dyDescent="0.3">
      <c r="A4069" s="1">
        <v>44366.458333333336</v>
      </c>
      <c r="B4069">
        <v>3.7554999999999998E-2</v>
      </c>
      <c r="C4069">
        <v>3.6023000000000006E-2</v>
      </c>
      <c r="D4069">
        <v>7.298099999999999E-2</v>
      </c>
      <c r="E4069">
        <v>0.12821100000000002</v>
      </c>
      <c r="F4069">
        <v>7.5521000000000005E-2</v>
      </c>
      <c r="G4069">
        <v>3.6599E-2</v>
      </c>
      <c r="H4069">
        <v>3.8433999999999996E-2</v>
      </c>
      <c r="I4069">
        <v>1.8034999999999999E-2</v>
      </c>
      <c r="J4069">
        <v>3.8556E-2</v>
      </c>
      <c r="K4069">
        <v>3.8896E-2</v>
      </c>
    </row>
    <row r="4070" spans="1:11" x14ac:dyDescent="0.3">
      <c r="A4070" s="1">
        <v>44366.5</v>
      </c>
      <c r="B4070">
        <v>3.7079000000000001E-2</v>
      </c>
      <c r="C4070">
        <v>3.8203000000000001E-2</v>
      </c>
      <c r="D4070">
        <v>7.2846999999999995E-2</v>
      </c>
      <c r="E4070">
        <v>0.122582</v>
      </c>
      <c r="F4070">
        <v>7.177E-2</v>
      </c>
      <c r="G4070">
        <v>3.7725000000000002E-2</v>
      </c>
      <c r="H4070">
        <v>3.7141E-2</v>
      </c>
      <c r="I4070">
        <v>1.8975000000000002E-2</v>
      </c>
      <c r="J4070">
        <v>3.7551000000000001E-2</v>
      </c>
      <c r="K4070">
        <v>4.0136000000000005E-2</v>
      </c>
    </row>
    <row r="4071" spans="1:11" x14ac:dyDescent="0.3">
      <c r="A4071" s="1">
        <v>44366.541666666664</v>
      </c>
      <c r="B4071">
        <v>3.5220999999999995E-2</v>
      </c>
      <c r="C4071">
        <v>3.7115000000000002E-2</v>
      </c>
      <c r="D4071">
        <v>6.8762000000000004E-2</v>
      </c>
      <c r="E4071">
        <v>0.120916</v>
      </c>
      <c r="F4071">
        <v>7.1653000000000008E-2</v>
      </c>
      <c r="G4071">
        <v>3.7470999999999997E-2</v>
      </c>
      <c r="H4071">
        <v>3.7418E-2</v>
      </c>
      <c r="I4071">
        <v>1.8454999999999999E-2</v>
      </c>
      <c r="J4071">
        <v>3.3112999999999997E-2</v>
      </c>
      <c r="K4071">
        <v>3.9168999999999995E-2</v>
      </c>
    </row>
    <row r="4072" spans="1:11" x14ac:dyDescent="0.3">
      <c r="A4072" s="1">
        <v>44366.583333333336</v>
      </c>
      <c r="B4072">
        <v>2.9283999999999998E-2</v>
      </c>
      <c r="C4072">
        <v>2.9694999999999999E-2</v>
      </c>
      <c r="D4072">
        <v>5.9289000000000001E-2</v>
      </c>
      <c r="E4072">
        <v>0.100757</v>
      </c>
      <c r="F4072">
        <v>5.9298999999999998E-2</v>
      </c>
      <c r="G4072">
        <v>3.0868E-2</v>
      </c>
      <c r="H4072">
        <v>3.0512000000000001E-2</v>
      </c>
      <c r="I4072">
        <v>1.6288E-2</v>
      </c>
      <c r="J4072">
        <v>2.6106000000000001E-2</v>
      </c>
      <c r="K4072">
        <v>3.2174000000000001E-2</v>
      </c>
    </row>
    <row r="4073" spans="1:11" x14ac:dyDescent="0.3">
      <c r="A4073" s="1">
        <v>44366.625</v>
      </c>
      <c r="B4073">
        <v>2.3037999999999999E-2</v>
      </c>
      <c r="C4073">
        <v>2.0778999999999999E-2</v>
      </c>
      <c r="D4073">
        <v>4.3160999999999998E-2</v>
      </c>
      <c r="E4073">
        <v>7.1604000000000001E-2</v>
      </c>
      <c r="F4073">
        <v>4.1581E-2</v>
      </c>
      <c r="G4073">
        <v>2.2634000000000001E-2</v>
      </c>
      <c r="H4073">
        <v>2.0899999999999998E-2</v>
      </c>
      <c r="I4073">
        <v>1.1561999999999999E-2</v>
      </c>
      <c r="J4073">
        <v>1.6864000000000001E-2</v>
      </c>
      <c r="K4073">
        <v>2.2867999999999999E-2</v>
      </c>
    </row>
    <row r="4074" spans="1:11" x14ac:dyDescent="0.3">
      <c r="A4074" s="1">
        <v>44366.666666666664</v>
      </c>
      <c r="B4074">
        <v>1.4466E-2</v>
      </c>
      <c r="C4074">
        <v>1.0801999999999999E-2</v>
      </c>
      <c r="D4074">
        <v>2.0988E-2</v>
      </c>
      <c r="E4074">
        <v>4.3326000000000003E-2</v>
      </c>
      <c r="F4074">
        <v>2.5319999999999999E-2</v>
      </c>
      <c r="G4074">
        <v>1.2881E-2</v>
      </c>
      <c r="H4074">
        <v>1.2571000000000001E-2</v>
      </c>
      <c r="I4074">
        <v>7.038E-3</v>
      </c>
      <c r="J4074">
        <v>7.3299999999999997E-3</v>
      </c>
      <c r="K4074">
        <v>1.3029000000000001E-2</v>
      </c>
    </row>
    <row r="4075" spans="1:11" x14ac:dyDescent="0.3">
      <c r="A4075" s="1">
        <v>44366.708333333336</v>
      </c>
      <c r="B4075">
        <v>4.372E-3</v>
      </c>
      <c r="C4075">
        <v>3.2029999999999997E-3</v>
      </c>
      <c r="D4075">
        <v>1.6510000000000001E-3</v>
      </c>
      <c r="E4075">
        <v>1.3443E-2</v>
      </c>
      <c r="F4075">
        <v>7.9699999999999997E-3</v>
      </c>
      <c r="G4075">
        <v>4.0309999999999999E-3</v>
      </c>
      <c r="H4075">
        <v>4.0460000000000001E-3</v>
      </c>
      <c r="I4075">
        <v>2.598E-3</v>
      </c>
      <c r="J4075">
        <v>5.71E-4</v>
      </c>
      <c r="K4075">
        <v>4.0270000000000002E-3</v>
      </c>
    </row>
    <row r="4076" spans="1:11" x14ac:dyDescent="0.3">
      <c r="A4076" s="1">
        <v>44366.75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1.36E-4</v>
      </c>
      <c r="J4076">
        <v>0</v>
      </c>
      <c r="K4076">
        <v>0</v>
      </c>
    </row>
    <row r="4077" spans="1:11" x14ac:dyDescent="0.3">
      <c r="A4077" s="1">
        <v>44366.791666666664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3">
      <c r="A4078" s="1">
        <v>44366.833333333336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 x14ac:dyDescent="0.3">
      <c r="A4079" s="1">
        <v>44366.875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x14ac:dyDescent="0.3">
      <c r="A4080" s="1">
        <v>44366.916666666664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x14ac:dyDescent="0.3">
      <c r="A4081" s="1">
        <v>44366.958333333336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 x14ac:dyDescent="0.3">
      <c r="A4082" s="1">
        <v>44367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 x14ac:dyDescent="0.3">
      <c r="A4083" s="1">
        <v>44367.041666666664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3">
      <c r="A4084" s="1">
        <v>44367.083333333336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x14ac:dyDescent="0.3">
      <c r="A4085" s="1">
        <v>44367.125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3">
      <c r="A4086" s="1">
        <v>44367.166666666664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 x14ac:dyDescent="0.3">
      <c r="A4087" s="1">
        <v>44367.208333333336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3">
      <c r="A4088" s="1">
        <v>44367.25</v>
      </c>
      <c r="B4088">
        <v>1.0969999999999999E-3</v>
      </c>
      <c r="C4088">
        <v>9.8400000000000007E-4</v>
      </c>
      <c r="D4088">
        <v>1.2326999999999999E-2</v>
      </c>
      <c r="E4088">
        <v>3.9030000000000002E-3</v>
      </c>
      <c r="F4088">
        <v>2.2669999999999999E-3</v>
      </c>
      <c r="G4088">
        <v>9.4199999999999991E-4</v>
      </c>
      <c r="H4088">
        <v>1.026E-3</v>
      </c>
      <c r="I4088">
        <v>0</v>
      </c>
      <c r="J4088">
        <v>3.6880000000000003E-3</v>
      </c>
      <c r="K4088">
        <v>9.1300000000000007E-4</v>
      </c>
    </row>
    <row r="4089" spans="1:11" x14ac:dyDescent="0.3">
      <c r="A4089" s="1">
        <v>44367.291666666664</v>
      </c>
      <c r="B4089">
        <v>6.973E-3</v>
      </c>
      <c r="C4089">
        <v>6.6990000000000001E-3</v>
      </c>
      <c r="D4089">
        <v>3.6281999999999995E-2</v>
      </c>
      <c r="E4089">
        <v>2.5504000000000002E-2</v>
      </c>
      <c r="F4089">
        <v>1.4961E-2</v>
      </c>
      <c r="G4089">
        <v>6.3499999999999997E-3</v>
      </c>
      <c r="H4089">
        <v>7.0879999999999997E-3</v>
      </c>
      <c r="I4089">
        <v>2.0179999999999998E-3</v>
      </c>
      <c r="J4089">
        <v>1.2244999999999999E-2</v>
      </c>
      <c r="K4089">
        <v>6.2820000000000003E-3</v>
      </c>
    </row>
    <row r="4090" spans="1:11" x14ac:dyDescent="0.3">
      <c r="A4090" s="1">
        <v>44367.333333333336</v>
      </c>
      <c r="B4090">
        <v>1.5068E-2</v>
      </c>
      <c r="C4090">
        <v>1.2466E-2</v>
      </c>
      <c r="D4090">
        <v>5.8112999999999998E-2</v>
      </c>
      <c r="E4090">
        <v>5.6365999999999999E-2</v>
      </c>
      <c r="F4090">
        <v>3.3064999999999997E-2</v>
      </c>
      <c r="G4090">
        <v>1.3132999999999999E-2</v>
      </c>
      <c r="H4090">
        <v>1.5605000000000001E-2</v>
      </c>
      <c r="I4090">
        <v>6.3600000000000002E-3</v>
      </c>
      <c r="J4090">
        <v>2.0920999999999999E-2</v>
      </c>
      <c r="K4090">
        <v>1.3486000000000001E-2</v>
      </c>
    </row>
    <row r="4091" spans="1:11" x14ac:dyDescent="0.3">
      <c r="A4091" s="1">
        <v>44367.375</v>
      </c>
      <c r="B4091">
        <v>2.1760999999999999E-2</v>
      </c>
      <c r="C4091">
        <v>1.6998000000000003E-2</v>
      </c>
      <c r="D4091">
        <v>7.4481999999999993E-2</v>
      </c>
      <c r="E4091">
        <v>8.3534000000000011E-2</v>
      </c>
      <c r="F4091">
        <v>4.9322000000000005E-2</v>
      </c>
      <c r="G4091">
        <v>1.8565000000000002E-2</v>
      </c>
      <c r="H4091">
        <v>2.3592999999999999E-2</v>
      </c>
      <c r="I4091">
        <v>1.0667999999999999E-2</v>
      </c>
      <c r="J4091">
        <v>2.8471E-2</v>
      </c>
      <c r="K4091">
        <v>1.9658999999999999E-2</v>
      </c>
    </row>
    <row r="4092" spans="1:11" x14ac:dyDescent="0.3">
      <c r="A4092" s="1">
        <v>44367.416666666664</v>
      </c>
      <c r="B4092">
        <v>2.7941000000000001E-2</v>
      </c>
      <c r="C4092">
        <v>2.1044E-2</v>
      </c>
      <c r="D4092">
        <v>8.7316000000000005E-2</v>
      </c>
      <c r="E4092">
        <v>0.10139100000000001</v>
      </c>
      <c r="F4092">
        <v>6.0656999999999996E-2</v>
      </c>
      <c r="G4092">
        <v>2.3167999999999998E-2</v>
      </c>
      <c r="H4092">
        <v>2.9774999999999999E-2</v>
      </c>
      <c r="I4092">
        <v>1.4191E-2</v>
      </c>
      <c r="J4092">
        <v>3.2576999999999995E-2</v>
      </c>
      <c r="K4092">
        <v>2.4246E-2</v>
      </c>
    </row>
    <row r="4093" spans="1:11" x14ac:dyDescent="0.3">
      <c r="A4093" s="1">
        <v>44367.458333333336</v>
      </c>
      <c r="B4093">
        <v>3.2057000000000002E-2</v>
      </c>
      <c r="C4093">
        <v>2.3678999999999999E-2</v>
      </c>
      <c r="D4093">
        <v>9.7519999999999996E-2</v>
      </c>
      <c r="E4093">
        <v>0.109</v>
      </c>
      <c r="F4093">
        <v>6.621500000000001E-2</v>
      </c>
      <c r="G4093">
        <v>2.5811000000000001E-2</v>
      </c>
      <c r="H4093">
        <v>3.3369000000000003E-2</v>
      </c>
      <c r="I4093">
        <v>1.6438999999999999E-2</v>
      </c>
      <c r="J4093">
        <v>3.3343000000000005E-2</v>
      </c>
      <c r="K4093">
        <v>2.6353000000000001E-2</v>
      </c>
    </row>
    <row r="4094" spans="1:11" x14ac:dyDescent="0.3">
      <c r="A4094" s="1">
        <v>44367.5</v>
      </c>
      <c r="B4094">
        <v>3.5061999999999996E-2</v>
      </c>
      <c r="C4094">
        <v>2.4936E-2</v>
      </c>
      <c r="D4094">
        <v>9.7818000000000002E-2</v>
      </c>
      <c r="E4094">
        <v>0.110758</v>
      </c>
      <c r="F4094">
        <v>6.7713999999999996E-2</v>
      </c>
      <c r="G4094">
        <v>2.6234999999999998E-2</v>
      </c>
      <c r="H4094">
        <v>3.4315999999999999E-2</v>
      </c>
      <c r="I4094">
        <v>1.7594000000000002E-2</v>
      </c>
      <c r="J4094">
        <v>3.2363999999999997E-2</v>
      </c>
      <c r="K4094">
        <v>2.6228999999999999E-2</v>
      </c>
    </row>
    <row r="4095" spans="1:11" x14ac:dyDescent="0.3">
      <c r="A4095" s="1">
        <v>44367.541666666664</v>
      </c>
      <c r="B4095">
        <v>3.5445999999999998E-2</v>
      </c>
      <c r="C4095">
        <v>2.4843E-2</v>
      </c>
      <c r="D4095">
        <v>9.2938999999999994E-2</v>
      </c>
      <c r="E4095">
        <v>0.101992</v>
      </c>
      <c r="F4095">
        <v>6.2469999999999998E-2</v>
      </c>
      <c r="G4095">
        <v>2.5194999999999999E-2</v>
      </c>
      <c r="H4095">
        <v>3.1803999999999999E-2</v>
      </c>
      <c r="I4095">
        <v>1.7559000000000002E-2</v>
      </c>
      <c r="J4095">
        <v>2.8733000000000002E-2</v>
      </c>
      <c r="K4095">
        <v>2.4963000000000003E-2</v>
      </c>
    </row>
    <row r="4096" spans="1:11" x14ac:dyDescent="0.3">
      <c r="A4096" s="1">
        <v>44367.583333333336</v>
      </c>
      <c r="B4096">
        <v>3.1850999999999997E-2</v>
      </c>
      <c r="C4096">
        <v>2.2308000000000001E-2</v>
      </c>
      <c r="D4096">
        <v>7.7640000000000001E-2</v>
      </c>
      <c r="E4096">
        <v>9.1420000000000001E-2</v>
      </c>
      <c r="F4096">
        <v>5.5567999999999999E-2</v>
      </c>
      <c r="G4096">
        <v>2.2637000000000001E-2</v>
      </c>
      <c r="H4096">
        <v>2.8053000000000002E-2</v>
      </c>
      <c r="I4096">
        <v>1.601E-2</v>
      </c>
      <c r="J4096">
        <v>2.3108E-2</v>
      </c>
      <c r="K4096">
        <v>2.2704999999999999E-2</v>
      </c>
    </row>
    <row r="4097" spans="1:11" x14ac:dyDescent="0.3">
      <c r="A4097" s="1">
        <v>44367.625</v>
      </c>
      <c r="B4097">
        <v>2.4315E-2</v>
      </c>
      <c r="C4097">
        <v>1.729E-2</v>
      </c>
      <c r="D4097">
        <v>4.99E-2</v>
      </c>
      <c r="E4097">
        <v>6.8784999999999999E-2</v>
      </c>
      <c r="F4097">
        <v>4.1678E-2</v>
      </c>
      <c r="G4097">
        <v>1.7988000000000001E-2</v>
      </c>
      <c r="H4097">
        <v>2.1303000000000002E-2</v>
      </c>
      <c r="I4097">
        <v>1.2968E-2</v>
      </c>
      <c r="J4097">
        <v>1.5108999999999999E-2</v>
      </c>
      <c r="K4097">
        <v>1.8502999999999999E-2</v>
      </c>
    </row>
    <row r="4098" spans="1:11" x14ac:dyDescent="0.3">
      <c r="A4098" s="1">
        <v>44367.666666666664</v>
      </c>
      <c r="B4098">
        <v>1.4482E-2</v>
      </c>
      <c r="C4098">
        <v>1.0491E-2</v>
      </c>
      <c r="D4098">
        <v>2.2631000000000002E-2</v>
      </c>
      <c r="E4098">
        <v>4.0625999999999995E-2</v>
      </c>
      <c r="F4098">
        <v>2.4786000000000002E-2</v>
      </c>
      <c r="G4098">
        <v>1.1573999999999999E-2</v>
      </c>
      <c r="H4098">
        <v>1.3057000000000001E-2</v>
      </c>
      <c r="I4098">
        <v>8.3279999999999986E-3</v>
      </c>
      <c r="J4098">
        <v>6.535E-3</v>
      </c>
      <c r="K4098">
        <v>1.1842999999999999E-2</v>
      </c>
    </row>
    <row r="4099" spans="1:11" x14ac:dyDescent="0.3">
      <c r="A4099" s="1">
        <v>44367.708333333336</v>
      </c>
      <c r="B4099">
        <v>4.2389999999999997E-3</v>
      </c>
      <c r="C4099">
        <v>3.2200000000000002E-3</v>
      </c>
      <c r="D4099">
        <v>1.905E-3</v>
      </c>
      <c r="E4099">
        <v>1.1999000000000001E-2</v>
      </c>
      <c r="F4099">
        <v>7.3509999999999999E-3</v>
      </c>
      <c r="G4099">
        <v>3.7719999999999997E-3</v>
      </c>
      <c r="H4099">
        <v>3.9630000000000004E-3</v>
      </c>
      <c r="I4099">
        <v>3.6080000000000001E-3</v>
      </c>
      <c r="J4099">
        <v>5.7799999999999995E-4</v>
      </c>
      <c r="K4099">
        <v>3.7730000000000003E-3</v>
      </c>
    </row>
    <row r="4100" spans="1:11" x14ac:dyDescent="0.3">
      <c r="A4100" s="1">
        <v>44367.75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2.6800000000000001E-4</v>
      </c>
      <c r="J4100">
        <v>0</v>
      </c>
      <c r="K4100">
        <v>0</v>
      </c>
    </row>
    <row r="4101" spans="1:11" x14ac:dyDescent="0.3">
      <c r="A4101" s="1">
        <v>44367.791666666664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 x14ac:dyDescent="0.3">
      <c r="A4102" s="1">
        <v>44367.833333333336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</row>
    <row r="4103" spans="1:11" x14ac:dyDescent="0.3">
      <c r="A4103" s="1">
        <v>44367.875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 x14ac:dyDescent="0.3">
      <c r="A4104" s="1">
        <v>44367.916666666664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x14ac:dyDescent="0.3">
      <c r="A4105" s="1">
        <v>44367.958333333336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 x14ac:dyDescent="0.3">
      <c r="A4106" s="1">
        <v>44368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 x14ac:dyDescent="0.3">
      <c r="A4107" s="1">
        <v>44368.041666666664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 x14ac:dyDescent="0.3">
      <c r="A4108" s="1">
        <v>44368.083333333336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 x14ac:dyDescent="0.3">
      <c r="A4109" s="1">
        <v>44368.125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 x14ac:dyDescent="0.3">
      <c r="A4110" s="1">
        <v>44368.166666666664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x14ac:dyDescent="0.3">
      <c r="A4111" s="1">
        <v>44368.208333333336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x14ac:dyDescent="0.3">
      <c r="A4112" s="1">
        <v>44368.25</v>
      </c>
      <c r="B4112">
        <v>1.7439999999999999E-3</v>
      </c>
      <c r="C4112">
        <v>1.6639999999999999E-3</v>
      </c>
      <c r="D4112">
        <v>1.5406000000000001E-2</v>
      </c>
      <c r="E4112">
        <v>6.5679999999999992E-3</v>
      </c>
      <c r="F4112">
        <v>4.1029999999999999E-3</v>
      </c>
      <c r="G4112">
        <v>2.1289999999999998E-3</v>
      </c>
      <c r="H4112">
        <v>2.1700000000000001E-3</v>
      </c>
      <c r="I4112">
        <v>0</v>
      </c>
      <c r="J4112">
        <v>2.6419999999999998E-3</v>
      </c>
      <c r="K4112">
        <v>2.117E-3</v>
      </c>
    </row>
    <row r="4113" spans="1:11" x14ac:dyDescent="0.3">
      <c r="A4113" s="1">
        <v>44368.291666666664</v>
      </c>
      <c r="B4113">
        <v>1.1178E-2</v>
      </c>
      <c r="C4113">
        <v>1.0845E-2</v>
      </c>
      <c r="D4113">
        <v>4.9822999999999999E-2</v>
      </c>
      <c r="E4113">
        <v>3.4656999999999993E-2</v>
      </c>
      <c r="F4113">
        <v>2.1552999999999999E-2</v>
      </c>
      <c r="G4113">
        <v>1.2485E-2</v>
      </c>
      <c r="H4113">
        <v>1.2147E-2</v>
      </c>
      <c r="I4113">
        <v>1.526E-3</v>
      </c>
      <c r="J4113">
        <v>8.4580000000000002E-3</v>
      </c>
      <c r="K4113">
        <v>1.2352999999999999E-2</v>
      </c>
    </row>
    <row r="4114" spans="1:11" x14ac:dyDescent="0.3">
      <c r="A4114" s="1">
        <v>44368.333333333336</v>
      </c>
      <c r="B4114">
        <v>2.2268E-2</v>
      </c>
      <c r="C4114">
        <v>2.1676999999999998E-2</v>
      </c>
      <c r="D4114">
        <v>8.1924000000000011E-2</v>
      </c>
      <c r="E4114">
        <v>6.5701999999999997E-2</v>
      </c>
      <c r="F4114">
        <v>4.0149999999999998E-2</v>
      </c>
      <c r="G4114">
        <v>2.3668999999999999E-2</v>
      </c>
      <c r="H4114">
        <v>2.2390999999999998E-2</v>
      </c>
      <c r="I4114">
        <v>4.9550000000000002E-3</v>
      </c>
      <c r="J4114">
        <v>1.4423999999999999E-2</v>
      </c>
      <c r="K4114">
        <v>2.3514E-2</v>
      </c>
    </row>
    <row r="4115" spans="1:11" x14ac:dyDescent="0.3">
      <c r="A4115" s="1">
        <v>44368.375</v>
      </c>
      <c r="B4115">
        <v>3.1514E-2</v>
      </c>
      <c r="C4115">
        <v>2.9954999999999999E-2</v>
      </c>
      <c r="D4115">
        <v>0.101355</v>
      </c>
      <c r="E4115">
        <v>8.8764999999999997E-2</v>
      </c>
      <c r="F4115">
        <v>5.3719000000000003E-2</v>
      </c>
      <c r="G4115">
        <v>3.2064999999999996E-2</v>
      </c>
      <c r="H4115">
        <v>3.0040000000000001E-2</v>
      </c>
      <c r="I4115">
        <v>8.7309999999999992E-3</v>
      </c>
      <c r="J4115">
        <v>1.9435999999999998E-2</v>
      </c>
      <c r="K4115">
        <v>3.2274000000000004E-2</v>
      </c>
    </row>
    <row r="4116" spans="1:11" x14ac:dyDescent="0.3">
      <c r="A4116" s="1">
        <v>44368.416666666664</v>
      </c>
      <c r="B4116">
        <v>3.7451999999999999E-2</v>
      </c>
      <c r="C4116">
        <v>3.6183E-2</v>
      </c>
      <c r="D4116">
        <v>0.117463</v>
      </c>
      <c r="E4116">
        <v>0.110821</v>
      </c>
      <c r="F4116">
        <v>6.6473000000000004E-2</v>
      </c>
      <c r="G4116">
        <v>3.9808000000000003E-2</v>
      </c>
      <c r="H4116">
        <v>3.6918999999999993E-2</v>
      </c>
      <c r="I4116">
        <v>1.166E-2</v>
      </c>
      <c r="J4116">
        <v>2.3574000000000001E-2</v>
      </c>
      <c r="K4116">
        <v>4.0383000000000002E-2</v>
      </c>
    </row>
    <row r="4117" spans="1:11" x14ac:dyDescent="0.3">
      <c r="A4117" s="1">
        <v>44368.458333333336</v>
      </c>
      <c r="B4117">
        <v>4.0173E-2</v>
      </c>
      <c r="C4117">
        <v>3.8323000000000003E-2</v>
      </c>
      <c r="D4117">
        <v>0.123469</v>
      </c>
      <c r="E4117">
        <v>0.12081399999999999</v>
      </c>
      <c r="F4117">
        <v>7.3129E-2</v>
      </c>
      <c r="G4117">
        <v>4.3048999999999997E-2</v>
      </c>
      <c r="H4117">
        <v>4.0829999999999998E-2</v>
      </c>
      <c r="I4117">
        <v>1.3712999999999999E-2</v>
      </c>
      <c r="J4117">
        <v>2.4892000000000001E-2</v>
      </c>
      <c r="K4117">
        <v>4.3324000000000001E-2</v>
      </c>
    </row>
    <row r="4118" spans="1:11" x14ac:dyDescent="0.3">
      <c r="A4118" s="1">
        <v>44368.5</v>
      </c>
      <c r="B4118">
        <v>4.1671999999999994E-2</v>
      </c>
      <c r="C4118">
        <v>3.7853999999999999E-2</v>
      </c>
      <c r="D4118">
        <v>0.123875</v>
      </c>
      <c r="E4118">
        <v>0.12726399999999999</v>
      </c>
      <c r="F4118">
        <v>7.7953000000000008E-2</v>
      </c>
      <c r="G4118">
        <v>4.4700000000000004E-2</v>
      </c>
      <c r="H4118">
        <v>4.3607999999999994E-2</v>
      </c>
      <c r="I4118">
        <v>1.4957000000000002E-2</v>
      </c>
      <c r="J4118">
        <v>2.5033999999999997E-2</v>
      </c>
      <c r="K4118">
        <v>4.4829000000000001E-2</v>
      </c>
    </row>
    <row r="4119" spans="1:11" x14ac:dyDescent="0.3">
      <c r="A4119" s="1">
        <v>44368.541666666664</v>
      </c>
      <c r="B4119">
        <v>3.8780000000000002E-2</v>
      </c>
      <c r="C4119">
        <v>3.4619999999999998E-2</v>
      </c>
      <c r="D4119">
        <v>0.115485</v>
      </c>
      <c r="E4119">
        <v>0.116685</v>
      </c>
      <c r="F4119">
        <v>7.2298000000000001E-2</v>
      </c>
      <c r="G4119">
        <v>4.2264000000000003E-2</v>
      </c>
      <c r="H4119">
        <v>4.1340000000000002E-2</v>
      </c>
      <c r="I4119">
        <v>1.5782999999999998E-2</v>
      </c>
      <c r="J4119">
        <v>2.3816E-2</v>
      </c>
      <c r="K4119">
        <v>4.2518E-2</v>
      </c>
    </row>
    <row r="4120" spans="1:11" x14ac:dyDescent="0.3">
      <c r="A4120" s="1">
        <v>44368.583333333336</v>
      </c>
      <c r="B4120">
        <v>3.3051000000000004E-2</v>
      </c>
      <c r="C4120">
        <v>2.9425999999999997E-2</v>
      </c>
      <c r="D4120">
        <v>9.3453000000000008E-2</v>
      </c>
      <c r="E4120">
        <v>0.103132</v>
      </c>
      <c r="F4120">
        <v>6.3162999999999997E-2</v>
      </c>
      <c r="G4120">
        <v>3.5887999999999996E-2</v>
      </c>
      <c r="H4120">
        <v>3.5031999999999994E-2</v>
      </c>
      <c r="I4120">
        <v>1.5208000000000001E-2</v>
      </c>
      <c r="J4120">
        <v>2.0228000000000003E-2</v>
      </c>
      <c r="K4120">
        <v>3.5629000000000001E-2</v>
      </c>
    </row>
    <row r="4121" spans="1:11" x14ac:dyDescent="0.3">
      <c r="A4121" s="1">
        <v>44368.625</v>
      </c>
      <c r="B4121">
        <v>2.3708E-2</v>
      </c>
      <c r="C4121">
        <v>2.1757000000000002E-2</v>
      </c>
      <c r="D4121">
        <v>6.0774999999999996E-2</v>
      </c>
      <c r="E4121">
        <v>7.3662999999999992E-2</v>
      </c>
      <c r="F4121">
        <v>4.4235999999999998E-2</v>
      </c>
      <c r="G4121">
        <v>2.5659999999999999E-2</v>
      </c>
      <c r="H4121">
        <v>2.3995000000000002E-2</v>
      </c>
      <c r="I4121">
        <v>1.2949E-2</v>
      </c>
      <c r="J4121">
        <v>1.4707000000000001E-2</v>
      </c>
      <c r="K4121">
        <v>2.5260000000000001E-2</v>
      </c>
    </row>
    <row r="4122" spans="1:11" x14ac:dyDescent="0.3">
      <c r="A4122" s="1">
        <v>44368.666666666664</v>
      </c>
      <c r="B4122">
        <v>1.3981E-2</v>
      </c>
      <c r="C4122">
        <v>1.2531E-2</v>
      </c>
      <c r="D4122">
        <v>2.4003E-2</v>
      </c>
      <c r="E4122">
        <v>4.0346E-2</v>
      </c>
      <c r="F4122">
        <v>2.3928000000000001E-2</v>
      </c>
      <c r="G4122">
        <v>1.4236E-2</v>
      </c>
      <c r="H4122">
        <v>1.2724000000000001E-2</v>
      </c>
      <c r="I4122">
        <v>8.8999999999999999E-3</v>
      </c>
      <c r="J4122">
        <v>7.0119999999999991E-3</v>
      </c>
      <c r="K4122">
        <v>1.3842999999999999E-2</v>
      </c>
    </row>
    <row r="4123" spans="1:11" x14ac:dyDescent="0.3">
      <c r="A4123" s="1">
        <v>44368.708333333336</v>
      </c>
      <c r="B4123">
        <v>4.15E-3</v>
      </c>
      <c r="C4123">
        <v>3.4350000000000001E-3</v>
      </c>
      <c r="D4123">
        <v>2.2100000000000002E-3</v>
      </c>
      <c r="E4123">
        <v>1.2896000000000001E-2</v>
      </c>
      <c r="F4123">
        <v>7.5319999999999996E-3</v>
      </c>
      <c r="G4123">
        <v>3.6540000000000001E-3</v>
      </c>
      <c r="H4123">
        <v>3.6320000000000002E-3</v>
      </c>
      <c r="I4123">
        <v>3.9870000000000001E-3</v>
      </c>
      <c r="J4123">
        <v>6.6700000000000006E-4</v>
      </c>
      <c r="K4123">
        <v>3.5459999999999997E-3</v>
      </c>
    </row>
    <row r="4124" spans="1:11" x14ac:dyDescent="0.3">
      <c r="A4124" s="1">
        <v>44368.75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3.28E-4</v>
      </c>
      <c r="J4124">
        <v>0</v>
      </c>
      <c r="K4124">
        <v>0</v>
      </c>
    </row>
    <row r="4125" spans="1:11" x14ac:dyDescent="0.3">
      <c r="A4125" s="1">
        <v>44368.791666666664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3">
      <c r="A4126" s="1">
        <v>44368.833333333336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3">
      <c r="A4127" s="1">
        <v>44368.875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x14ac:dyDescent="0.3">
      <c r="A4128" s="1">
        <v>44368.916666666664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x14ac:dyDescent="0.3">
      <c r="A4129" s="1">
        <v>44368.958333333336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x14ac:dyDescent="0.3">
      <c r="A4130" s="1">
        <v>44369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3">
      <c r="A4131" s="1">
        <v>44369.041666666664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3">
      <c r="A4132" s="1">
        <v>44369.083333333336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3">
      <c r="A4133" s="1">
        <v>44369.125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3">
      <c r="A4134" s="1">
        <v>44369.166666666664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3">
      <c r="A4135" s="1">
        <v>44369.208333333336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 x14ac:dyDescent="0.3">
      <c r="A4136" s="1">
        <v>44369.25</v>
      </c>
      <c r="B4136">
        <v>9.5199999999999994E-4</v>
      </c>
      <c r="C4136">
        <v>1.031E-3</v>
      </c>
      <c r="D4136">
        <v>9.6170000000000005E-3</v>
      </c>
      <c r="E4136">
        <v>5.7359999999999998E-3</v>
      </c>
      <c r="F4136">
        <v>3.3219999999999999E-3</v>
      </c>
      <c r="G4136">
        <v>1.3460000000000002E-3</v>
      </c>
      <c r="H4136">
        <v>1.5249999999999999E-3</v>
      </c>
      <c r="I4136">
        <v>0</v>
      </c>
      <c r="J4136">
        <v>3.9889999999999995E-3</v>
      </c>
      <c r="K4136">
        <v>1.415E-3</v>
      </c>
    </row>
    <row r="4137" spans="1:11" x14ac:dyDescent="0.3">
      <c r="A4137" s="1">
        <v>44369.291666666664</v>
      </c>
      <c r="B4137">
        <v>6.7779999999999993E-3</v>
      </c>
      <c r="C4137">
        <v>8.1829999999999993E-3</v>
      </c>
      <c r="D4137">
        <v>2.8764999999999999E-2</v>
      </c>
      <c r="E4137">
        <v>3.3402000000000001E-2</v>
      </c>
      <c r="F4137">
        <v>1.9917000000000001E-2</v>
      </c>
      <c r="G4137">
        <v>9.7159999999999989E-3</v>
      </c>
      <c r="H4137">
        <v>1.0253E-2</v>
      </c>
      <c r="I4137">
        <v>2.0379999999999999E-3</v>
      </c>
      <c r="J4137">
        <v>1.1244000000000001E-2</v>
      </c>
      <c r="K4137">
        <v>9.9570000000000006E-3</v>
      </c>
    </row>
    <row r="4138" spans="1:11" x14ac:dyDescent="0.3">
      <c r="A4138" s="1">
        <v>44369.333333333336</v>
      </c>
      <c r="B4138">
        <v>1.55E-2</v>
      </c>
      <c r="C4138">
        <v>1.8516999999999999E-2</v>
      </c>
      <c r="D4138">
        <v>4.8203000000000003E-2</v>
      </c>
      <c r="E4138">
        <v>6.4918000000000003E-2</v>
      </c>
      <c r="F4138">
        <v>3.9976999999999999E-2</v>
      </c>
      <c r="G4138">
        <v>2.1344999999999999E-2</v>
      </c>
      <c r="H4138">
        <v>2.2015E-2</v>
      </c>
      <c r="I4138">
        <v>6.4720000000000003E-3</v>
      </c>
      <c r="J4138">
        <v>1.7399000000000001E-2</v>
      </c>
      <c r="K4138">
        <v>2.1452000000000002E-2</v>
      </c>
    </row>
    <row r="4139" spans="1:11" x14ac:dyDescent="0.3">
      <c r="A4139" s="1">
        <v>44369.375</v>
      </c>
      <c r="B4139">
        <v>2.5436E-2</v>
      </c>
      <c r="C4139">
        <v>2.9626E-2</v>
      </c>
      <c r="D4139">
        <v>6.6572000000000006E-2</v>
      </c>
      <c r="E4139">
        <v>8.7844999999999993E-2</v>
      </c>
      <c r="F4139">
        <v>5.4335999999999995E-2</v>
      </c>
      <c r="G4139">
        <v>3.1931000000000001E-2</v>
      </c>
      <c r="H4139">
        <v>3.1021999999999997E-2</v>
      </c>
      <c r="I4139">
        <v>1.0402E-2</v>
      </c>
      <c r="J4139">
        <v>2.1062999999999998E-2</v>
      </c>
      <c r="K4139">
        <v>3.1941999999999998E-2</v>
      </c>
    </row>
    <row r="4140" spans="1:11" x14ac:dyDescent="0.3">
      <c r="A4140" s="1">
        <v>44369.416666666664</v>
      </c>
      <c r="B4140">
        <v>3.1606999999999996E-2</v>
      </c>
      <c r="C4140">
        <v>3.8931E-2</v>
      </c>
      <c r="D4140">
        <v>7.9525999999999999E-2</v>
      </c>
      <c r="E4140">
        <v>0.10379099999999999</v>
      </c>
      <c r="F4140">
        <v>6.2308999999999996E-2</v>
      </c>
      <c r="G4140">
        <v>4.0121000000000004E-2</v>
      </c>
      <c r="H4140">
        <v>3.5692999999999996E-2</v>
      </c>
      <c r="I4140">
        <v>1.2263E-2</v>
      </c>
      <c r="J4140">
        <v>2.3955999999999998E-2</v>
      </c>
      <c r="K4140">
        <v>4.0646000000000002E-2</v>
      </c>
    </row>
    <row r="4141" spans="1:11" x14ac:dyDescent="0.3">
      <c r="A4141" s="1">
        <v>44369.458333333336</v>
      </c>
      <c r="B4141">
        <v>3.4841999999999998E-2</v>
      </c>
      <c r="C4141">
        <v>4.2974999999999999E-2</v>
      </c>
      <c r="D4141">
        <v>8.7244000000000002E-2</v>
      </c>
      <c r="E4141">
        <v>0.11756900000000001</v>
      </c>
      <c r="F4141">
        <v>6.9319999999999993E-2</v>
      </c>
      <c r="G4141">
        <v>4.3415000000000002E-2</v>
      </c>
      <c r="H4141">
        <v>3.8374999999999999E-2</v>
      </c>
      <c r="I4141">
        <v>1.3394E-2</v>
      </c>
      <c r="J4141">
        <v>2.5725000000000001E-2</v>
      </c>
      <c r="K4141">
        <v>4.4334000000000005E-2</v>
      </c>
    </row>
    <row r="4142" spans="1:11" x14ac:dyDescent="0.3">
      <c r="A4142" s="1">
        <v>44369.5</v>
      </c>
      <c r="B4142">
        <v>3.5805999999999998E-2</v>
      </c>
      <c r="C4142">
        <v>4.3021999999999998E-2</v>
      </c>
      <c r="D4142">
        <v>8.5632E-2</v>
      </c>
      <c r="E4142">
        <v>0.122636</v>
      </c>
      <c r="F4142">
        <v>7.1909000000000001E-2</v>
      </c>
      <c r="G4142">
        <v>4.2838000000000001E-2</v>
      </c>
      <c r="H4142">
        <v>3.8681E-2</v>
      </c>
      <c r="I4142">
        <v>1.4997E-2</v>
      </c>
      <c r="J4142">
        <v>2.6068000000000001E-2</v>
      </c>
      <c r="K4142">
        <v>4.4001999999999999E-2</v>
      </c>
    </row>
    <row r="4143" spans="1:11" x14ac:dyDescent="0.3">
      <c r="A4143" s="1">
        <v>44369.541666666664</v>
      </c>
      <c r="B4143">
        <v>3.3549000000000002E-2</v>
      </c>
      <c r="C4143">
        <v>3.9484999999999999E-2</v>
      </c>
      <c r="D4143">
        <v>8.2308999999999993E-2</v>
      </c>
      <c r="E4143">
        <v>0.116676</v>
      </c>
      <c r="F4143">
        <v>6.8104999999999999E-2</v>
      </c>
      <c r="G4143">
        <v>3.8740999999999998E-2</v>
      </c>
      <c r="H4143">
        <v>3.5673999999999997E-2</v>
      </c>
      <c r="I4143">
        <v>1.456E-2</v>
      </c>
      <c r="J4143">
        <v>2.3244000000000001E-2</v>
      </c>
      <c r="K4143">
        <v>4.0024999999999998E-2</v>
      </c>
    </row>
    <row r="4144" spans="1:11" x14ac:dyDescent="0.3">
      <c r="A4144" s="1">
        <v>44369.583333333336</v>
      </c>
      <c r="B4144">
        <v>2.9513000000000001E-2</v>
      </c>
      <c r="C4144">
        <v>3.3350000000000005E-2</v>
      </c>
      <c r="D4144">
        <v>6.5303E-2</v>
      </c>
      <c r="E4144">
        <v>0.10208100000000001</v>
      </c>
      <c r="F4144">
        <v>5.9374000000000003E-2</v>
      </c>
      <c r="G4144">
        <v>3.2530000000000003E-2</v>
      </c>
      <c r="H4144">
        <v>3.0536000000000001E-2</v>
      </c>
      <c r="I4144">
        <v>1.3114000000000001E-2</v>
      </c>
      <c r="J4144">
        <v>1.8308000000000001E-2</v>
      </c>
      <c r="K4144">
        <v>3.3804000000000001E-2</v>
      </c>
    </row>
    <row r="4145" spans="1:11" x14ac:dyDescent="0.3">
      <c r="A4145" s="1">
        <v>44369.625</v>
      </c>
      <c r="B4145">
        <v>2.3161999999999999E-2</v>
      </c>
      <c r="C4145">
        <v>2.3873999999999999E-2</v>
      </c>
      <c r="D4145">
        <v>4.4587000000000002E-2</v>
      </c>
      <c r="E4145">
        <v>7.8430000000000014E-2</v>
      </c>
      <c r="F4145">
        <v>4.5630999999999998E-2</v>
      </c>
      <c r="G4145">
        <v>2.3899999999999998E-2</v>
      </c>
      <c r="H4145">
        <v>2.2986999999999997E-2</v>
      </c>
      <c r="I4145">
        <v>9.6570000000000007E-3</v>
      </c>
      <c r="J4145">
        <v>1.2119E-2</v>
      </c>
      <c r="K4145">
        <v>2.4705999999999999E-2</v>
      </c>
    </row>
    <row r="4146" spans="1:11" x14ac:dyDescent="0.3">
      <c r="A4146" s="1">
        <v>44369.666666666664</v>
      </c>
      <c r="B4146">
        <v>1.4244E-2</v>
      </c>
      <c r="C4146">
        <v>1.4661E-2</v>
      </c>
      <c r="D4146">
        <v>1.8214999999999999E-2</v>
      </c>
      <c r="E4146">
        <v>4.4840999999999999E-2</v>
      </c>
      <c r="F4146">
        <v>2.6140999999999998E-2</v>
      </c>
      <c r="G4146">
        <v>1.3828E-2</v>
      </c>
      <c r="H4146">
        <v>1.3068E-2</v>
      </c>
      <c r="I4146">
        <v>6.3119999999999999E-3</v>
      </c>
      <c r="J4146">
        <v>5.045E-3</v>
      </c>
      <c r="K4146">
        <v>1.3920999999999999E-2</v>
      </c>
    </row>
    <row r="4147" spans="1:11" x14ac:dyDescent="0.3">
      <c r="A4147" s="1">
        <v>44369.708333333336</v>
      </c>
      <c r="B4147">
        <v>4.3699999999999998E-3</v>
      </c>
      <c r="C4147">
        <v>4.6050000000000006E-3</v>
      </c>
      <c r="D4147">
        <v>9.1E-4</v>
      </c>
      <c r="E4147">
        <v>1.2718999999999999E-2</v>
      </c>
      <c r="F4147">
        <v>7.5229999999999993E-3</v>
      </c>
      <c r="G4147">
        <v>4.1219999999999998E-3</v>
      </c>
      <c r="H4147">
        <v>3.9139999999999999E-3</v>
      </c>
      <c r="I4147">
        <v>2.6219999999999998E-3</v>
      </c>
      <c r="J4147">
        <v>3.5E-4</v>
      </c>
      <c r="K4147">
        <v>4.1079999999999997E-3</v>
      </c>
    </row>
    <row r="4148" spans="1:11" x14ac:dyDescent="0.3">
      <c r="A4148" s="1">
        <v>44369.75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1.4199999999999998E-4</v>
      </c>
      <c r="J4148">
        <v>0</v>
      </c>
      <c r="K4148">
        <v>0</v>
      </c>
    </row>
    <row r="4149" spans="1:11" x14ac:dyDescent="0.3">
      <c r="A4149" s="1">
        <v>44369.791666666664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</row>
    <row r="4150" spans="1:11" x14ac:dyDescent="0.3">
      <c r="A4150" s="1">
        <v>44369.833333333336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</row>
    <row r="4151" spans="1:11" x14ac:dyDescent="0.3">
      <c r="A4151" s="1">
        <v>44369.875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x14ac:dyDescent="0.3">
      <c r="A4152" s="1">
        <v>44369.916666666664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</row>
    <row r="4153" spans="1:11" x14ac:dyDescent="0.3">
      <c r="A4153" s="1">
        <v>44369.958333333336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 x14ac:dyDescent="0.3">
      <c r="A4154" s="1">
        <v>44370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</row>
    <row r="4155" spans="1:11" x14ac:dyDescent="0.3">
      <c r="A4155" s="1">
        <v>44370.041666666664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x14ac:dyDescent="0.3">
      <c r="A4156" s="1">
        <v>44370.083333333336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</row>
    <row r="4157" spans="1:11" x14ac:dyDescent="0.3">
      <c r="A4157" s="1">
        <v>44370.125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x14ac:dyDescent="0.3">
      <c r="A4158" s="1">
        <v>44370.166666666664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3">
      <c r="A4159" s="1">
        <v>44370.208333333336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</row>
    <row r="4160" spans="1:11" x14ac:dyDescent="0.3">
      <c r="A4160" s="1">
        <v>44370.25</v>
      </c>
      <c r="B4160">
        <v>1.8220000000000001E-3</v>
      </c>
      <c r="C4160">
        <v>1.011E-3</v>
      </c>
      <c r="D4160">
        <v>8.4740000000000006E-3</v>
      </c>
      <c r="E4160">
        <v>5.6619999999999995E-3</v>
      </c>
      <c r="F4160">
        <v>3.4150000000000001E-3</v>
      </c>
      <c r="G4160">
        <v>1.4479999999999999E-3</v>
      </c>
      <c r="H4160">
        <v>1.676E-3</v>
      </c>
      <c r="I4160">
        <v>0</v>
      </c>
      <c r="J4160">
        <v>2.9789999999999999E-3</v>
      </c>
      <c r="K4160">
        <v>1.4859999999999999E-3</v>
      </c>
    </row>
    <row r="4161" spans="1:11" x14ac:dyDescent="0.3">
      <c r="A4161" s="1">
        <v>44370.291666666664</v>
      </c>
      <c r="B4161">
        <v>1.1202999999999999E-2</v>
      </c>
      <c r="C4161">
        <v>7.8289999999999992E-3</v>
      </c>
      <c r="D4161">
        <v>2.9481E-2</v>
      </c>
      <c r="E4161">
        <v>3.0594999999999997E-2</v>
      </c>
      <c r="F4161">
        <v>1.8453000000000001E-2</v>
      </c>
      <c r="G4161">
        <v>9.0399999999999994E-3</v>
      </c>
      <c r="H4161">
        <v>9.6270000000000001E-3</v>
      </c>
      <c r="I4161">
        <v>1.108E-3</v>
      </c>
      <c r="J4161">
        <v>8.291999999999999E-3</v>
      </c>
      <c r="K4161">
        <v>9.1820000000000009E-3</v>
      </c>
    </row>
    <row r="4162" spans="1:11" x14ac:dyDescent="0.3">
      <c r="A4162" s="1">
        <v>44370.333333333336</v>
      </c>
      <c r="B4162">
        <v>2.1864999999999999E-2</v>
      </c>
      <c r="C4162">
        <v>1.6027E-2</v>
      </c>
      <c r="D4162">
        <v>5.0523999999999999E-2</v>
      </c>
      <c r="E4162">
        <v>5.7659000000000002E-2</v>
      </c>
      <c r="F4162">
        <v>3.4462000000000007E-2</v>
      </c>
      <c r="G4162">
        <v>1.7474E-2</v>
      </c>
      <c r="H4162">
        <v>1.7918E-2</v>
      </c>
      <c r="I4162">
        <v>3.9810000000000002E-3</v>
      </c>
      <c r="J4162">
        <v>1.3507999999999999E-2</v>
      </c>
      <c r="K4162">
        <v>1.7777000000000001E-2</v>
      </c>
    </row>
    <row r="4163" spans="1:11" x14ac:dyDescent="0.3">
      <c r="A4163" s="1">
        <v>44370.375</v>
      </c>
      <c r="B4163">
        <v>3.0440999999999999E-2</v>
      </c>
      <c r="C4163">
        <v>2.2592999999999999E-2</v>
      </c>
      <c r="D4163">
        <v>6.1966E-2</v>
      </c>
      <c r="E4163">
        <v>7.8633999999999996E-2</v>
      </c>
      <c r="F4163">
        <v>4.6226999999999997E-2</v>
      </c>
      <c r="G4163">
        <v>2.3831999999999999E-2</v>
      </c>
      <c r="H4163">
        <v>2.3399999999999997E-2</v>
      </c>
      <c r="I4163">
        <v>7.424E-3</v>
      </c>
      <c r="J4163">
        <v>1.8353000000000001E-2</v>
      </c>
      <c r="K4163">
        <v>2.4190999999999997E-2</v>
      </c>
    </row>
    <row r="4164" spans="1:11" x14ac:dyDescent="0.3">
      <c r="A4164" s="1">
        <v>44370.416666666664</v>
      </c>
      <c r="B4164">
        <v>3.6456000000000002E-2</v>
      </c>
      <c r="C4164">
        <v>2.6686000000000001E-2</v>
      </c>
      <c r="D4164">
        <v>7.1049000000000001E-2</v>
      </c>
      <c r="E4164">
        <v>8.9376000000000011E-2</v>
      </c>
      <c r="F4164">
        <v>5.1206000000000002E-2</v>
      </c>
      <c r="G4164">
        <v>2.7678999999999999E-2</v>
      </c>
      <c r="H4164">
        <v>2.4986999999999999E-2</v>
      </c>
      <c r="I4164">
        <v>1.0546E-2</v>
      </c>
      <c r="J4164">
        <v>2.4715000000000001E-2</v>
      </c>
      <c r="K4164">
        <v>2.8087000000000001E-2</v>
      </c>
    </row>
    <row r="4165" spans="1:11" x14ac:dyDescent="0.3">
      <c r="A4165" s="1">
        <v>44370.458333333336</v>
      </c>
      <c r="B4165">
        <v>3.9182000000000002E-2</v>
      </c>
      <c r="C4165">
        <v>2.7836E-2</v>
      </c>
      <c r="D4165">
        <v>8.1331000000000001E-2</v>
      </c>
      <c r="E4165">
        <v>9.5697999999999991E-2</v>
      </c>
      <c r="F4165">
        <v>5.3766000000000001E-2</v>
      </c>
      <c r="G4165">
        <v>2.7518999999999998E-2</v>
      </c>
      <c r="H4165">
        <v>2.4760000000000001E-2</v>
      </c>
      <c r="I4165">
        <v>1.2237999999999999E-2</v>
      </c>
      <c r="J4165">
        <v>2.9507000000000002E-2</v>
      </c>
      <c r="K4165">
        <v>2.8167000000000001E-2</v>
      </c>
    </row>
    <row r="4166" spans="1:11" x14ac:dyDescent="0.3">
      <c r="A4166" s="1">
        <v>44370.5</v>
      </c>
      <c r="B4166">
        <v>3.7106E-2</v>
      </c>
      <c r="C4166">
        <v>2.8846E-2</v>
      </c>
      <c r="D4166">
        <v>8.2902000000000003E-2</v>
      </c>
      <c r="E4166">
        <v>9.2670000000000002E-2</v>
      </c>
      <c r="F4166">
        <v>5.2459000000000006E-2</v>
      </c>
      <c r="G4166">
        <v>2.8521000000000001E-2</v>
      </c>
      <c r="H4166">
        <v>2.5288000000000001E-2</v>
      </c>
      <c r="I4166">
        <v>1.2733000000000001E-2</v>
      </c>
      <c r="J4166">
        <v>3.0339999999999999E-2</v>
      </c>
      <c r="K4166">
        <v>2.954E-2</v>
      </c>
    </row>
    <row r="4167" spans="1:11" x14ac:dyDescent="0.3">
      <c r="A4167" s="1">
        <v>44370.541666666664</v>
      </c>
      <c r="B4167">
        <v>3.0921000000000001E-2</v>
      </c>
      <c r="C4167">
        <v>2.5956E-2</v>
      </c>
      <c r="D4167">
        <v>7.2441000000000005E-2</v>
      </c>
      <c r="E4167">
        <v>9.1007999999999992E-2</v>
      </c>
      <c r="F4167">
        <v>5.1889000000000005E-2</v>
      </c>
      <c r="G4167">
        <v>2.6824000000000001E-2</v>
      </c>
      <c r="H4167">
        <v>2.4811E-2</v>
      </c>
      <c r="I4167">
        <v>1.129E-2</v>
      </c>
      <c r="J4167">
        <v>2.7383999999999999E-2</v>
      </c>
      <c r="K4167">
        <v>2.7452999999999998E-2</v>
      </c>
    </row>
    <row r="4168" spans="1:11" x14ac:dyDescent="0.3">
      <c r="A4168" s="1">
        <v>44370.583333333336</v>
      </c>
      <c r="B4168">
        <v>2.5654E-2</v>
      </c>
      <c r="C4168">
        <v>2.0771000000000001E-2</v>
      </c>
      <c r="D4168">
        <v>4.9722999999999996E-2</v>
      </c>
      <c r="E4168">
        <v>7.7705999999999997E-2</v>
      </c>
      <c r="F4168">
        <v>4.4548999999999998E-2</v>
      </c>
      <c r="G4168">
        <v>2.2043E-2</v>
      </c>
      <c r="H4168">
        <v>2.1221E-2</v>
      </c>
      <c r="I4168">
        <v>9.5660000000000016E-3</v>
      </c>
      <c r="J4168">
        <v>2.2047000000000001E-2</v>
      </c>
      <c r="K4168">
        <v>2.256E-2</v>
      </c>
    </row>
    <row r="4169" spans="1:11" x14ac:dyDescent="0.3">
      <c r="A4169" s="1">
        <v>44370.625</v>
      </c>
      <c r="B4169">
        <v>1.797E-2</v>
      </c>
      <c r="C4169">
        <v>1.4085E-2</v>
      </c>
      <c r="D4169">
        <v>2.6356999999999998E-2</v>
      </c>
      <c r="E4169">
        <v>5.8008999999999998E-2</v>
      </c>
      <c r="F4169">
        <v>3.329E-2</v>
      </c>
      <c r="G4169">
        <v>1.5195999999999999E-2</v>
      </c>
      <c r="H4169">
        <v>1.5509E-2</v>
      </c>
      <c r="I4169">
        <v>8.0960000000000008E-3</v>
      </c>
      <c r="J4169">
        <v>1.4936999999999999E-2</v>
      </c>
      <c r="K4169">
        <v>1.5632E-2</v>
      </c>
    </row>
    <row r="4170" spans="1:11" x14ac:dyDescent="0.3">
      <c r="A4170" s="1">
        <v>44370.666666666664</v>
      </c>
      <c r="B4170">
        <v>1.0028E-2</v>
      </c>
      <c r="C4170">
        <v>7.4589999999999995E-3</v>
      </c>
      <c r="D4170">
        <v>1.0298999999999999E-2</v>
      </c>
      <c r="E4170">
        <v>3.6666999999999998E-2</v>
      </c>
      <c r="F4170">
        <v>2.0397999999999999E-2</v>
      </c>
      <c r="G4170">
        <v>8.1869999999999998E-3</v>
      </c>
      <c r="H4170">
        <v>8.5310000000000004E-3</v>
      </c>
      <c r="I4170">
        <v>5.7499999999999999E-3</v>
      </c>
      <c r="J4170">
        <v>6.9109999999999996E-3</v>
      </c>
      <c r="K4170">
        <v>8.5630000000000012E-3</v>
      </c>
    </row>
    <row r="4171" spans="1:11" x14ac:dyDescent="0.3">
      <c r="A4171" s="1">
        <v>44370.708333333336</v>
      </c>
      <c r="B4171">
        <v>3.1649999999999998E-3</v>
      </c>
      <c r="C4171">
        <v>2.1840000000000002E-3</v>
      </c>
      <c r="D4171">
        <v>5.9299999999999999E-4</v>
      </c>
      <c r="E4171">
        <v>1.1308E-2</v>
      </c>
      <c r="F4171">
        <v>6.3929999999999994E-3</v>
      </c>
      <c r="G4171">
        <v>2.4970000000000001E-3</v>
      </c>
      <c r="H4171">
        <v>2.751E-3</v>
      </c>
      <c r="I4171">
        <v>2.516E-3</v>
      </c>
      <c r="J4171">
        <v>5.6399999999999994E-4</v>
      </c>
      <c r="K4171">
        <v>2.539E-3</v>
      </c>
    </row>
    <row r="4172" spans="1:11" x14ac:dyDescent="0.3">
      <c r="A4172" s="1">
        <v>44370.75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1.4799999999999999E-4</v>
      </c>
      <c r="J4172">
        <v>0</v>
      </c>
      <c r="K4172">
        <v>0</v>
      </c>
    </row>
    <row r="4173" spans="1:11" x14ac:dyDescent="0.3">
      <c r="A4173" s="1">
        <v>44370.791666666664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3">
      <c r="A4174" s="1">
        <v>44370.833333333336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3">
      <c r="A4175" s="1">
        <v>44370.875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</row>
    <row r="4176" spans="1:11" x14ac:dyDescent="0.3">
      <c r="A4176" s="1">
        <v>44370.916666666664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3">
      <c r="A4177" s="1">
        <v>44370.958333333336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 x14ac:dyDescent="0.3">
      <c r="A4178" s="1">
        <v>44371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3">
      <c r="A4179" s="1">
        <v>44371.041666666664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3">
      <c r="A4180" s="1">
        <v>44371.083333333336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3">
      <c r="A4181" s="1">
        <v>44371.125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</row>
    <row r="4182" spans="1:11" x14ac:dyDescent="0.3">
      <c r="A4182" s="1">
        <v>44371.166666666664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 x14ac:dyDescent="0.3">
      <c r="A4183" s="1">
        <v>44371.208333333336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</row>
    <row r="4184" spans="1:11" x14ac:dyDescent="0.3">
      <c r="A4184" s="1">
        <v>44371.25</v>
      </c>
      <c r="B4184">
        <v>5.7299999999999994E-4</v>
      </c>
      <c r="C4184">
        <v>1.209E-3</v>
      </c>
      <c r="D4184">
        <v>8.5620000000000002E-3</v>
      </c>
      <c r="E4184">
        <v>2.4449999999999997E-3</v>
      </c>
      <c r="F4184">
        <v>1.5280000000000001E-3</v>
      </c>
      <c r="G4184">
        <v>1.0960000000000002E-3</v>
      </c>
      <c r="H4184">
        <v>1.0189999999999999E-3</v>
      </c>
      <c r="I4184">
        <v>0</v>
      </c>
      <c r="J4184">
        <v>3.124E-3</v>
      </c>
      <c r="K4184">
        <v>1.204E-3</v>
      </c>
    </row>
    <row r="4185" spans="1:11" x14ac:dyDescent="0.3">
      <c r="A4185" s="1">
        <v>44371.291666666664</v>
      </c>
      <c r="B4185">
        <v>4.8869999999999999E-3</v>
      </c>
      <c r="C4185">
        <v>9.0699999999999999E-3</v>
      </c>
      <c r="D4185">
        <v>2.8444000000000001E-2</v>
      </c>
      <c r="E4185">
        <v>1.7918E-2</v>
      </c>
      <c r="F4185">
        <v>1.1129E-2</v>
      </c>
      <c r="G4185">
        <v>7.6799999999999993E-3</v>
      </c>
      <c r="H4185">
        <v>7.084E-3</v>
      </c>
      <c r="I4185">
        <v>1.8450000000000001E-3</v>
      </c>
      <c r="J4185">
        <v>1.0928E-2</v>
      </c>
      <c r="K4185">
        <v>8.2739999999999984E-3</v>
      </c>
    </row>
    <row r="4186" spans="1:11" x14ac:dyDescent="0.3">
      <c r="A4186" s="1">
        <v>44371.333333333336</v>
      </c>
      <c r="B4186">
        <v>9.3439999999999999E-3</v>
      </c>
      <c r="C4186">
        <v>1.8349000000000001E-2</v>
      </c>
      <c r="D4186">
        <v>4.8335999999999997E-2</v>
      </c>
      <c r="E4186">
        <v>4.2741999999999995E-2</v>
      </c>
      <c r="F4186">
        <v>2.5486999999999999E-2</v>
      </c>
      <c r="G4186">
        <v>1.5285999999999999E-2</v>
      </c>
      <c r="H4186">
        <v>1.4462999999999998E-2</v>
      </c>
      <c r="I4186">
        <v>6.0210000000000003E-3</v>
      </c>
      <c r="J4186">
        <v>1.9216E-2</v>
      </c>
      <c r="K4186">
        <v>1.6428999999999999E-2</v>
      </c>
    </row>
    <row r="4187" spans="1:11" x14ac:dyDescent="0.3">
      <c r="A4187" s="1">
        <v>44371.375</v>
      </c>
      <c r="B4187">
        <v>1.5685000000000001E-2</v>
      </c>
      <c r="C4187">
        <v>2.5994E-2</v>
      </c>
      <c r="D4187">
        <v>6.6376999999999992E-2</v>
      </c>
      <c r="E4187">
        <v>7.0587999999999998E-2</v>
      </c>
      <c r="F4187">
        <v>4.2069000000000002E-2</v>
      </c>
      <c r="G4187">
        <v>2.2586999999999999E-2</v>
      </c>
      <c r="H4187">
        <v>2.2745999999999999E-2</v>
      </c>
      <c r="I4187">
        <v>1.0553000000000002E-2</v>
      </c>
      <c r="J4187">
        <v>2.6567E-2</v>
      </c>
      <c r="K4187">
        <v>2.3976000000000001E-2</v>
      </c>
    </row>
    <row r="4188" spans="1:11" x14ac:dyDescent="0.3">
      <c r="A4188" s="1">
        <v>44371.416666666664</v>
      </c>
      <c r="B4188">
        <v>2.2357999999999999E-2</v>
      </c>
      <c r="C4188">
        <v>3.1385000000000003E-2</v>
      </c>
      <c r="D4188">
        <v>8.3507000000000012E-2</v>
      </c>
      <c r="E4188">
        <v>9.0791999999999998E-2</v>
      </c>
      <c r="F4188">
        <v>5.4833E-2</v>
      </c>
      <c r="G4188">
        <v>3.0550000000000001E-2</v>
      </c>
      <c r="H4188">
        <v>3.0384000000000001E-2</v>
      </c>
      <c r="I4188">
        <v>1.4182999999999999E-2</v>
      </c>
      <c r="J4188">
        <v>3.2278000000000001E-2</v>
      </c>
      <c r="K4188">
        <v>3.1879000000000005E-2</v>
      </c>
    </row>
    <row r="4189" spans="1:11" x14ac:dyDescent="0.3">
      <c r="A4189" s="1">
        <v>44371.458333333336</v>
      </c>
      <c r="B4189">
        <v>2.3047000000000002E-2</v>
      </c>
      <c r="C4189">
        <v>3.5360999999999997E-2</v>
      </c>
      <c r="D4189">
        <v>0.100756</v>
      </c>
      <c r="E4189">
        <v>0.105022</v>
      </c>
      <c r="F4189">
        <v>6.3181000000000001E-2</v>
      </c>
      <c r="G4189">
        <v>3.5149E-2</v>
      </c>
      <c r="H4189">
        <v>3.4438000000000003E-2</v>
      </c>
      <c r="I4189">
        <v>1.6272999999999999E-2</v>
      </c>
      <c r="J4189">
        <v>3.4847999999999997E-2</v>
      </c>
      <c r="K4189">
        <v>3.6133000000000005E-2</v>
      </c>
    </row>
    <row r="4190" spans="1:11" x14ac:dyDescent="0.3">
      <c r="A4190" s="1">
        <v>44371.5</v>
      </c>
      <c r="B4190">
        <v>2.3062000000000003E-2</v>
      </c>
      <c r="C4190">
        <v>3.8918999999999995E-2</v>
      </c>
      <c r="D4190">
        <v>0.10651000000000001</v>
      </c>
      <c r="E4190">
        <v>0.10924399999999999</v>
      </c>
      <c r="F4190">
        <v>6.5537000000000012E-2</v>
      </c>
      <c r="G4190">
        <v>3.8396E-2</v>
      </c>
      <c r="H4190">
        <v>3.5895999999999997E-2</v>
      </c>
      <c r="I4190">
        <v>1.6664999999999999E-2</v>
      </c>
      <c r="J4190">
        <v>3.4456000000000001E-2</v>
      </c>
      <c r="K4190">
        <v>3.8630999999999999E-2</v>
      </c>
    </row>
    <row r="4191" spans="1:11" x14ac:dyDescent="0.3">
      <c r="A4191" s="1">
        <v>44371.541666666664</v>
      </c>
      <c r="B4191">
        <v>2.0702999999999999E-2</v>
      </c>
      <c r="C4191">
        <v>3.8024999999999996E-2</v>
      </c>
      <c r="D4191">
        <v>9.7103999999999996E-2</v>
      </c>
      <c r="E4191">
        <v>0.103962</v>
      </c>
      <c r="F4191">
        <v>6.2323000000000003E-2</v>
      </c>
      <c r="G4191">
        <v>3.6856E-2</v>
      </c>
      <c r="H4191">
        <v>3.4140999999999998E-2</v>
      </c>
      <c r="I4191">
        <v>1.5975E-2</v>
      </c>
      <c r="J4191">
        <v>2.9741E-2</v>
      </c>
      <c r="K4191">
        <v>3.6906999999999995E-2</v>
      </c>
    </row>
    <row r="4192" spans="1:11" x14ac:dyDescent="0.3">
      <c r="A4192" s="1">
        <v>44371.583333333336</v>
      </c>
      <c r="B4192">
        <v>1.7606E-2</v>
      </c>
      <c r="C4192">
        <v>3.3388000000000001E-2</v>
      </c>
      <c r="D4192">
        <v>7.1677000000000005E-2</v>
      </c>
      <c r="E4192">
        <v>8.800100000000001E-2</v>
      </c>
      <c r="F4192">
        <v>5.2607999999999995E-2</v>
      </c>
      <c r="G4192">
        <v>3.1539000000000005E-2</v>
      </c>
      <c r="H4192">
        <v>2.8893000000000002E-2</v>
      </c>
      <c r="I4192">
        <v>1.3631000000000001E-2</v>
      </c>
      <c r="J4192">
        <v>2.1246999999999999E-2</v>
      </c>
      <c r="K4192">
        <v>3.1690000000000003E-2</v>
      </c>
    </row>
    <row r="4193" spans="1:11" x14ac:dyDescent="0.3">
      <c r="A4193" s="1">
        <v>44371.625</v>
      </c>
      <c r="B4193">
        <v>1.265E-2</v>
      </c>
      <c r="C4193">
        <v>2.5183000000000001E-2</v>
      </c>
      <c r="D4193">
        <v>3.9212000000000004E-2</v>
      </c>
      <c r="E4193">
        <v>6.4939999999999998E-2</v>
      </c>
      <c r="F4193">
        <v>3.8787000000000002E-2</v>
      </c>
      <c r="G4193">
        <v>2.3451E-2</v>
      </c>
      <c r="H4193">
        <v>2.1415E-2</v>
      </c>
      <c r="I4193">
        <v>9.5950000000000011E-3</v>
      </c>
      <c r="J4193">
        <v>1.2528000000000001E-2</v>
      </c>
      <c r="K4193">
        <v>2.3780000000000003E-2</v>
      </c>
    </row>
    <row r="4194" spans="1:11" x14ac:dyDescent="0.3">
      <c r="A4194" s="1">
        <v>44371.666666666664</v>
      </c>
      <c r="B4194">
        <v>7.8390000000000005E-3</v>
      </c>
      <c r="C4194">
        <v>1.47E-2</v>
      </c>
      <c r="D4194">
        <v>1.4462999999999998E-2</v>
      </c>
      <c r="E4194">
        <v>3.9192999999999999E-2</v>
      </c>
      <c r="F4194">
        <v>2.2928E-2</v>
      </c>
      <c r="G4194">
        <v>1.366E-2</v>
      </c>
      <c r="H4194">
        <v>1.2197E-2</v>
      </c>
      <c r="I4194">
        <v>6.136E-3</v>
      </c>
      <c r="J4194">
        <v>5.3990000000000002E-3</v>
      </c>
      <c r="K4194">
        <v>1.4012E-2</v>
      </c>
    </row>
    <row r="4195" spans="1:11" x14ac:dyDescent="0.3">
      <c r="A4195" s="1">
        <v>44371.708333333336</v>
      </c>
      <c r="B4195">
        <v>2.2890000000000002E-3</v>
      </c>
      <c r="C4195">
        <v>3.8370000000000001E-3</v>
      </c>
      <c r="D4195">
        <v>8.3599999999999994E-4</v>
      </c>
      <c r="E4195">
        <v>1.2789999999999999E-2</v>
      </c>
      <c r="F4195">
        <v>7.3270000000000002E-3</v>
      </c>
      <c r="G4195">
        <v>3.6210000000000001E-3</v>
      </c>
      <c r="H4195">
        <v>3.5209999999999998E-3</v>
      </c>
      <c r="I4195">
        <v>2.4790000000000003E-3</v>
      </c>
      <c r="J4195">
        <v>5.4700000000000007E-4</v>
      </c>
      <c r="K4195">
        <v>3.823E-3</v>
      </c>
    </row>
    <row r="4196" spans="1:11" x14ac:dyDescent="0.3">
      <c r="A4196" s="1">
        <v>44371.75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1.55E-4</v>
      </c>
      <c r="J4196">
        <v>0</v>
      </c>
      <c r="K4196">
        <v>0</v>
      </c>
    </row>
    <row r="4197" spans="1:11" x14ac:dyDescent="0.3">
      <c r="A4197" s="1">
        <v>44371.791666666664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 x14ac:dyDescent="0.3">
      <c r="A4198" s="1">
        <v>44371.833333333336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</row>
    <row r="4199" spans="1:11" x14ac:dyDescent="0.3">
      <c r="A4199" s="1">
        <v>44371.875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x14ac:dyDescent="0.3">
      <c r="A4200" s="1">
        <v>44371.916666666664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3">
      <c r="A4201" s="1">
        <v>44371.958333333336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x14ac:dyDescent="0.3">
      <c r="A4202" s="1">
        <v>44372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3">
      <c r="A4203" s="1">
        <v>44372.041666666664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3">
      <c r="A4204" s="1">
        <v>44372.083333333336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3">
      <c r="A4205" s="1">
        <v>44372.125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3">
      <c r="A4206" s="1">
        <v>44372.166666666664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3">
      <c r="A4207" s="1">
        <v>44372.208333333336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</row>
    <row r="4208" spans="1:11" x14ac:dyDescent="0.3">
      <c r="A4208" s="1">
        <v>44372.25</v>
      </c>
      <c r="B4208">
        <v>1.292E-3</v>
      </c>
      <c r="C4208">
        <v>1.4519999999999999E-3</v>
      </c>
      <c r="D4208">
        <v>1.9175000000000001E-2</v>
      </c>
      <c r="E4208">
        <v>7.4189999999999994E-3</v>
      </c>
      <c r="F4208">
        <v>4.0959999999999998E-3</v>
      </c>
      <c r="G4208">
        <v>1.6739999999999999E-3</v>
      </c>
      <c r="H4208">
        <v>1.8389999999999999E-3</v>
      </c>
      <c r="I4208">
        <v>0</v>
      </c>
      <c r="J4208">
        <v>3.323E-3</v>
      </c>
      <c r="K4208">
        <v>1.671E-3</v>
      </c>
    </row>
    <row r="4209" spans="1:11" x14ac:dyDescent="0.3">
      <c r="A4209" s="1">
        <v>44372.291666666664</v>
      </c>
      <c r="B4209">
        <v>8.7880000000000007E-3</v>
      </c>
      <c r="C4209">
        <v>1.0914E-2</v>
      </c>
      <c r="D4209">
        <v>5.7761E-2</v>
      </c>
      <c r="E4209">
        <v>4.0015999999999996E-2</v>
      </c>
      <c r="F4209">
        <v>2.3399999999999997E-2</v>
      </c>
      <c r="G4209">
        <v>1.1211E-2</v>
      </c>
      <c r="H4209">
        <v>1.1389E-2</v>
      </c>
      <c r="I4209">
        <v>2.3570000000000002E-3</v>
      </c>
      <c r="J4209">
        <v>9.9570000000000006E-3</v>
      </c>
      <c r="K4209">
        <v>1.1243E-2</v>
      </c>
    </row>
    <row r="4210" spans="1:11" x14ac:dyDescent="0.3">
      <c r="A4210" s="1">
        <v>44372.333333333336</v>
      </c>
      <c r="B4210">
        <v>1.8155000000000001E-2</v>
      </c>
      <c r="C4210">
        <v>2.3969999999999998E-2</v>
      </c>
      <c r="D4210">
        <v>8.7364999999999998E-2</v>
      </c>
      <c r="E4210">
        <v>7.7343999999999996E-2</v>
      </c>
      <c r="F4210">
        <v>4.6058999999999996E-2</v>
      </c>
      <c r="G4210">
        <v>2.3573E-2</v>
      </c>
      <c r="H4210">
        <v>2.3774999999999998E-2</v>
      </c>
      <c r="I4210">
        <v>6.5039999999999994E-3</v>
      </c>
      <c r="J4210">
        <v>1.6743999999999998E-2</v>
      </c>
      <c r="K4210">
        <v>2.3932999999999999E-2</v>
      </c>
    </row>
    <row r="4211" spans="1:11" x14ac:dyDescent="0.3">
      <c r="A4211" s="1">
        <v>44372.375</v>
      </c>
      <c r="B4211">
        <v>2.6689000000000001E-2</v>
      </c>
      <c r="C4211">
        <v>3.4042999999999997E-2</v>
      </c>
      <c r="D4211">
        <v>0.107367</v>
      </c>
      <c r="E4211">
        <v>0.10976900000000001</v>
      </c>
      <c r="F4211">
        <v>6.5552000000000013E-2</v>
      </c>
      <c r="G4211">
        <v>3.3655000000000004E-2</v>
      </c>
      <c r="H4211">
        <v>3.4212000000000006E-2</v>
      </c>
      <c r="I4211">
        <v>1.1153E-2</v>
      </c>
      <c r="J4211">
        <v>2.2516999999999999E-2</v>
      </c>
      <c r="K4211">
        <v>3.4542999999999997E-2</v>
      </c>
    </row>
    <row r="4212" spans="1:11" x14ac:dyDescent="0.3">
      <c r="A4212" s="1">
        <v>44372.416666666664</v>
      </c>
      <c r="B4212">
        <v>3.5093000000000006E-2</v>
      </c>
      <c r="C4212">
        <v>4.2273000000000005E-2</v>
      </c>
      <c r="D4212">
        <v>0.12181</v>
      </c>
      <c r="E4212">
        <v>0.13251199999999999</v>
      </c>
      <c r="F4212">
        <v>7.9715000000000008E-2</v>
      </c>
      <c r="G4212">
        <v>4.1886E-2</v>
      </c>
      <c r="H4212">
        <v>4.2343000000000006E-2</v>
      </c>
      <c r="I4212">
        <v>1.5038000000000001E-2</v>
      </c>
      <c r="J4212">
        <v>2.8120000000000003E-2</v>
      </c>
      <c r="K4212">
        <v>4.2834999999999998E-2</v>
      </c>
    </row>
    <row r="4213" spans="1:11" x14ac:dyDescent="0.3">
      <c r="A4213" s="1">
        <v>44372.458333333336</v>
      </c>
      <c r="B4213">
        <v>3.8338999999999998E-2</v>
      </c>
      <c r="C4213">
        <v>4.6392000000000003E-2</v>
      </c>
      <c r="D4213">
        <v>0.13036500000000001</v>
      </c>
      <c r="E4213">
        <v>0.135209</v>
      </c>
      <c r="F4213">
        <v>8.1418999999999991E-2</v>
      </c>
      <c r="G4213">
        <v>4.5420000000000002E-2</v>
      </c>
      <c r="H4213">
        <v>4.4476999999999996E-2</v>
      </c>
      <c r="I4213">
        <v>1.7762E-2</v>
      </c>
      <c r="J4213">
        <v>3.2551000000000004E-2</v>
      </c>
      <c r="K4213">
        <v>4.6561999999999999E-2</v>
      </c>
    </row>
    <row r="4214" spans="1:11" x14ac:dyDescent="0.3">
      <c r="A4214" s="1">
        <v>44372.5</v>
      </c>
      <c r="B4214">
        <v>4.2139000000000003E-2</v>
      </c>
      <c r="C4214">
        <v>4.7073999999999998E-2</v>
      </c>
      <c r="D4214">
        <v>0.13409200000000002</v>
      </c>
      <c r="E4214">
        <v>0.134046</v>
      </c>
      <c r="F4214">
        <v>8.0852999999999994E-2</v>
      </c>
      <c r="G4214">
        <v>4.5751E-2</v>
      </c>
      <c r="H4214">
        <v>4.4354999999999999E-2</v>
      </c>
      <c r="I4214">
        <v>1.9264E-2</v>
      </c>
      <c r="J4214">
        <v>3.4169999999999999E-2</v>
      </c>
      <c r="K4214">
        <v>4.6653E-2</v>
      </c>
    </row>
    <row r="4215" spans="1:11" x14ac:dyDescent="0.3">
      <c r="A4215" s="1">
        <v>44372.541666666664</v>
      </c>
      <c r="B4215">
        <v>4.1359E-2</v>
      </c>
      <c r="C4215">
        <v>4.3754000000000001E-2</v>
      </c>
      <c r="D4215">
        <v>0.124363</v>
      </c>
      <c r="E4215">
        <v>0.11860599999999999</v>
      </c>
      <c r="F4215">
        <v>7.1293999999999996E-2</v>
      </c>
      <c r="G4215">
        <v>4.1901000000000001E-2</v>
      </c>
      <c r="H4215">
        <v>3.9682000000000002E-2</v>
      </c>
      <c r="I4215">
        <v>1.8991000000000001E-2</v>
      </c>
      <c r="J4215">
        <v>3.2479000000000001E-2</v>
      </c>
      <c r="K4215">
        <v>4.2966000000000004E-2</v>
      </c>
    </row>
    <row r="4216" spans="1:11" x14ac:dyDescent="0.3">
      <c r="A4216" s="1">
        <v>44372.583333333336</v>
      </c>
      <c r="B4216">
        <v>3.6234000000000002E-2</v>
      </c>
      <c r="C4216">
        <v>3.5171000000000001E-2</v>
      </c>
      <c r="D4216">
        <v>9.6706E-2</v>
      </c>
      <c r="E4216">
        <v>0.10037399999999999</v>
      </c>
      <c r="F4216">
        <v>5.8665999999999996E-2</v>
      </c>
      <c r="G4216">
        <v>3.3468999999999999E-2</v>
      </c>
      <c r="H4216">
        <v>3.0934999999999997E-2</v>
      </c>
      <c r="I4216">
        <v>1.6964E-2</v>
      </c>
      <c r="J4216">
        <v>2.7113999999999999E-2</v>
      </c>
      <c r="K4216">
        <v>3.4674999999999997E-2</v>
      </c>
    </row>
    <row r="4217" spans="1:11" x14ac:dyDescent="0.3">
      <c r="A4217" s="1">
        <v>44372.625</v>
      </c>
      <c r="B4217">
        <v>2.7538E-2</v>
      </c>
      <c r="C4217">
        <v>2.2960000000000001E-2</v>
      </c>
      <c r="D4217">
        <v>4.7549999999999995E-2</v>
      </c>
      <c r="E4217">
        <v>7.7356999999999995E-2</v>
      </c>
      <c r="F4217">
        <v>4.3857E-2</v>
      </c>
      <c r="G4217">
        <v>2.1080999999999999E-2</v>
      </c>
      <c r="H4217">
        <v>2.0413000000000001E-2</v>
      </c>
      <c r="I4217">
        <v>1.3467E-2</v>
      </c>
      <c r="J4217">
        <v>1.8164000000000003E-2</v>
      </c>
      <c r="K4217">
        <v>2.2005E-2</v>
      </c>
    </row>
    <row r="4218" spans="1:11" x14ac:dyDescent="0.3">
      <c r="A4218" s="1">
        <v>44372.666666666664</v>
      </c>
      <c r="B4218">
        <v>1.634E-2</v>
      </c>
      <c r="C4218">
        <v>1.0494999999999999E-2</v>
      </c>
      <c r="D4218">
        <v>1.9785000000000001E-2</v>
      </c>
      <c r="E4218">
        <v>4.8725000000000004E-2</v>
      </c>
      <c r="F4218">
        <v>2.7636000000000001E-2</v>
      </c>
      <c r="G4218">
        <v>1.0885000000000001E-2</v>
      </c>
      <c r="H4218">
        <v>1.1891000000000001E-2</v>
      </c>
      <c r="I4218">
        <v>8.4650000000000003E-3</v>
      </c>
      <c r="J4218">
        <v>8.0549999999999997E-3</v>
      </c>
      <c r="K4218">
        <v>1.1313E-2</v>
      </c>
    </row>
    <row r="4219" spans="1:11" x14ac:dyDescent="0.3">
      <c r="A4219" s="1">
        <v>44372.708333333336</v>
      </c>
      <c r="B4219">
        <v>5.4189999999999993E-3</v>
      </c>
      <c r="C4219">
        <v>3.1619999999999999E-3</v>
      </c>
      <c r="D4219">
        <v>1.6050000000000001E-3</v>
      </c>
      <c r="E4219">
        <v>1.6345999999999999E-2</v>
      </c>
      <c r="F4219">
        <v>9.4739999999999998E-3</v>
      </c>
      <c r="G4219">
        <v>3.7620000000000002E-3</v>
      </c>
      <c r="H4219">
        <v>4.1960000000000001E-3</v>
      </c>
      <c r="I4219">
        <v>3.7499999999999999E-3</v>
      </c>
      <c r="J4219">
        <v>8.2699999999999994E-4</v>
      </c>
      <c r="K4219">
        <v>3.6110000000000001E-3</v>
      </c>
    </row>
    <row r="4220" spans="1:11" x14ac:dyDescent="0.3">
      <c r="A4220" s="1">
        <v>44372.75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3.0800000000000001E-4</v>
      </c>
      <c r="J4220">
        <v>0</v>
      </c>
      <c r="K4220">
        <v>0</v>
      </c>
    </row>
    <row r="4221" spans="1:11" x14ac:dyDescent="0.3">
      <c r="A4221" s="1">
        <v>44372.791666666664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</row>
    <row r="4222" spans="1:11" x14ac:dyDescent="0.3">
      <c r="A4222" s="1">
        <v>44372.833333333336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3">
      <c r="A4223" s="1">
        <v>44372.875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</row>
    <row r="4224" spans="1:11" x14ac:dyDescent="0.3">
      <c r="A4224" s="1">
        <v>44372.916666666664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3">
      <c r="A4225" s="1">
        <v>44372.958333333336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3">
      <c r="A4226" s="1">
        <v>44373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x14ac:dyDescent="0.3">
      <c r="A4227" s="1">
        <v>44373.041666666664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3">
      <c r="A4228" s="1">
        <v>44373.083333333336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3">
      <c r="A4229" s="1">
        <v>44373.125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3">
      <c r="A4230" s="1">
        <v>44373.166666666664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3">
      <c r="A4231" s="1">
        <v>44373.208333333336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x14ac:dyDescent="0.3">
      <c r="A4232" s="1">
        <v>44373.25</v>
      </c>
      <c r="B4232">
        <v>2.0310000000000003E-3</v>
      </c>
      <c r="C4232">
        <v>8.3599999999999994E-4</v>
      </c>
      <c r="D4232">
        <v>2.0670999999999998E-2</v>
      </c>
      <c r="E4232">
        <v>7.4650000000000003E-3</v>
      </c>
      <c r="F4232">
        <v>4.176E-3</v>
      </c>
      <c r="G4232">
        <v>1.1790000000000001E-3</v>
      </c>
      <c r="H4232">
        <v>1.536E-3</v>
      </c>
      <c r="I4232">
        <v>0</v>
      </c>
      <c r="J4232">
        <v>2.0049999999999998E-3</v>
      </c>
      <c r="K4232">
        <v>1.0950000000000001E-3</v>
      </c>
    </row>
    <row r="4233" spans="1:11" x14ac:dyDescent="0.3">
      <c r="A4233" s="1">
        <v>44373.291666666664</v>
      </c>
      <c r="B4233">
        <v>1.2449E-2</v>
      </c>
      <c r="C4233">
        <v>7.3879999999999996E-3</v>
      </c>
      <c r="D4233">
        <v>5.4587999999999998E-2</v>
      </c>
      <c r="E4233">
        <v>4.2921999999999995E-2</v>
      </c>
      <c r="F4233">
        <v>2.4716999999999999E-2</v>
      </c>
      <c r="G4233">
        <v>9.1170000000000001E-3</v>
      </c>
      <c r="H4233">
        <v>1.0518000000000001E-2</v>
      </c>
      <c r="I4233">
        <v>1.565E-3</v>
      </c>
      <c r="J4233">
        <v>6.8409999999999999E-3</v>
      </c>
      <c r="K4233">
        <v>8.4380000000000011E-3</v>
      </c>
    </row>
    <row r="4234" spans="1:11" x14ac:dyDescent="0.3">
      <c r="A4234" s="1">
        <v>44373.333333333336</v>
      </c>
      <c r="B4234">
        <v>2.4407000000000002E-2</v>
      </c>
      <c r="C4234">
        <v>1.7349E-2</v>
      </c>
      <c r="D4234">
        <v>8.7987999999999997E-2</v>
      </c>
      <c r="E4234">
        <v>8.5686999999999999E-2</v>
      </c>
      <c r="F4234">
        <v>4.9530000000000005E-2</v>
      </c>
      <c r="G4234">
        <v>1.9622000000000001E-2</v>
      </c>
      <c r="H4234">
        <v>2.1416000000000001E-2</v>
      </c>
      <c r="I4234">
        <v>6.1719999999999995E-3</v>
      </c>
      <c r="J4234">
        <v>1.4466E-2</v>
      </c>
      <c r="K4234">
        <v>1.7702000000000002E-2</v>
      </c>
    </row>
    <row r="4235" spans="1:11" x14ac:dyDescent="0.3">
      <c r="A4235" s="1">
        <v>44373.375</v>
      </c>
      <c r="B4235">
        <v>3.4646999999999997E-2</v>
      </c>
      <c r="C4235">
        <v>2.7217999999999999E-2</v>
      </c>
      <c r="D4235">
        <v>0.112638</v>
      </c>
      <c r="E4235">
        <v>0.11934499999999999</v>
      </c>
      <c r="F4235">
        <v>6.9398000000000001E-2</v>
      </c>
      <c r="G4235">
        <v>2.9707999999999998E-2</v>
      </c>
      <c r="H4235">
        <v>3.1396E-2</v>
      </c>
      <c r="I4235">
        <v>1.1044999999999999E-2</v>
      </c>
      <c r="J4235">
        <v>2.0959999999999999E-2</v>
      </c>
      <c r="K4235">
        <v>2.7434E-2</v>
      </c>
    </row>
    <row r="4236" spans="1:11" x14ac:dyDescent="0.3">
      <c r="A4236" s="1">
        <v>44373.416666666664</v>
      </c>
      <c r="B4236">
        <v>4.2921000000000001E-2</v>
      </c>
      <c r="C4236">
        <v>3.7253999999999995E-2</v>
      </c>
      <c r="D4236">
        <v>0.12786799999999998</v>
      </c>
      <c r="E4236">
        <v>0.14636399999999999</v>
      </c>
      <c r="F4236">
        <v>8.5027000000000005E-2</v>
      </c>
      <c r="G4236">
        <v>3.8822000000000002E-2</v>
      </c>
      <c r="H4236">
        <v>3.9283999999999999E-2</v>
      </c>
      <c r="I4236">
        <v>1.4869E-2</v>
      </c>
      <c r="J4236">
        <v>2.3085000000000001E-2</v>
      </c>
      <c r="K4236">
        <v>3.6787999999999994E-2</v>
      </c>
    </row>
    <row r="4237" spans="1:11" x14ac:dyDescent="0.3">
      <c r="A4237" s="1">
        <v>44373.458333333336</v>
      </c>
      <c r="B4237">
        <v>4.8118000000000001E-2</v>
      </c>
      <c r="C4237">
        <v>4.4645000000000004E-2</v>
      </c>
      <c r="D4237">
        <v>0.132245</v>
      </c>
      <c r="E4237">
        <v>0.16078399999999998</v>
      </c>
      <c r="F4237">
        <v>9.3567999999999998E-2</v>
      </c>
      <c r="G4237">
        <v>4.4990999999999996E-2</v>
      </c>
      <c r="H4237">
        <v>4.4527000000000004E-2</v>
      </c>
      <c r="I4237">
        <v>1.7274000000000001E-2</v>
      </c>
      <c r="J4237">
        <v>2.5631000000000001E-2</v>
      </c>
      <c r="K4237">
        <v>4.4060000000000002E-2</v>
      </c>
    </row>
    <row r="4238" spans="1:11" x14ac:dyDescent="0.3">
      <c r="A4238" s="1">
        <v>44373.5</v>
      </c>
      <c r="B4238">
        <v>4.9116999999999994E-2</v>
      </c>
      <c r="C4238">
        <v>4.7819E-2</v>
      </c>
      <c r="D4238">
        <v>0.12801699999999999</v>
      </c>
      <c r="E4238">
        <v>0.159994</v>
      </c>
      <c r="F4238">
        <v>9.3171999999999991E-2</v>
      </c>
      <c r="G4238">
        <v>4.7627000000000003E-2</v>
      </c>
      <c r="H4238">
        <v>4.5655000000000001E-2</v>
      </c>
      <c r="I4238">
        <v>1.8620999999999999E-2</v>
      </c>
      <c r="J4238">
        <v>2.7408999999999999E-2</v>
      </c>
      <c r="K4238">
        <v>4.7615000000000005E-2</v>
      </c>
    </row>
    <row r="4239" spans="1:11" x14ac:dyDescent="0.3">
      <c r="A4239" s="1">
        <v>44373.541666666664</v>
      </c>
      <c r="B4239">
        <v>4.6146E-2</v>
      </c>
      <c r="C4239">
        <v>4.6698999999999997E-2</v>
      </c>
      <c r="D4239">
        <v>0.11284000000000001</v>
      </c>
      <c r="E4239">
        <v>0.150675</v>
      </c>
      <c r="F4239">
        <v>8.8285000000000002E-2</v>
      </c>
      <c r="G4239">
        <v>4.6061999999999999E-2</v>
      </c>
      <c r="H4239">
        <v>4.4338999999999996E-2</v>
      </c>
      <c r="I4239">
        <v>1.8388000000000002E-2</v>
      </c>
      <c r="J4239">
        <v>2.8476999999999999E-2</v>
      </c>
      <c r="K4239">
        <v>4.6441999999999997E-2</v>
      </c>
    </row>
    <row r="4240" spans="1:11" x14ac:dyDescent="0.3">
      <c r="A4240" s="1">
        <v>44373.583333333336</v>
      </c>
      <c r="B4240">
        <v>3.8757E-2</v>
      </c>
      <c r="C4240">
        <v>4.0165999999999993E-2</v>
      </c>
      <c r="D4240">
        <v>8.8819999999999996E-2</v>
      </c>
      <c r="E4240">
        <v>0.12743300000000002</v>
      </c>
      <c r="F4240">
        <v>7.4662999999999993E-2</v>
      </c>
      <c r="G4240">
        <v>3.9293999999999996E-2</v>
      </c>
      <c r="H4240">
        <v>3.7683000000000001E-2</v>
      </c>
      <c r="I4240">
        <v>1.6542999999999999E-2</v>
      </c>
      <c r="J4240">
        <v>2.4031E-2</v>
      </c>
      <c r="K4240">
        <v>3.9740999999999999E-2</v>
      </c>
    </row>
    <row r="4241" spans="1:11" x14ac:dyDescent="0.3">
      <c r="A4241" s="1">
        <v>44373.625</v>
      </c>
      <c r="B4241">
        <v>2.8297999999999997E-2</v>
      </c>
      <c r="C4241">
        <v>2.9189E-2</v>
      </c>
      <c r="D4241">
        <v>6.0143999999999996E-2</v>
      </c>
      <c r="E4241">
        <v>9.3939999999999996E-2</v>
      </c>
      <c r="F4241">
        <v>5.4941000000000004E-2</v>
      </c>
      <c r="G4241">
        <v>2.8844000000000002E-2</v>
      </c>
      <c r="H4241">
        <v>2.7605000000000001E-2</v>
      </c>
      <c r="I4241">
        <v>1.3188E-2</v>
      </c>
      <c r="J4241">
        <v>1.5862000000000001E-2</v>
      </c>
      <c r="K4241">
        <v>2.9266999999999998E-2</v>
      </c>
    </row>
    <row r="4242" spans="1:11" x14ac:dyDescent="0.3">
      <c r="A4242" s="1">
        <v>44373.666666666664</v>
      </c>
      <c r="B4242">
        <v>1.6396999999999998E-2</v>
      </c>
      <c r="C4242">
        <v>1.6088000000000002E-2</v>
      </c>
      <c r="D4242">
        <v>2.5727E-2</v>
      </c>
      <c r="E4242">
        <v>5.6301000000000004E-2</v>
      </c>
      <c r="F4242">
        <v>3.3124000000000001E-2</v>
      </c>
      <c r="G4242">
        <v>1.6633999999999999E-2</v>
      </c>
      <c r="H4242">
        <v>1.6551E-2</v>
      </c>
      <c r="I4242">
        <v>8.7200000000000003E-3</v>
      </c>
      <c r="J4242">
        <v>7.4489999999999999E-3</v>
      </c>
      <c r="K4242">
        <v>1.6818000000000003E-2</v>
      </c>
    </row>
    <row r="4243" spans="1:11" x14ac:dyDescent="0.3">
      <c r="A4243" s="1">
        <v>44373.708333333336</v>
      </c>
      <c r="B4243">
        <v>5.2389999999999997E-3</v>
      </c>
      <c r="C4243">
        <v>4.7759999999999999E-3</v>
      </c>
      <c r="D4243">
        <v>2.0760000000000002E-3</v>
      </c>
      <c r="E4243">
        <v>1.7559000000000002E-2</v>
      </c>
      <c r="F4243">
        <v>1.0407E-2</v>
      </c>
      <c r="G4243">
        <v>5.3200000000000001E-3</v>
      </c>
      <c r="H4243">
        <v>5.3209999999999993E-3</v>
      </c>
      <c r="I4243">
        <v>3.7669999999999999E-3</v>
      </c>
      <c r="J4243">
        <v>7.6599999999999997E-4</v>
      </c>
      <c r="K4243">
        <v>5.4290000000000007E-3</v>
      </c>
    </row>
    <row r="4244" spans="1:11" x14ac:dyDescent="0.3">
      <c r="A4244" s="1">
        <v>44373.75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2.9799999999999998E-4</v>
      </c>
      <c r="J4244">
        <v>0</v>
      </c>
      <c r="K4244">
        <v>0</v>
      </c>
    </row>
    <row r="4245" spans="1:11" x14ac:dyDescent="0.3">
      <c r="A4245" s="1">
        <v>44373.791666666664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</row>
    <row r="4246" spans="1:11" x14ac:dyDescent="0.3">
      <c r="A4246" s="1">
        <v>44373.833333333336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3">
      <c r="A4247" s="1">
        <v>44373.875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x14ac:dyDescent="0.3">
      <c r="A4248" s="1">
        <v>44373.916666666664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x14ac:dyDescent="0.3">
      <c r="A4249" s="1">
        <v>44373.958333333336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3">
      <c r="A4250" s="1">
        <v>44374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 x14ac:dyDescent="0.3">
      <c r="A4251" s="1">
        <v>44374.041666666664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 x14ac:dyDescent="0.3">
      <c r="A4252" s="1">
        <v>44374.083333333336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 x14ac:dyDescent="0.3">
      <c r="A4253" s="1">
        <v>44374.125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 x14ac:dyDescent="0.3">
      <c r="A4254" s="1">
        <v>44374.166666666664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x14ac:dyDescent="0.3">
      <c r="A4255" s="1">
        <v>44374.208333333336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3">
      <c r="A4256" s="1">
        <v>44374.25</v>
      </c>
      <c r="B4256">
        <v>1.665E-3</v>
      </c>
      <c r="C4256">
        <v>3.6999999999999999E-4</v>
      </c>
      <c r="D4256">
        <v>6.4189999999999994E-3</v>
      </c>
      <c r="E4256">
        <v>6.0739999999999995E-3</v>
      </c>
      <c r="F4256">
        <v>3.307E-3</v>
      </c>
      <c r="G4256">
        <v>5.2800000000000004E-4</v>
      </c>
      <c r="H4256">
        <v>1.008E-3</v>
      </c>
      <c r="I4256">
        <v>0</v>
      </c>
      <c r="J4256">
        <v>3.9820000000000003E-3</v>
      </c>
      <c r="K4256">
        <v>5.0600000000000005E-4</v>
      </c>
    </row>
    <row r="4257" spans="1:11" x14ac:dyDescent="0.3">
      <c r="A4257" s="1">
        <v>44374.291666666664</v>
      </c>
      <c r="B4257">
        <v>9.1999999999999998E-3</v>
      </c>
      <c r="C4257">
        <v>4.3440000000000006E-3</v>
      </c>
      <c r="D4257">
        <v>3.3583000000000002E-2</v>
      </c>
      <c r="E4257">
        <v>3.2913999999999999E-2</v>
      </c>
      <c r="F4257">
        <v>1.8318000000000001E-2</v>
      </c>
      <c r="G4257">
        <v>4.3909999999999999E-3</v>
      </c>
      <c r="H4257">
        <v>6.5079999999999999E-3</v>
      </c>
      <c r="I4257">
        <v>2.1880000000000003E-3</v>
      </c>
      <c r="J4257">
        <v>1.2907E-2</v>
      </c>
      <c r="K4257">
        <v>4.2690000000000002E-3</v>
      </c>
    </row>
    <row r="4258" spans="1:11" x14ac:dyDescent="0.3">
      <c r="A4258" s="1">
        <v>44374.333333333336</v>
      </c>
      <c r="B4258">
        <v>1.8599000000000001E-2</v>
      </c>
      <c r="C4258">
        <v>1.0296E-2</v>
      </c>
      <c r="D4258">
        <v>6.6133999999999998E-2</v>
      </c>
      <c r="E4258">
        <v>6.3313000000000008E-2</v>
      </c>
      <c r="F4258">
        <v>3.5590000000000004E-2</v>
      </c>
      <c r="G4258">
        <v>1.0141000000000001E-2</v>
      </c>
      <c r="H4258">
        <v>1.3488E-2</v>
      </c>
      <c r="I4258">
        <v>6.1150000000000006E-3</v>
      </c>
      <c r="J4258">
        <v>2.1656999999999999E-2</v>
      </c>
      <c r="K4258">
        <v>9.696999999999999E-3</v>
      </c>
    </row>
    <row r="4259" spans="1:11" x14ac:dyDescent="0.3">
      <c r="A4259" s="1">
        <v>44374.375</v>
      </c>
      <c r="B4259">
        <v>2.666E-2</v>
      </c>
      <c r="C4259">
        <v>1.4388999999999999E-2</v>
      </c>
      <c r="D4259">
        <v>7.6862E-2</v>
      </c>
      <c r="E4259">
        <v>8.6013999999999993E-2</v>
      </c>
      <c r="F4259">
        <v>4.8363999999999997E-2</v>
      </c>
      <c r="G4259">
        <v>1.4896000000000001E-2</v>
      </c>
      <c r="H4259">
        <v>1.8693999999999999E-2</v>
      </c>
      <c r="I4259">
        <v>1.0018000000000001E-2</v>
      </c>
      <c r="J4259">
        <v>2.4490999999999999E-2</v>
      </c>
      <c r="K4259">
        <v>1.4272999999999999E-2</v>
      </c>
    </row>
    <row r="4260" spans="1:11" x14ac:dyDescent="0.3">
      <c r="A4260" s="1">
        <v>44374.416666666664</v>
      </c>
      <c r="B4260">
        <v>3.2884000000000004E-2</v>
      </c>
      <c r="C4260">
        <v>1.9415999999999999E-2</v>
      </c>
      <c r="D4260">
        <v>8.2479999999999998E-2</v>
      </c>
      <c r="E4260">
        <v>0.10065099999999999</v>
      </c>
      <c r="F4260">
        <v>5.6887E-2</v>
      </c>
      <c r="G4260">
        <v>1.9762000000000002E-2</v>
      </c>
      <c r="H4260">
        <v>2.3075999999999999E-2</v>
      </c>
      <c r="I4260">
        <v>1.2673E-2</v>
      </c>
      <c r="J4260">
        <v>2.6103999999999999E-2</v>
      </c>
      <c r="K4260">
        <v>1.9023999999999999E-2</v>
      </c>
    </row>
    <row r="4261" spans="1:11" x14ac:dyDescent="0.3">
      <c r="A4261" s="1">
        <v>44374.458333333336</v>
      </c>
      <c r="B4261">
        <v>3.4997E-2</v>
      </c>
      <c r="C4261">
        <v>2.4797999999999997E-2</v>
      </c>
      <c r="D4261">
        <v>8.2656999999999994E-2</v>
      </c>
      <c r="E4261">
        <v>0.11112999999999999</v>
      </c>
      <c r="F4261">
        <v>6.3035999999999995E-2</v>
      </c>
      <c r="G4261">
        <v>2.5198000000000002E-2</v>
      </c>
      <c r="H4261">
        <v>2.6782E-2</v>
      </c>
      <c r="I4261">
        <v>1.4692E-2</v>
      </c>
      <c r="J4261">
        <v>2.4410000000000001E-2</v>
      </c>
      <c r="K4261">
        <v>2.4393000000000001E-2</v>
      </c>
    </row>
    <row r="4262" spans="1:11" x14ac:dyDescent="0.3">
      <c r="A4262" s="1">
        <v>44374.5</v>
      </c>
      <c r="B4262">
        <v>3.5950000000000003E-2</v>
      </c>
      <c r="C4262">
        <v>2.6418000000000001E-2</v>
      </c>
      <c r="D4262">
        <v>7.9200999999999994E-2</v>
      </c>
      <c r="E4262">
        <v>0.114923</v>
      </c>
      <c r="F4262">
        <v>6.5879999999999994E-2</v>
      </c>
      <c r="G4262">
        <v>2.7602000000000002E-2</v>
      </c>
      <c r="H4262">
        <v>2.911E-2</v>
      </c>
      <c r="I4262">
        <v>1.4397E-2</v>
      </c>
      <c r="J4262">
        <v>2.3071000000000001E-2</v>
      </c>
      <c r="K4262">
        <v>2.6847000000000003E-2</v>
      </c>
    </row>
    <row r="4263" spans="1:11" x14ac:dyDescent="0.3">
      <c r="A4263" s="1">
        <v>44374.541666666664</v>
      </c>
      <c r="B4263">
        <v>3.3085000000000003E-2</v>
      </c>
      <c r="C4263">
        <v>2.598E-2</v>
      </c>
      <c r="D4263">
        <v>7.0471000000000006E-2</v>
      </c>
      <c r="E4263">
        <v>0.11065000000000001</v>
      </c>
      <c r="F4263">
        <v>6.4433999999999991E-2</v>
      </c>
      <c r="G4263">
        <v>2.7614E-2</v>
      </c>
      <c r="H4263">
        <v>2.9815999999999999E-2</v>
      </c>
      <c r="I4263">
        <v>1.4076999999999999E-2</v>
      </c>
      <c r="J4263">
        <v>2.0260999999999998E-2</v>
      </c>
      <c r="K4263">
        <v>2.7196000000000001E-2</v>
      </c>
    </row>
    <row r="4264" spans="1:11" x14ac:dyDescent="0.3">
      <c r="A4264" s="1">
        <v>44374.583333333336</v>
      </c>
      <c r="B4264">
        <v>2.6963000000000001E-2</v>
      </c>
      <c r="C4264">
        <v>2.2812000000000002E-2</v>
      </c>
      <c r="D4264">
        <v>6.2058999999999996E-2</v>
      </c>
      <c r="E4264">
        <v>9.5778000000000002E-2</v>
      </c>
      <c r="F4264">
        <v>5.6404000000000003E-2</v>
      </c>
      <c r="G4264">
        <v>2.4582999999999997E-2</v>
      </c>
      <c r="H4264">
        <v>2.6901000000000001E-2</v>
      </c>
      <c r="I4264">
        <v>1.2913000000000001E-2</v>
      </c>
      <c r="J4264">
        <v>1.6318000000000003E-2</v>
      </c>
      <c r="K4264">
        <v>2.4184000000000001E-2</v>
      </c>
    </row>
    <row r="4265" spans="1:11" x14ac:dyDescent="0.3">
      <c r="A4265" s="1">
        <v>44374.625</v>
      </c>
      <c r="B4265">
        <v>1.8932999999999998E-2</v>
      </c>
      <c r="C4265">
        <v>1.6123999999999999E-2</v>
      </c>
      <c r="D4265">
        <v>4.4701999999999999E-2</v>
      </c>
      <c r="E4265">
        <v>7.4349999999999999E-2</v>
      </c>
      <c r="F4265">
        <v>4.3765999999999999E-2</v>
      </c>
      <c r="G4265">
        <v>1.8710000000000001E-2</v>
      </c>
      <c r="H4265">
        <v>2.0829999999999998E-2</v>
      </c>
      <c r="I4265">
        <v>1.0385E-2</v>
      </c>
      <c r="J4265">
        <v>9.5890000000000003E-3</v>
      </c>
      <c r="K4265">
        <v>1.8550000000000001E-2</v>
      </c>
    </row>
    <row r="4266" spans="1:11" x14ac:dyDescent="0.3">
      <c r="A4266" s="1">
        <v>44374.666666666664</v>
      </c>
      <c r="B4266">
        <v>1.0773E-2</v>
      </c>
      <c r="C4266">
        <v>9.8789999999999989E-3</v>
      </c>
      <c r="D4266">
        <v>2.0483000000000001E-2</v>
      </c>
      <c r="E4266">
        <v>4.5969000000000003E-2</v>
      </c>
      <c r="F4266">
        <v>2.7446000000000002E-2</v>
      </c>
      <c r="G4266">
        <v>1.1321999999999999E-2</v>
      </c>
      <c r="H4266">
        <v>1.3269999999999999E-2</v>
      </c>
      <c r="I4266">
        <v>6.7149999999999996E-3</v>
      </c>
      <c r="J4266">
        <v>3.9139999999999999E-3</v>
      </c>
      <c r="K4266">
        <v>1.0999999999999999E-2</v>
      </c>
    </row>
    <row r="4267" spans="1:11" x14ac:dyDescent="0.3">
      <c r="A4267" s="1">
        <v>44374.708333333336</v>
      </c>
      <c r="B4267">
        <v>3.336E-3</v>
      </c>
      <c r="C4267">
        <v>3.6070000000000004E-3</v>
      </c>
      <c r="D4267">
        <v>1.304E-3</v>
      </c>
      <c r="E4267">
        <v>1.3150999999999999E-2</v>
      </c>
      <c r="F4267">
        <v>8.0749999999999988E-3</v>
      </c>
      <c r="G4267">
        <v>4.1749999999999999E-3</v>
      </c>
      <c r="H4267">
        <v>4.3390000000000008E-3</v>
      </c>
      <c r="I4267">
        <v>2.8389999999999999E-3</v>
      </c>
      <c r="J4267">
        <v>2.5799999999999998E-4</v>
      </c>
      <c r="K4267">
        <v>3.9839999999999997E-3</v>
      </c>
    </row>
    <row r="4268" spans="1:11" x14ac:dyDescent="0.3">
      <c r="A4268" s="1">
        <v>44374.75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1.7799999999999999E-4</v>
      </c>
      <c r="J4268">
        <v>0</v>
      </c>
      <c r="K4268">
        <v>0</v>
      </c>
    </row>
    <row r="4269" spans="1:11" x14ac:dyDescent="0.3">
      <c r="A4269" s="1">
        <v>44374.791666666664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 x14ac:dyDescent="0.3">
      <c r="A4270" s="1">
        <v>44374.833333333336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 x14ac:dyDescent="0.3">
      <c r="A4271" s="1">
        <v>44374.875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 x14ac:dyDescent="0.3">
      <c r="A4272" s="1">
        <v>44374.916666666664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x14ac:dyDescent="0.3">
      <c r="A4273" s="1">
        <v>44374.958333333336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 x14ac:dyDescent="0.3">
      <c r="A4274" s="1">
        <v>44375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 x14ac:dyDescent="0.3">
      <c r="A4275" s="1">
        <v>44375.041666666664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 x14ac:dyDescent="0.3">
      <c r="A4276" s="1">
        <v>44375.083333333336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</row>
    <row r="4277" spans="1:11" x14ac:dyDescent="0.3">
      <c r="A4277" s="1">
        <v>44375.125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</row>
    <row r="4278" spans="1:11" x14ac:dyDescent="0.3">
      <c r="A4278" s="1">
        <v>44375.166666666664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x14ac:dyDescent="0.3">
      <c r="A4279" s="1">
        <v>44375.208333333336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3">
      <c r="A4280" s="1">
        <v>44375.25</v>
      </c>
      <c r="B4280">
        <v>8.4599999999999996E-4</v>
      </c>
      <c r="C4280">
        <v>1.3680000000000001E-3</v>
      </c>
      <c r="D4280">
        <v>9.8230000000000001E-3</v>
      </c>
      <c r="E4280">
        <v>4.359E-3</v>
      </c>
      <c r="F4280">
        <v>2.6410000000000001E-3</v>
      </c>
      <c r="G4280">
        <v>1.4299999999999998E-3</v>
      </c>
      <c r="H4280">
        <v>1.4679999999999999E-3</v>
      </c>
      <c r="I4280">
        <v>0</v>
      </c>
      <c r="J4280">
        <v>2.738E-3</v>
      </c>
      <c r="K4280">
        <v>1.5100000000000001E-3</v>
      </c>
    </row>
    <row r="4281" spans="1:11" x14ac:dyDescent="0.3">
      <c r="A4281" s="1">
        <v>44375.291666666664</v>
      </c>
      <c r="B4281">
        <v>6.9410000000000001E-3</v>
      </c>
      <c r="C4281">
        <v>1.0345999999999999E-2</v>
      </c>
      <c r="D4281">
        <v>3.3628999999999999E-2</v>
      </c>
      <c r="E4281">
        <v>2.5350000000000001E-2</v>
      </c>
      <c r="F4281">
        <v>1.5809E-2</v>
      </c>
      <c r="G4281">
        <v>9.9489999999999995E-3</v>
      </c>
      <c r="H4281">
        <v>9.6229999999999996E-3</v>
      </c>
      <c r="I4281">
        <v>1.6040000000000002E-3</v>
      </c>
      <c r="J4281">
        <v>8.8590000000000006E-3</v>
      </c>
      <c r="K4281">
        <v>1.0385999999999999E-2</v>
      </c>
    </row>
    <row r="4282" spans="1:11" x14ac:dyDescent="0.3">
      <c r="A4282" s="1">
        <v>44375.333333333336</v>
      </c>
      <c r="B4282">
        <v>1.2781000000000001E-2</v>
      </c>
      <c r="C4282">
        <v>2.2440999999999999E-2</v>
      </c>
      <c r="D4282">
        <v>5.9604999999999998E-2</v>
      </c>
      <c r="E4282">
        <v>4.6616999999999999E-2</v>
      </c>
      <c r="F4282">
        <v>2.9064E-2</v>
      </c>
      <c r="G4282">
        <v>1.9857E-2</v>
      </c>
      <c r="H4282">
        <v>1.8373999999999998E-2</v>
      </c>
      <c r="I4282">
        <v>4.9919999999999999E-3</v>
      </c>
      <c r="J4282">
        <v>1.533E-2</v>
      </c>
      <c r="K4282">
        <v>2.0972000000000001E-2</v>
      </c>
    </row>
    <row r="4283" spans="1:11" x14ac:dyDescent="0.3">
      <c r="A4283" s="1">
        <v>44375.375</v>
      </c>
      <c r="B4283">
        <v>1.7575E-2</v>
      </c>
      <c r="C4283">
        <v>3.0901000000000001E-2</v>
      </c>
      <c r="D4283">
        <v>8.4740999999999997E-2</v>
      </c>
      <c r="E4283">
        <v>6.3516000000000003E-2</v>
      </c>
      <c r="F4283">
        <v>3.8314000000000001E-2</v>
      </c>
      <c r="G4283">
        <v>2.5109000000000003E-2</v>
      </c>
      <c r="H4283">
        <v>2.3047000000000002E-2</v>
      </c>
      <c r="I4283">
        <v>8.5440000000000012E-3</v>
      </c>
      <c r="J4283">
        <v>2.1041000000000001E-2</v>
      </c>
      <c r="K4283">
        <v>2.7428999999999999E-2</v>
      </c>
    </row>
    <row r="4284" spans="1:11" x14ac:dyDescent="0.3">
      <c r="A4284" s="1">
        <v>44375.416666666664</v>
      </c>
      <c r="B4284">
        <v>2.1963E-2</v>
      </c>
      <c r="C4284">
        <v>3.3849999999999998E-2</v>
      </c>
      <c r="D4284">
        <v>0.10293899999999999</v>
      </c>
      <c r="E4284">
        <v>7.6208999999999999E-2</v>
      </c>
      <c r="F4284">
        <v>4.5321E-2</v>
      </c>
      <c r="G4284">
        <v>2.6587E-2</v>
      </c>
      <c r="H4284">
        <v>2.5423999999999999E-2</v>
      </c>
      <c r="I4284">
        <v>1.1531000000000001E-2</v>
      </c>
      <c r="J4284">
        <v>2.5725000000000001E-2</v>
      </c>
      <c r="K4284">
        <v>2.9187000000000001E-2</v>
      </c>
    </row>
    <row r="4285" spans="1:11" x14ac:dyDescent="0.3">
      <c r="A4285" s="1">
        <v>44375.458333333336</v>
      </c>
      <c r="B4285">
        <v>2.5315999999999998E-2</v>
      </c>
      <c r="C4285">
        <v>3.4380000000000001E-2</v>
      </c>
      <c r="D4285">
        <v>0.112108</v>
      </c>
      <c r="E4285">
        <v>9.0126999999999999E-2</v>
      </c>
      <c r="F4285">
        <v>5.2753999999999995E-2</v>
      </c>
      <c r="G4285">
        <v>2.9079999999999998E-2</v>
      </c>
      <c r="H4285">
        <v>2.7734999999999999E-2</v>
      </c>
      <c r="I4285">
        <v>1.3631000000000001E-2</v>
      </c>
      <c r="J4285">
        <v>2.8038E-2</v>
      </c>
      <c r="K4285">
        <v>3.0974000000000002E-2</v>
      </c>
    </row>
    <row r="4286" spans="1:11" x14ac:dyDescent="0.3">
      <c r="A4286" s="1">
        <v>44375.5</v>
      </c>
      <c r="B4286">
        <v>2.8114E-2</v>
      </c>
      <c r="C4286">
        <v>3.4169999999999999E-2</v>
      </c>
      <c r="D4286">
        <v>0.114915</v>
      </c>
      <c r="E4286">
        <v>9.3043000000000001E-2</v>
      </c>
      <c r="F4286">
        <v>5.4697000000000003E-2</v>
      </c>
      <c r="G4286">
        <v>2.9879000000000003E-2</v>
      </c>
      <c r="H4286">
        <v>2.86E-2</v>
      </c>
      <c r="I4286">
        <v>1.427E-2</v>
      </c>
      <c r="J4286">
        <v>2.683E-2</v>
      </c>
      <c r="K4286">
        <v>3.1085000000000002E-2</v>
      </c>
    </row>
    <row r="4287" spans="1:11" x14ac:dyDescent="0.3">
      <c r="A4287" s="1">
        <v>44375.541666666664</v>
      </c>
      <c r="B4287">
        <v>2.7603000000000003E-2</v>
      </c>
      <c r="C4287">
        <v>3.2235E-2</v>
      </c>
      <c r="D4287">
        <v>0.10616299999999999</v>
      </c>
      <c r="E4287">
        <v>8.6773000000000003E-2</v>
      </c>
      <c r="F4287">
        <v>5.1347000000000004E-2</v>
      </c>
      <c r="G4287">
        <v>2.8672E-2</v>
      </c>
      <c r="H4287">
        <v>2.7100000000000003E-2</v>
      </c>
      <c r="I4287">
        <v>1.3650000000000001E-2</v>
      </c>
      <c r="J4287">
        <v>2.3133000000000001E-2</v>
      </c>
      <c r="K4287">
        <v>2.9198000000000002E-2</v>
      </c>
    </row>
    <row r="4288" spans="1:11" x14ac:dyDescent="0.3">
      <c r="A4288" s="1">
        <v>44375.583333333336</v>
      </c>
      <c r="B4288">
        <v>2.4509E-2</v>
      </c>
      <c r="C4288">
        <v>2.7347E-2</v>
      </c>
      <c r="D4288">
        <v>8.5214999999999999E-2</v>
      </c>
      <c r="E4288">
        <v>7.1293999999999996E-2</v>
      </c>
      <c r="F4288">
        <v>4.2154000000000004E-2</v>
      </c>
      <c r="G4288">
        <v>2.3513000000000003E-2</v>
      </c>
      <c r="H4288">
        <v>2.2172000000000001E-2</v>
      </c>
      <c r="I4288">
        <v>1.1702000000000001E-2</v>
      </c>
      <c r="J4288">
        <v>1.9133000000000001E-2</v>
      </c>
      <c r="K4288">
        <v>2.3873000000000002E-2</v>
      </c>
    </row>
    <row r="4289" spans="1:11" x14ac:dyDescent="0.3">
      <c r="A4289" s="1">
        <v>44375.625</v>
      </c>
      <c r="B4289">
        <v>1.8036E-2</v>
      </c>
      <c r="C4289">
        <v>1.9025E-2</v>
      </c>
      <c r="D4289">
        <v>5.7009999999999998E-2</v>
      </c>
      <c r="E4289">
        <v>4.9189999999999998E-2</v>
      </c>
      <c r="F4289">
        <v>2.9335E-2</v>
      </c>
      <c r="G4289">
        <v>1.6190000000000003E-2</v>
      </c>
      <c r="H4289">
        <v>1.5684E-2</v>
      </c>
      <c r="I4289">
        <v>9.5580000000000005E-3</v>
      </c>
      <c r="J4289">
        <v>1.2331E-2</v>
      </c>
      <c r="K4289">
        <v>1.6542999999999999E-2</v>
      </c>
    </row>
    <row r="4290" spans="1:11" x14ac:dyDescent="0.3">
      <c r="A4290" s="1">
        <v>44375.666666666664</v>
      </c>
      <c r="B4290">
        <v>1.0449E-2</v>
      </c>
      <c r="C4290">
        <v>1.0097E-2</v>
      </c>
      <c r="D4290">
        <v>2.8718E-2</v>
      </c>
      <c r="E4290">
        <v>2.8312999999999998E-2</v>
      </c>
      <c r="F4290">
        <v>1.6642000000000001E-2</v>
      </c>
      <c r="G4290">
        <v>8.9009999999999992E-3</v>
      </c>
      <c r="H4290">
        <v>8.5640000000000004E-3</v>
      </c>
      <c r="I4290">
        <v>6.0930000000000003E-3</v>
      </c>
      <c r="J4290">
        <v>4.7329999999999994E-3</v>
      </c>
      <c r="K4290">
        <v>9.129E-3</v>
      </c>
    </row>
    <row r="4291" spans="1:11" x14ac:dyDescent="0.3">
      <c r="A4291" s="1">
        <v>44375.708333333336</v>
      </c>
      <c r="B4291">
        <v>2.8839999999999998E-3</v>
      </c>
      <c r="C4291">
        <v>2.9020000000000001E-3</v>
      </c>
      <c r="D4291">
        <v>2.6559999999999999E-3</v>
      </c>
      <c r="E4291">
        <v>8.7410000000000005E-3</v>
      </c>
      <c r="F4291">
        <v>5.0679999999999996E-3</v>
      </c>
      <c r="G4291">
        <v>2.5790000000000001E-3</v>
      </c>
      <c r="H4291">
        <v>2.4609999999999996E-3</v>
      </c>
      <c r="I4291">
        <v>2.2570000000000003E-3</v>
      </c>
      <c r="J4291">
        <v>3.01E-4</v>
      </c>
      <c r="K4291">
        <v>2.5710000000000004E-3</v>
      </c>
    </row>
    <row r="4292" spans="1:11" x14ac:dyDescent="0.3">
      <c r="A4292" s="1">
        <v>44375.75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1.0499999999999999E-4</v>
      </c>
      <c r="J4292">
        <v>0</v>
      </c>
      <c r="K4292">
        <v>0</v>
      </c>
    </row>
    <row r="4293" spans="1:11" x14ac:dyDescent="0.3">
      <c r="A4293" s="1">
        <v>44375.791666666664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x14ac:dyDescent="0.3">
      <c r="A4294" s="1">
        <v>44375.833333333336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3">
      <c r="A4295" s="1">
        <v>44375.875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3">
      <c r="A4296" s="1">
        <v>44375.916666666664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3">
      <c r="A4297" s="1">
        <v>44375.958333333336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3">
      <c r="A4298" s="1">
        <v>44376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3">
      <c r="A4299" s="1">
        <v>44376.041666666664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3">
      <c r="A4300" s="1">
        <v>44376.083333333336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3">
      <c r="A4301" s="1">
        <v>44376.125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3">
      <c r="A4302" s="1">
        <v>44376.166666666664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3">
      <c r="A4303" s="1">
        <v>44376.208333333336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3">
      <c r="A4304" s="1">
        <v>44376.25</v>
      </c>
      <c r="B4304">
        <v>7.8700000000000005E-4</v>
      </c>
      <c r="C4304">
        <v>7.5600000000000005E-4</v>
      </c>
      <c r="D4304">
        <v>1.5469E-2</v>
      </c>
      <c r="E4304">
        <v>3.4580000000000001E-3</v>
      </c>
      <c r="F4304">
        <v>1.977E-3</v>
      </c>
      <c r="G4304">
        <v>7.8700000000000005E-4</v>
      </c>
      <c r="H4304">
        <v>8.8100000000000006E-4</v>
      </c>
      <c r="I4304">
        <v>0</v>
      </c>
      <c r="J4304">
        <v>2.9169999999999999E-3</v>
      </c>
      <c r="K4304">
        <v>8.0100000000000006E-4</v>
      </c>
    </row>
    <row r="4305" spans="1:11" x14ac:dyDescent="0.3">
      <c r="A4305" s="1">
        <v>44376.291666666664</v>
      </c>
      <c r="B4305">
        <v>6.5890000000000002E-3</v>
      </c>
      <c r="C4305">
        <v>6.7750000000000006E-3</v>
      </c>
      <c r="D4305">
        <v>5.3164000000000003E-2</v>
      </c>
      <c r="E4305">
        <v>2.3364999999999997E-2</v>
      </c>
      <c r="F4305">
        <v>1.3939E-2</v>
      </c>
      <c r="G4305">
        <v>6.9189999999999998E-3</v>
      </c>
      <c r="H4305">
        <v>7.228E-3</v>
      </c>
      <c r="I4305">
        <v>1.949E-3</v>
      </c>
      <c r="J4305">
        <v>9.7200000000000012E-3</v>
      </c>
      <c r="K4305">
        <v>7.0469999999999994E-3</v>
      </c>
    </row>
    <row r="4306" spans="1:11" x14ac:dyDescent="0.3">
      <c r="A4306" s="1">
        <v>44376.333333333336</v>
      </c>
      <c r="B4306">
        <v>1.5595000000000001E-2</v>
      </c>
      <c r="C4306">
        <v>1.5236000000000001E-2</v>
      </c>
      <c r="D4306">
        <v>8.8558999999999999E-2</v>
      </c>
      <c r="E4306">
        <v>4.7316999999999998E-2</v>
      </c>
      <c r="F4306">
        <v>2.8338000000000002E-2</v>
      </c>
      <c r="G4306">
        <v>1.4949E-2</v>
      </c>
      <c r="H4306">
        <v>1.5013E-2</v>
      </c>
      <c r="I4306">
        <v>6.5529999999999998E-3</v>
      </c>
      <c r="J4306">
        <v>1.6475999999999998E-2</v>
      </c>
      <c r="K4306">
        <v>1.5304999999999999E-2</v>
      </c>
    </row>
    <row r="4307" spans="1:11" x14ac:dyDescent="0.3">
      <c r="A4307" s="1">
        <v>44376.375</v>
      </c>
      <c r="B4307">
        <v>2.5579999999999999E-2</v>
      </c>
      <c r="C4307">
        <v>2.4735E-2</v>
      </c>
      <c r="D4307">
        <v>0.11451900000000001</v>
      </c>
      <c r="E4307">
        <v>7.2766000000000011E-2</v>
      </c>
      <c r="F4307">
        <v>4.3340000000000004E-2</v>
      </c>
      <c r="G4307">
        <v>2.4062999999999998E-2</v>
      </c>
      <c r="H4307">
        <v>2.2905000000000002E-2</v>
      </c>
      <c r="I4307">
        <v>1.1193E-2</v>
      </c>
      <c r="J4307">
        <v>2.2640999999999998E-2</v>
      </c>
      <c r="K4307">
        <v>2.4195000000000001E-2</v>
      </c>
    </row>
    <row r="4308" spans="1:11" x14ac:dyDescent="0.3">
      <c r="A4308" s="1">
        <v>44376.416666666664</v>
      </c>
      <c r="B4308">
        <v>3.4264000000000003E-2</v>
      </c>
      <c r="C4308">
        <v>3.2610999999999994E-2</v>
      </c>
      <c r="D4308">
        <v>0.131441</v>
      </c>
      <c r="E4308">
        <v>9.6266999999999991E-2</v>
      </c>
      <c r="F4308">
        <v>5.6233999999999999E-2</v>
      </c>
      <c r="G4308">
        <v>3.0172999999999998E-2</v>
      </c>
      <c r="H4308">
        <v>2.8359000000000002E-2</v>
      </c>
      <c r="I4308">
        <v>1.4955999999999999E-2</v>
      </c>
      <c r="J4308">
        <v>2.7254E-2</v>
      </c>
      <c r="K4308">
        <v>3.0446000000000001E-2</v>
      </c>
    </row>
    <row r="4309" spans="1:11" x14ac:dyDescent="0.3">
      <c r="A4309" s="1">
        <v>44376.458333333336</v>
      </c>
      <c r="B4309">
        <v>4.0447000000000004E-2</v>
      </c>
      <c r="C4309">
        <v>3.8274999999999997E-2</v>
      </c>
      <c r="D4309">
        <v>0.138437</v>
      </c>
      <c r="E4309">
        <v>0.123472</v>
      </c>
      <c r="F4309">
        <v>7.1381E-2</v>
      </c>
      <c r="G4309">
        <v>3.4723999999999998E-2</v>
      </c>
      <c r="H4309">
        <v>3.4032E-2</v>
      </c>
      <c r="I4309">
        <v>1.7565000000000001E-2</v>
      </c>
      <c r="J4309">
        <v>3.0116E-2</v>
      </c>
      <c r="K4309">
        <v>3.4652000000000002E-2</v>
      </c>
    </row>
    <row r="4310" spans="1:11" x14ac:dyDescent="0.3">
      <c r="A4310" s="1">
        <v>44376.5</v>
      </c>
      <c r="B4310">
        <v>4.2347999999999997E-2</v>
      </c>
      <c r="C4310">
        <v>4.1148999999999998E-2</v>
      </c>
      <c r="D4310">
        <v>0.13569000000000001</v>
      </c>
      <c r="E4310">
        <v>0.13852400000000001</v>
      </c>
      <c r="F4310">
        <v>8.0394000000000007E-2</v>
      </c>
      <c r="G4310">
        <v>3.7610999999999999E-2</v>
      </c>
      <c r="H4310">
        <v>3.8052999999999997E-2</v>
      </c>
      <c r="I4310">
        <v>1.8651000000000001E-2</v>
      </c>
      <c r="J4310">
        <v>2.9974000000000001E-2</v>
      </c>
      <c r="K4310">
        <v>3.7359000000000003E-2</v>
      </c>
    </row>
    <row r="4311" spans="1:11" x14ac:dyDescent="0.3">
      <c r="A4311" s="1">
        <v>44376.541666666664</v>
      </c>
      <c r="B4311">
        <v>4.0254999999999999E-2</v>
      </c>
      <c r="C4311">
        <v>3.9988000000000003E-2</v>
      </c>
      <c r="D4311">
        <v>0.12348199999999999</v>
      </c>
      <c r="E4311">
        <v>0.13869700000000001</v>
      </c>
      <c r="F4311">
        <v>8.0554000000000001E-2</v>
      </c>
      <c r="G4311">
        <v>3.7796999999999997E-2</v>
      </c>
      <c r="H4311">
        <v>3.8259999999999995E-2</v>
      </c>
      <c r="I4311">
        <v>1.8268999999999997E-2</v>
      </c>
      <c r="J4311">
        <v>2.6737999999999998E-2</v>
      </c>
      <c r="K4311">
        <v>3.7569000000000005E-2</v>
      </c>
    </row>
    <row r="4312" spans="1:11" x14ac:dyDescent="0.3">
      <c r="A4312" s="1">
        <v>44376.583333333336</v>
      </c>
      <c r="B4312">
        <v>3.5046000000000001E-2</v>
      </c>
      <c r="C4312">
        <v>3.4646999999999997E-2</v>
      </c>
      <c r="D4312">
        <v>0.104489</v>
      </c>
      <c r="E4312">
        <v>0.124317</v>
      </c>
      <c r="F4312">
        <v>7.2656999999999999E-2</v>
      </c>
      <c r="G4312">
        <v>3.4359000000000001E-2</v>
      </c>
      <c r="H4312">
        <v>3.5078000000000005E-2</v>
      </c>
      <c r="I4312">
        <v>1.6293999999999999E-2</v>
      </c>
      <c r="J4312">
        <v>2.1107000000000001E-2</v>
      </c>
      <c r="K4312">
        <v>3.4220999999999994E-2</v>
      </c>
    </row>
    <row r="4313" spans="1:11" x14ac:dyDescent="0.3">
      <c r="A4313" s="1">
        <v>44376.625</v>
      </c>
      <c r="B4313">
        <v>2.6126E-2</v>
      </c>
      <c r="C4313">
        <v>2.5694999999999999E-2</v>
      </c>
      <c r="D4313">
        <v>5.9374999999999997E-2</v>
      </c>
      <c r="E4313">
        <v>9.5732999999999999E-2</v>
      </c>
      <c r="F4313">
        <v>5.6079999999999998E-2</v>
      </c>
      <c r="G4313">
        <v>2.7032E-2</v>
      </c>
      <c r="H4313">
        <v>2.7372E-2</v>
      </c>
      <c r="I4313">
        <v>1.2872E-2</v>
      </c>
      <c r="J4313">
        <v>1.3174E-2</v>
      </c>
      <c r="K4313">
        <v>2.6809999999999997E-2</v>
      </c>
    </row>
    <row r="4314" spans="1:11" x14ac:dyDescent="0.3">
      <c r="A4314" s="1">
        <v>44376.666666666664</v>
      </c>
      <c r="B4314">
        <v>1.5743E-2</v>
      </c>
      <c r="C4314">
        <v>1.4871000000000001E-2</v>
      </c>
      <c r="D4314">
        <v>3.4415999999999995E-2</v>
      </c>
      <c r="E4314">
        <v>5.5043000000000002E-2</v>
      </c>
      <c r="F4314">
        <v>3.2097000000000001E-2</v>
      </c>
      <c r="G4314">
        <v>1.5619999999999998E-2</v>
      </c>
      <c r="H4314">
        <v>1.5578E-2</v>
      </c>
      <c r="I4314">
        <v>7.7689999999999999E-3</v>
      </c>
      <c r="J4314">
        <v>5.8319999999999995E-3</v>
      </c>
      <c r="K4314">
        <v>1.5730999999999998E-2</v>
      </c>
    </row>
    <row r="4315" spans="1:11" x14ac:dyDescent="0.3">
      <c r="A4315" s="1">
        <v>44376.708333333336</v>
      </c>
      <c r="B4315">
        <v>4.973E-3</v>
      </c>
      <c r="C4315">
        <v>4.7649999999999993E-3</v>
      </c>
      <c r="D4315">
        <v>3.6680000000000003E-3</v>
      </c>
      <c r="E4315">
        <v>1.7812000000000001E-2</v>
      </c>
      <c r="F4315">
        <v>1.0577E-2</v>
      </c>
      <c r="G4315">
        <v>5.1390000000000003E-3</v>
      </c>
      <c r="H4315">
        <v>5.3369999999999997E-3</v>
      </c>
      <c r="I4315">
        <v>3.6419999999999998E-3</v>
      </c>
      <c r="J4315">
        <v>5.0000000000000001E-4</v>
      </c>
      <c r="K4315">
        <v>5.1639999999999993E-3</v>
      </c>
    </row>
    <row r="4316" spans="1:11" x14ac:dyDescent="0.3">
      <c r="A4316" s="1">
        <v>44376.75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2.9499999999999996E-4</v>
      </c>
      <c r="J4316">
        <v>0</v>
      </c>
      <c r="K4316">
        <v>0</v>
      </c>
    </row>
    <row r="4317" spans="1:11" x14ac:dyDescent="0.3">
      <c r="A4317" s="1">
        <v>44376.791666666664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</row>
    <row r="4318" spans="1:11" x14ac:dyDescent="0.3">
      <c r="A4318" s="1">
        <v>44376.833333333336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</row>
    <row r="4319" spans="1:11" x14ac:dyDescent="0.3">
      <c r="A4319" s="1">
        <v>44376.875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3">
      <c r="A4320" s="1">
        <v>44376.916666666664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x14ac:dyDescent="0.3">
      <c r="A4321" s="1">
        <v>44376.958333333336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 x14ac:dyDescent="0.3">
      <c r="A4322" s="1">
        <v>44377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</row>
    <row r="4323" spans="1:11" x14ac:dyDescent="0.3">
      <c r="A4323" s="1">
        <v>44377.041666666664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</row>
    <row r="4324" spans="1:11" x14ac:dyDescent="0.3">
      <c r="A4324" s="1">
        <v>44377.083333333336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</row>
    <row r="4325" spans="1:11" x14ac:dyDescent="0.3">
      <c r="A4325" s="1">
        <v>44377.125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</row>
    <row r="4326" spans="1:11" x14ac:dyDescent="0.3">
      <c r="A4326" s="1">
        <v>44377.166666666664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 x14ac:dyDescent="0.3">
      <c r="A4327" s="1">
        <v>44377.208333333336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x14ac:dyDescent="0.3">
      <c r="A4328" s="1">
        <v>44377.25</v>
      </c>
      <c r="B4328">
        <v>1.1970000000000001E-3</v>
      </c>
      <c r="C4328">
        <v>6.0800000000000003E-4</v>
      </c>
      <c r="D4328">
        <v>1.9640000000000001E-2</v>
      </c>
      <c r="E4328">
        <v>3.2389999999999997E-3</v>
      </c>
      <c r="F4328">
        <v>1.8400000000000001E-3</v>
      </c>
      <c r="G4328">
        <v>7.1499999999999992E-4</v>
      </c>
      <c r="H4328">
        <v>7.8700000000000005E-4</v>
      </c>
      <c r="I4328">
        <v>0</v>
      </c>
      <c r="J4328">
        <v>2.225E-3</v>
      </c>
      <c r="K4328">
        <v>7.0500000000000001E-4</v>
      </c>
    </row>
    <row r="4329" spans="1:11" x14ac:dyDescent="0.3">
      <c r="A4329" s="1">
        <v>44377.291666666664</v>
      </c>
      <c r="B4329">
        <v>7.4930000000000005E-3</v>
      </c>
      <c r="C4329">
        <v>5.568E-3</v>
      </c>
      <c r="D4329">
        <v>6.4883999999999997E-2</v>
      </c>
      <c r="E4329">
        <v>2.1738E-2</v>
      </c>
      <c r="F4329">
        <v>1.2475E-2</v>
      </c>
      <c r="G4329">
        <v>5.3630000000000006E-3</v>
      </c>
      <c r="H4329">
        <v>5.6540000000000002E-3</v>
      </c>
      <c r="I4329">
        <v>1.676E-3</v>
      </c>
      <c r="J4329">
        <v>7.4160000000000007E-3</v>
      </c>
      <c r="K4329">
        <v>5.3639999999999998E-3</v>
      </c>
    </row>
    <row r="4330" spans="1:11" x14ac:dyDescent="0.3">
      <c r="A4330" s="1">
        <v>44377.333333333336</v>
      </c>
      <c r="B4330">
        <v>1.5764E-2</v>
      </c>
      <c r="C4330">
        <v>1.0784E-2</v>
      </c>
      <c r="D4330">
        <v>0.10144499999999999</v>
      </c>
      <c r="E4330">
        <v>4.6607000000000003E-2</v>
      </c>
      <c r="F4330">
        <v>2.7071999999999999E-2</v>
      </c>
      <c r="G4330">
        <v>1.0817999999999999E-2</v>
      </c>
      <c r="H4330">
        <v>1.2437E-2</v>
      </c>
      <c r="I4330">
        <v>6.2290000000000002E-3</v>
      </c>
      <c r="J4330">
        <v>1.5664999999999998E-2</v>
      </c>
      <c r="K4330">
        <v>1.1029000000000001E-2</v>
      </c>
    </row>
    <row r="4331" spans="1:11" x14ac:dyDescent="0.3">
      <c r="A4331" s="1">
        <v>44377.375</v>
      </c>
      <c r="B4331">
        <v>2.4774999999999998E-2</v>
      </c>
      <c r="C4331">
        <v>1.6147999999999999E-2</v>
      </c>
      <c r="D4331">
        <v>0.124066</v>
      </c>
      <c r="E4331">
        <v>7.3234999999999995E-2</v>
      </c>
      <c r="F4331">
        <v>4.2665000000000002E-2</v>
      </c>
      <c r="G4331">
        <v>1.6454999999999997E-2</v>
      </c>
      <c r="H4331">
        <v>1.9625E-2</v>
      </c>
      <c r="I4331">
        <v>1.1663E-2</v>
      </c>
      <c r="J4331">
        <v>2.7342999999999999E-2</v>
      </c>
      <c r="K4331">
        <v>1.7021000000000001E-2</v>
      </c>
    </row>
    <row r="4332" spans="1:11" x14ac:dyDescent="0.3">
      <c r="A4332" s="1">
        <v>44377.416666666664</v>
      </c>
      <c r="B4332">
        <v>3.2339E-2</v>
      </c>
      <c r="C4332">
        <v>2.1668E-2</v>
      </c>
      <c r="D4332">
        <v>0.137293</v>
      </c>
      <c r="E4332">
        <v>9.5031000000000004E-2</v>
      </c>
      <c r="F4332">
        <v>5.5655000000000003E-2</v>
      </c>
      <c r="G4332">
        <v>2.1578E-2</v>
      </c>
      <c r="H4332">
        <v>2.6202000000000003E-2</v>
      </c>
      <c r="I4332">
        <v>1.5945000000000001E-2</v>
      </c>
      <c r="J4332">
        <v>3.5659999999999997E-2</v>
      </c>
      <c r="K4332">
        <v>2.2912999999999999E-2</v>
      </c>
    </row>
    <row r="4333" spans="1:11" x14ac:dyDescent="0.3">
      <c r="A4333" s="1">
        <v>44377.458333333336</v>
      </c>
      <c r="B4333">
        <v>3.6207000000000003E-2</v>
      </c>
      <c r="C4333">
        <v>2.5314E-2</v>
      </c>
      <c r="D4333">
        <v>0.14219300000000001</v>
      </c>
      <c r="E4333">
        <v>0.10997499999999999</v>
      </c>
      <c r="F4333">
        <v>6.4781000000000005E-2</v>
      </c>
      <c r="G4333">
        <v>2.5746999999999999E-2</v>
      </c>
      <c r="H4333">
        <v>3.1112999999999998E-2</v>
      </c>
      <c r="I4333">
        <v>1.8759000000000001E-2</v>
      </c>
      <c r="J4333">
        <v>3.8261999999999997E-2</v>
      </c>
      <c r="K4333">
        <v>2.7757E-2</v>
      </c>
    </row>
    <row r="4334" spans="1:11" x14ac:dyDescent="0.3">
      <c r="A4334" s="1">
        <v>44377.5</v>
      </c>
      <c r="B4334">
        <v>3.7170000000000002E-2</v>
      </c>
      <c r="C4334">
        <v>2.6355E-2</v>
      </c>
      <c r="D4334">
        <v>0.13866100000000001</v>
      </c>
      <c r="E4334">
        <v>0.111415</v>
      </c>
      <c r="F4334">
        <v>6.5592999999999999E-2</v>
      </c>
      <c r="G4334">
        <v>2.6675000000000001E-2</v>
      </c>
      <c r="H4334">
        <v>3.1496999999999997E-2</v>
      </c>
      <c r="I4334">
        <v>1.9800000000000002E-2</v>
      </c>
      <c r="J4334">
        <v>3.6970999999999997E-2</v>
      </c>
      <c r="K4334">
        <v>2.8167999999999999E-2</v>
      </c>
    </row>
    <row r="4335" spans="1:11" x14ac:dyDescent="0.3">
      <c r="A4335" s="1">
        <v>44377.541666666664</v>
      </c>
      <c r="B4335">
        <v>3.6823999999999996E-2</v>
      </c>
      <c r="C4335">
        <v>2.6069999999999999E-2</v>
      </c>
      <c r="D4335">
        <v>0.12508900000000001</v>
      </c>
      <c r="E4335">
        <v>0.10073500000000001</v>
      </c>
      <c r="F4335">
        <v>5.9921999999999996E-2</v>
      </c>
      <c r="G4335">
        <v>2.6588999999999998E-2</v>
      </c>
      <c r="H4335">
        <v>3.0190000000000002E-2</v>
      </c>
      <c r="I4335">
        <v>1.9224000000000002E-2</v>
      </c>
      <c r="J4335">
        <v>3.2018999999999999E-2</v>
      </c>
      <c r="K4335">
        <v>2.8042999999999998E-2</v>
      </c>
    </row>
    <row r="4336" spans="1:11" x14ac:dyDescent="0.3">
      <c r="A4336" s="1">
        <v>44377.583333333336</v>
      </c>
      <c r="B4336">
        <v>3.1517999999999997E-2</v>
      </c>
      <c r="C4336">
        <v>2.2360999999999999E-2</v>
      </c>
      <c r="D4336">
        <v>0.10227700000000001</v>
      </c>
      <c r="E4336">
        <v>8.1860000000000002E-2</v>
      </c>
      <c r="F4336">
        <v>4.8441000000000005E-2</v>
      </c>
      <c r="G4336">
        <v>2.2763000000000002E-2</v>
      </c>
      <c r="H4336">
        <v>2.4867E-2</v>
      </c>
      <c r="I4336">
        <v>1.6847999999999998E-2</v>
      </c>
      <c r="J4336">
        <v>2.5724E-2</v>
      </c>
      <c r="K4336">
        <v>2.4821000000000003E-2</v>
      </c>
    </row>
    <row r="4337" spans="1:11" x14ac:dyDescent="0.3">
      <c r="A4337" s="1">
        <v>44377.625</v>
      </c>
      <c r="B4337">
        <v>2.3693000000000002E-2</v>
      </c>
      <c r="C4337">
        <v>1.6486000000000001E-2</v>
      </c>
      <c r="D4337">
        <v>5.9648000000000007E-2</v>
      </c>
      <c r="E4337">
        <v>6.2664999999999998E-2</v>
      </c>
      <c r="F4337">
        <v>3.6406999999999995E-2</v>
      </c>
      <c r="G4337">
        <v>1.5894999999999999E-2</v>
      </c>
      <c r="H4337">
        <v>1.7706E-2</v>
      </c>
      <c r="I4337">
        <v>1.3364000000000001E-2</v>
      </c>
      <c r="J4337">
        <v>1.7411000000000003E-2</v>
      </c>
      <c r="K4337">
        <v>1.7451000000000001E-2</v>
      </c>
    </row>
    <row r="4338" spans="1:11" x14ac:dyDescent="0.3">
      <c r="A4338" s="1">
        <v>44377.666666666664</v>
      </c>
      <c r="B4338">
        <v>1.4811999999999999E-2</v>
      </c>
      <c r="C4338">
        <v>9.9319999999999999E-3</v>
      </c>
      <c r="D4338">
        <v>3.1856000000000002E-2</v>
      </c>
      <c r="E4338">
        <v>3.7575999999999998E-2</v>
      </c>
      <c r="F4338">
        <v>2.1696E-2</v>
      </c>
      <c r="G4338">
        <v>9.6179999999999998E-3</v>
      </c>
      <c r="H4338">
        <v>1.0317E-2</v>
      </c>
      <c r="I4338">
        <v>8.6379999999999998E-3</v>
      </c>
      <c r="J4338">
        <v>8.0450000000000001E-3</v>
      </c>
      <c r="K4338">
        <v>1.0352E-2</v>
      </c>
    </row>
    <row r="4339" spans="1:11" x14ac:dyDescent="0.3">
      <c r="A4339" s="1">
        <v>44377.708333333336</v>
      </c>
      <c r="B4339">
        <v>4.2969999999999996E-3</v>
      </c>
      <c r="C4339">
        <v>2.8410000000000002E-3</v>
      </c>
      <c r="D4339">
        <v>3.2170000000000002E-3</v>
      </c>
      <c r="E4339">
        <v>1.1406000000000001E-2</v>
      </c>
      <c r="F4339">
        <v>6.4809999999999998E-3</v>
      </c>
      <c r="G4339">
        <v>2.5019999999999999E-3</v>
      </c>
      <c r="H4339">
        <v>2.8110000000000001E-3</v>
      </c>
      <c r="I4339">
        <v>3.8579999999999999E-3</v>
      </c>
      <c r="J4339">
        <v>7.5299999999999998E-4</v>
      </c>
      <c r="K4339">
        <v>2.6129999999999999E-3</v>
      </c>
    </row>
    <row r="4340" spans="1:11" x14ac:dyDescent="0.3">
      <c r="A4340" s="1">
        <v>44377.75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2.9499999999999996E-4</v>
      </c>
      <c r="J4340">
        <v>0</v>
      </c>
      <c r="K4340">
        <v>0</v>
      </c>
    </row>
    <row r="4341" spans="1:11" x14ac:dyDescent="0.3">
      <c r="A4341" s="1">
        <v>44377.791666666664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</row>
    <row r="4342" spans="1:11" x14ac:dyDescent="0.3">
      <c r="A4342" s="1">
        <v>44377.833333333336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3">
      <c r="A4343" s="1">
        <v>44377.875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x14ac:dyDescent="0.3">
      <c r="A4344" s="1">
        <v>44377.916666666664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 x14ac:dyDescent="0.3">
      <c r="A4345" s="1">
        <v>44377.958333333336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 x14ac:dyDescent="0.3">
      <c r="A4346" s="1">
        <v>44378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 x14ac:dyDescent="0.3">
      <c r="A4347" s="1">
        <v>44378.041666666664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</row>
    <row r="4348" spans="1:11" x14ac:dyDescent="0.3">
      <c r="A4348" s="1">
        <v>44378.083333333336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</row>
    <row r="4349" spans="1:11" x14ac:dyDescent="0.3">
      <c r="A4349" s="1">
        <v>44378.125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x14ac:dyDescent="0.3">
      <c r="A4350" s="1">
        <v>44378.166666666664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x14ac:dyDescent="0.3">
      <c r="A4351" s="1">
        <v>44378.208333333336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x14ac:dyDescent="0.3">
      <c r="A4352" s="1">
        <v>44378.25</v>
      </c>
      <c r="B4352">
        <v>1.768E-3</v>
      </c>
      <c r="C4352">
        <v>9.0899999999999998E-4</v>
      </c>
      <c r="D4352">
        <v>1.8359E-2</v>
      </c>
      <c r="E4352">
        <v>3.7890000000000003E-3</v>
      </c>
      <c r="F4352">
        <v>2.1280000000000001E-3</v>
      </c>
      <c r="G4352">
        <v>9.3000000000000005E-4</v>
      </c>
      <c r="H4352">
        <v>9.1600000000000004E-4</v>
      </c>
      <c r="I4352">
        <v>0</v>
      </c>
      <c r="J4352">
        <v>1.885E-3</v>
      </c>
      <c r="K4352">
        <v>9.0300000000000005E-4</v>
      </c>
    </row>
    <row r="4353" spans="1:11" x14ac:dyDescent="0.3">
      <c r="A4353" s="1">
        <v>44378.291666666664</v>
      </c>
      <c r="B4353">
        <v>9.7629999999999991E-3</v>
      </c>
      <c r="C4353">
        <v>6.6769999999999998E-3</v>
      </c>
      <c r="D4353">
        <v>5.1319000000000004E-2</v>
      </c>
      <c r="E4353">
        <v>2.3376000000000001E-2</v>
      </c>
      <c r="F4353">
        <v>1.3246000000000001E-2</v>
      </c>
      <c r="G4353">
        <v>6.1890000000000001E-3</v>
      </c>
      <c r="H4353">
        <v>6.0149999999999995E-3</v>
      </c>
      <c r="I4353">
        <v>9.859999999999999E-4</v>
      </c>
      <c r="J4353">
        <v>6.5069999999999998E-3</v>
      </c>
      <c r="K4353">
        <v>6.2269999999999999E-3</v>
      </c>
    </row>
    <row r="4354" spans="1:11" x14ac:dyDescent="0.3">
      <c r="A4354" s="1">
        <v>44378.333333333336</v>
      </c>
      <c r="B4354">
        <v>1.8973E-2</v>
      </c>
      <c r="C4354">
        <v>1.3925E-2</v>
      </c>
      <c r="D4354">
        <v>8.7839E-2</v>
      </c>
      <c r="E4354">
        <v>5.16E-2</v>
      </c>
      <c r="F4354">
        <v>2.9676999999999999E-2</v>
      </c>
      <c r="G4354">
        <v>1.3462999999999999E-2</v>
      </c>
      <c r="H4354">
        <v>1.3845000000000001E-2</v>
      </c>
      <c r="I4354">
        <v>3.859E-3</v>
      </c>
      <c r="J4354">
        <v>1.2078E-2</v>
      </c>
      <c r="K4354">
        <v>1.3675000000000001E-2</v>
      </c>
    </row>
    <row r="4355" spans="1:11" x14ac:dyDescent="0.3">
      <c r="A4355" s="1">
        <v>44378.375</v>
      </c>
      <c r="B4355">
        <v>2.7739999999999997E-2</v>
      </c>
      <c r="C4355">
        <v>2.2133E-2</v>
      </c>
      <c r="D4355">
        <v>0.114278</v>
      </c>
      <c r="E4355">
        <v>7.7132999999999993E-2</v>
      </c>
      <c r="F4355">
        <v>4.4302000000000001E-2</v>
      </c>
      <c r="G4355">
        <v>2.1408999999999997E-2</v>
      </c>
      <c r="H4355">
        <v>2.1104999999999999E-2</v>
      </c>
      <c r="I4355">
        <v>7.1799999999999998E-3</v>
      </c>
      <c r="J4355">
        <v>1.7978000000000001E-2</v>
      </c>
      <c r="K4355">
        <v>2.2018999999999997E-2</v>
      </c>
    </row>
    <row r="4356" spans="1:11" x14ac:dyDescent="0.3">
      <c r="A4356" s="1">
        <v>44378.416666666664</v>
      </c>
      <c r="B4356">
        <v>3.5616999999999996E-2</v>
      </c>
      <c r="C4356">
        <v>2.9007000000000002E-2</v>
      </c>
      <c r="D4356">
        <v>0.12745900000000002</v>
      </c>
      <c r="E4356">
        <v>0.102325</v>
      </c>
      <c r="F4356">
        <v>5.8645000000000003E-2</v>
      </c>
      <c r="G4356">
        <v>2.7867999999999997E-2</v>
      </c>
      <c r="H4356">
        <v>2.7533000000000002E-2</v>
      </c>
      <c r="I4356">
        <v>1.0371E-2</v>
      </c>
      <c r="J4356">
        <v>2.3421000000000001E-2</v>
      </c>
      <c r="K4356">
        <v>2.8278999999999999E-2</v>
      </c>
    </row>
    <row r="4357" spans="1:11" x14ac:dyDescent="0.3">
      <c r="A4357" s="1">
        <v>44378.458333333336</v>
      </c>
      <c r="B4357">
        <v>4.1131000000000001E-2</v>
      </c>
      <c r="C4357">
        <v>3.3531999999999999E-2</v>
      </c>
      <c r="D4357">
        <v>0.12664300000000001</v>
      </c>
      <c r="E4357">
        <v>0.12071899999999999</v>
      </c>
      <c r="F4357">
        <v>6.9100999999999996E-2</v>
      </c>
      <c r="G4357">
        <v>3.2399999999999998E-2</v>
      </c>
      <c r="H4357">
        <v>3.1982999999999998E-2</v>
      </c>
      <c r="I4357">
        <v>1.4053000000000001E-2</v>
      </c>
      <c r="J4357">
        <v>2.8071000000000002E-2</v>
      </c>
      <c r="K4357">
        <v>3.2411000000000002E-2</v>
      </c>
    </row>
    <row r="4358" spans="1:11" x14ac:dyDescent="0.3">
      <c r="A4358" s="1">
        <v>44378.5</v>
      </c>
      <c r="B4358">
        <v>4.2069000000000002E-2</v>
      </c>
      <c r="C4358">
        <v>3.5762000000000002E-2</v>
      </c>
      <c r="D4358">
        <v>0.115913</v>
      </c>
      <c r="E4358">
        <v>0.12242400000000001</v>
      </c>
      <c r="F4358">
        <v>7.0762000000000005E-2</v>
      </c>
      <c r="G4358">
        <v>3.5271999999999998E-2</v>
      </c>
      <c r="H4358">
        <v>3.3926000000000005E-2</v>
      </c>
      <c r="I4358">
        <v>1.5061999999999999E-2</v>
      </c>
      <c r="J4358">
        <v>3.1204999999999997E-2</v>
      </c>
      <c r="K4358">
        <v>3.4917000000000004E-2</v>
      </c>
    </row>
    <row r="4359" spans="1:11" x14ac:dyDescent="0.3">
      <c r="A4359" s="1">
        <v>44378.541666666664</v>
      </c>
      <c r="B4359">
        <v>3.7185000000000003E-2</v>
      </c>
      <c r="C4359">
        <v>3.5442000000000001E-2</v>
      </c>
      <c r="D4359">
        <v>0.103593</v>
      </c>
      <c r="E4359">
        <v>0.119366</v>
      </c>
      <c r="F4359">
        <v>6.8680999999999992E-2</v>
      </c>
      <c r="G4359">
        <v>3.4673999999999996E-2</v>
      </c>
      <c r="H4359">
        <v>3.2646000000000001E-2</v>
      </c>
      <c r="I4359">
        <v>1.3313E-2</v>
      </c>
      <c r="J4359">
        <v>2.8545999999999998E-2</v>
      </c>
      <c r="K4359">
        <v>3.4171999999999994E-2</v>
      </c>
    </row>
    <row r="4360" spans="1:11" x14ac:dyDescent="0.3">
      <c r="A4360" s="1">
        <v>44378.583333333336</v>
      </c>
      <c r="B4360">
        <v>3.2348999999999996E-2</v>
      </c>
      <c r="C4360">
        <v>3.1314000000000002E-2</v>
      </c>
      <c r="D4360">
        <v>7.6182E-2</v>
      </c>
      <c r="E4360">
        <v>0.10401200000000001</v>
      </c>
      <c r="F4360">
        <v>6.0103000000000004E-2</v>
      </c>
      <c r="G4360">
        <v>3.0603000000000002E-2</v>
      </c>
      <c r="H4360">
        <v>2.8800999999999997E-2</v>
      </c>
      <c r="I4360">
        <v>1.1362000000000001E-2</v>
      </c>
      <c r="J4360">
        <v>1.8789999999999998E-2</v>
      </c>
      <c r="K4360">
        <v>3.0034999999999999E-2</v>
      </c>
    </row>
    <row r="4361" spans="1:11" x14ac:dyDescent="0.3">
      <c r="A4361" s="1">
        <v>44378.625</v>
      </c>
      <c r="B4361">
        <v>2.4631E-2</v>
      </c>
      <c r="C4361">
        <v>2.3344E-2</v>
      </c>
      <c r="D4361">
        <v>5.0214000000000002E-2</v>
      </c>
      <c r="E4361">
        <v>8.7253999999999998E-2</v>
      </c>
      <c r="F4361">
        <v>4.9784999999999996E-2</v>
      </c>
      <c r="G4361">
        <v>2.2575999999999999E-2</v>
      </c>
      <c r="H4361">
        <v>2.2065999999999999E-2</v>
      </c>
      <c r="I4361">
        <v>8.2459999999999999E-3</v>
      </c>
      <c r="J4361">
        <v>1.0487E-2</v>
      </c>
      <c r="K4361">
        <v>2.1672E-2</v>
      </c>
    </row>
    <row r="4362" spans="1:11" x14ac:dyDescent="0.3">
      <c r="A4362" s="1">
        <v>44378.666666666664</v>
      </c>
      <c r="B4362">
        <v>1.4936999999999999E-2</v>
      </c>
      <c r="C4362">
        <v>1.4098000000000001E-2</v>
      </c>
      <c r="D4362">
        <v>2.1268000000000002E-2</v>
      </c>
      <c r="E4362">
        <v>5.3584000000000007E-2</v>
      </c>
      <c r="F4362">
        <v>3.0633000000000001E-2</v>
      </c>
      <c r="G4362">
        <v>1.3760999999999999E-2</v>
      </c>
      <c r="H4362">
        <v>1.3493E-2</v>
      </c>
      <c r="I4362">
        <v>5.7419999999999997E-3</v>
      </c>
      <c r="J4362">
        <v>4.6340000000000001E-3</v>
      </c>
      <c r="K4362">
        <v>1.3032999999999999E-2</v>
      </c>
    </row>
    <row r="4363" spans="1:11" x14ac:dyDescent="0.3">
      <c r="A4363" s="1">
        <v>44378.708333333336</v>
      </c>
      <c r="B4363">
        <v>4.5700000000000003E-3</v>
      </c>
      <c r="C4363">
        <v>4.45E-3</v>
      </c>
      <c r="D4363">
        <v>1.964E-3</v>
      </c>
      <c r="E4363">
        <v>1.6594000000000001E-2</v>
      </c>
      <c r="F4363">
        <v>9.4819999999999991E-3</v>
      </c>
      <c r="G4363">
        <v>4.1570000000000001E-3</v>
      </c>
      <c r="H4363">
        <v>4.1570000000000001E-3</v>
      </c>
      <c r="I4363">
        <v>3.192E-3</v>
      </c>
      <c r="J4363">
        <v>4.5300000000000001E-4</v>
      </c>
      <c r="K4363">
        <v>3.9760000000000004E-3</v>
      </c>
    </row>
    <row r="4364" spans="1:11" x14ac:dyDescent="0.3">
      <c r="A4364" s="1">
        <v>44378.75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2.6700000000000004E-4</v>
      </c>
      <c r="J4364">
        <v>0</v>
      </c>
      <c r="K4364">
        <v>0</v>
      </c>
    </row>
    <row r="4365" spans="1:11" x14ac:dyDescent="0.3">
      <c r="A4365" s="1">
        <v>44378.791666666664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3">
      <c r="A4366" s="1">
        <v>44378.833333333336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 x14ac:dyDescent="0.3">
      <c r="A4367" s="1">
        <v>44378.875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 x14ac:dyDescent="0.3">
      <c r="A4368" s="1">
        <v>44378.916666666664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3">
      <c r="A4369" s="1">
        <v>44378.958333333336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x14ac:dyDescent="0.3">
      <c r="A4370" s="1">
        <v>44379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x14ac:dyDescent="0.3">
      <c r="A4371" s="1">
        <v>44379.041666666664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 x14ac:dyDescent="0.3">
      <c r="A4372" s="1">
        <v>44379.083333333336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x14ac:dyDescent="0.3">
      <c r="A4373" s="1">
        <v>44379.125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3">
      <c r="A4374" s="1">
        <v>44379.166666666664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x14ac:dyDescent="0.3">
      <c r="A4375" s="1">
        <v>44379.208333333336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3">
      <c r="A4376" s="1">
        <v>44379.25</v>
      </c>
      <c r="B4376">
        <v>9.6999999999999994E-4</v>
      </c>
      <c r="C4376">
        <v>8.1100000000000009E-4</v>
      </c>
      <c r="D4376">
        <v>9.1519999999999987E-3</v>
      </c>
      <c r="E4376">
        <v>5.0800000000000003E-3</v>
      </c>
      <c r="F4376">
        <v>2.911E-3</v>
      </c>
      <c r="G4376">
        <v>9.8900000000000008E-4</v>
      </c>
      <c r="H4376">
        <v>1.24E-3</v>
      </c>
      <c r="I4376">
        <v>0</v>
      </c>
      <c r="J4376">
        <v>2.4159999999999997E-3</v>
      </c>
      <c r="K4376">
        <v>1.0009999999999999E-3</v>
      </c>
    </row>
    <row r="4377" spans="1:11" x14ac:dyDescent="0.3">
      <c r="A4377" s="1">
        <v>44379.291666666664</v>
      </c>
      <c r="B4377">
        <v>7.084E-3</v>
      </c>
      <c r="C4377">
        <v>7.1710000000000003E-3</v>
      </c>
      <c r="D4377">
        <v>2.8071000000000002E-2</v>
      </c>
      <c r="E4377">
        <v>3.3564999999999998E-2</v>
      </c>
      <c r="F4377">
        <v>1.9543999999999999E-2</v>
      </c>
      <c r="G4377">
        <v>8.0619999999999997E-3</v>
      </c>
      <c r="H4377">
        <v>9.0380000000000009E-3</v>
      </c>
      <c r="I4377">
        <v>1.173E-3</v>
      </c>
      <c r="J4377">
        <v>7.8449999999999995E-3</v>
      </c>
      <c r="K4377">
        <v>7.9970000000000006E-3</v>
      </c>
    </row>
    <row r="4378" spans="1:11" x14ac:dyDescent="0.3">
      <c r="A4378" s="1">
        <v>44379.333333333336</v>
      </c>
      <c r="B4378">
        <v>1.4701000000000001E-2</v>
      </c>
      <c r="C4378">
        <v>1.6562E-2</v>
      </c>
      <c r="D4378">
        <v>4.8212000000000005E-2</v>
      </c>
      <c r="E4378">
        <v>6.8078999999999987E-2</v>
      </c>
      <c r="F4378">
        <v>3.9833E-2</v>
      </c>
      <c r="G4378">
        <v>1.8072999999999999E-2</v>
      </c>
      <c r="H4378">
        <v>1.9175000000000001E-2</v>
      </c>
      <c r="I4378">
        <v>3.7460000000000002E-3</v>
      </c>
      <c r="J4378">
        <v>1.3845000000000001E-2</v>
      </c>
      <c r="K4378">
        <v>1.8030000000000001E-2</v>
      </c>
    </row>
    <row r="4379" spans="1:11" x14ac:dyDescent="0.3">
      <c r="A4379" s="1">
        <v>44379.375</v>
      </c>
      <c r="B4379">
        <v>2.2764E-2</v>
      </c>
      <c r="C4379">
        <v>2.6543000000000001E-2</v>
      </c>
      <c r="D4379">
        <v>6.5710999999999992E-2</v>
      </c>
      <c r="E4379">
        <v>0.103147</v>
      </c>
      <c r="F4379">
        <v>6.0537000000000001E-2</v>
      </c>
      <c r="G4379">
        <v>2.8154999999999999E-2</v>
      </c>
      <c r="H4379">
        <v>2.9595E-2</v>
      </c>
      <c r="I4379">
        <v>6.9979999999999999E-3</v>
      </c>
      <c r="J4379">
        <v>1.9796000000000001E-2</v>
      </c>
      <c r="K4379">
        <v>2.8455999999999999E-2</v>
      </c>
    </row>
    <row r="4380" spans="1:11" x14ac:dyDescent="0.3">
      <c r="A4380" s="1">
        <v>44379.416666666664</v>
      </c>
      <c r="B4380">
        <v>3.1851999999999998E-2</v>
      </c>
      <c r="C4380">
        <v>3.5777000000000003E-2</v>
      </c>
      <c r="D4380">
        <v>7.8924000000000008E-2</v>
      </c>
      <c r="E4380">
        <v>0.12726099999999999</v>
      </c>
      <c r="F4380">
        <v>7.5534999999999991E-2</v>
      </c>
      <c r="G4380">
        <v>3.8116999999999998E-2</v>
      </c>
      <c r="H4380">
        <v>3.8518000000000004E-2</v>
      </c>
      <c r="I4380">
        <v>1.0217E-2</v>
      </c>
      <c r="J4380">
        <v>2.3649999999999997E-2</v>
      </c>
      <c r="K4380">
        <v>3.8462000000000003E-2</v>
      </c>
    </row>
    <row r="4381" spans="1:11" x14ac:dyDescent="0.3">
      <c r="A4381" s="1">
        <v>44379.458333333336</v>
      </c>
      <c r="B4381">
        <v>3.7893999999999997E-2</v>
      </c>
      <c r="C4381">
        <v>4.3133999999999999E-2</v>
      </c>
      <c r="D4381">
        <v>8.4242999999999998E-2</v>
      </c>
      <c r="E4381">
        <v>0.139928</v>
      </c>
      <c r="F4381">
        <v>8.3232E-2</v>
      </c>
      <c r="G4381">
        <v>4.4115000000000001E-2</v>
      </c>
      <c r="H4381">
        <v>4.2995999999999999E-2</v>
      </c>
      <c r="I4381">
        <v>1.2294000000000001E-2</v>
      </c>
      <c r="J4381">
        <v>2.708E-2</v>
      </c>
      <c r="K4381">
        <v>4.3817000000000002E-2</v>
      </c>
    </row>
    <row r="4382" spans="1:11" x14ac:dyDescent="0.3">
      <c r="A4382" s="1">
        <v>44379.5</v>
      </c>
      <c r="B4382">
        <v>3.9973999999999996E-2</v>
      </c>
      <c r="C4382">
        <v>4.5970999999999998E-2</v>
      </c>
      <c r="D4382">
        <v>8.4263000000000005E-2</v>
      </c>
      <c r="E4382">
        <v>0.14338399999999998</v>
      </c>
      <c r="F4382">
        <v>8.5031999999999996E-2</v>
      </c>
      <c r="G4382">
        <v>4.6009999999999995E-2</v>
      </c>
      <c r="H4382">
        <v>4.3982E-2</v>
      </c>
      <c r="I4382">
        <v>1.3604E-2</v>
      </c>
      <c r="J4382">
        <v>2.7489999999999997E-2</v>
      </c>
      <c r="K4382">
        <v>4.5636000000000003E-2</v>
      </c>
    </row>
    <row r="4383" spans="1:11" x14ac:dyDescent="0.3">
      <c r="A4383" s="1">
        <v>44379.541666666664</v>
      </c>
      <c r="B4383">
        <v>3.9329999999999997E-2</v>
      </c>
      <c r="C4383">
        <v>4.5027999999999999E-2</v>
      </c>
      <c r="D4383">
        <v>7.6682E-2</v>
      </c>
      <c r="E4383">
        <v>0.131159</v>
      </c>
      <c r="F4383">
        <v>7.8276999999999999E-2</v>
      </c>
      <c r="G4383">
        <v>4.3704E-2</v>
      </c>
      <c r="H4383">
        <v>4.1338E-2</v>
      </c>
      <c r="I4383">
        <v>1.3594E-2</v>
      </c>
      <c r="J4383">
        <v>2.1943000000000001E-2</v>
      </c>
      <c r="K4383">
        <v>4.3142E-2</v>
      </c>
    </row>
    <row r="4384" spans="1:11" x14ac:dyDescent="0.3">
      <c r="A4384" s="1">
        <v>44379.583333333336</v>
      </c>
      <c r="B4384">
        <v>3.4669999999999999E-2</v>
      </c>
      <c r="C4384">
        <v>3.8689000000000001E-2</v>
      </c>
      <c r="D4384">
        <v>5.9496E-2</v>
      </c>
      <c r="E4384">
        <v>0.101161</v>
      </c>
      <c r="F4384">
        <v>6.0255000000000003E-2</v>
      </c>
      <c r="G4384">
        <v>3.6393000000000002E-2</v>
      </c>
      <c r="H4384">
        <v>3.2018999999999999E-2</v>
      </c>
      <c r="I4384">
        <v>1.1951E-2</v>
      </c>
      <c r="J4384">
        <v>1.5917999999999998E-2</v>
      </c>
      <c r="K4384">
        <v>3.4796000000000001E-2</v>
      </c>
    </row>
    <row r="4385" spans="1:11" x14ac:dyDescent="0.3">
      <c r="A4385" s="1">
        <v>44379.625</v>
      </c>
      <c r="B4385">
        <v>2.5666000000000001E-2</v>
      </c>
      <c r="C4385">
        <v>2.6483E-2</v>
      </c>
      <c r="D4385">
        <v>3.4540000000000001E-2</v>
      </c>
      <c r="E4385">
        <v>7.0153999999999994E-2</v>
      </c>
      <c r="F4385">
        <v>4.1048000000000001E-2</v>
      </c>
      <c r="G4385">
        <v>2.3693000000000002E-2</v>
      </c>
      <c r="H4385">
        <v>2.0709999999999999E-2</v>
      </c>
      <c r="I4385">
        <v>8.5450000000000005E-3</v>
      </c>
      <c r="J4385">
        <v>1.0090999999999999E-2</v>
      </c>
      <c r="K4385">
        <v>2.2270999999999999E-2</v>
      </c>
    </row>
    <row r="4386" spans="1:11" x14ac:dyDescent="0.3">
      <c r="A4386" s="1">
        <v>44379.666666666664</v>
      </c>
      <c r="B4386">
        <v>1.4361000000000001E-2</v>
      </c>
      <c r="C4386">
        <v>1.3165E-2</v>
      </c>
      <c r="D4386">
        <v>1.4289E-2</v>
      </c>
      <c r="E4386">
        <v>3.6105999999999999E-2</v>
      </c>
      <c r="F4386">
        <v>2.1007999999999999E-2</v>
      </c>
      <c r="G4386">
        <v>1.1692000000000001E-2</v>
      </c>
      <c r="H4386">
        <v>1.0439E-2</v>
      </c>
      <c r="I4386">
        <v>4.6670000000000001E-3</v>
      </c>
      <c r="J4386">
        <v>4.5919999999999997E-3</v>
      </c>
      <c r="K4386">
        <v>1.1179E-2</v>
      </c>
    </row>
    <row r="4387" spans="1:11" x14ac:dyDescent="0.3">
      <c r="A4387" s="1">
        <v>44379.708333333336</v>
      </c>
      <c r="B4387">
        <v>4.2079999999999999E-3</v>
      </c>
      <c r="C4387">
        <v>3.5800000000000003E-3</v>
      </c>
      <c r="D4387">
        <v>7.8100000000000001E-4</v>
      </c>
      <c r="E4387">
        <v>9.92E-3</v>
      </c>
      <c r="F4387">
        <v>5.7619999999999998E-3</v>
      </c>
      <c r="G4387">
        <v>3.0479999999999999E-3</v>
      </c>
      <c r="H4387">
        <v>2.8279999999999998E-3</v>
      </c>
      <c r="I4387">
        <v>1.8009999999999999E-3</v>
      </c>
      <c r="J4387">
        <v>4.8999999999999998E-4</v>
      </c>
      <c r="K4387">
        <v>2.9640000000000001E-3</v>
      </c>
    </row>
    <row r="4388" spans="1:11" x14ac:dyDescent="0.3">
      <c r="A4388" s="1">
        <v>44379.75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7.7000000000000001E-5</v>
      </c>
      <c r="J4388">
        <v>0</v>
      </c>
      <c r="K4388">
        <v>0</v>
      </c>
    </row>
    <row r="4389" spans="1:11" x14ac:dyDescent="0.3">
      <c r="A4389" s="1">
        <v>44379.791666666664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x14ac:dyDescent="0.3">
      <c r="A4390" s="1">
        <v>44379.833333333336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3">
      <c r="A4391" s="1">
        <v>44379.875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 x14ac:dyDescent="0.3">
      <c r="A4392" s="1">
        <v>44379.916666666664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 x14ac:dyDescent="0.3">
      <c r="A4393" s="1">
        <v>44379.958333333336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3">
      <c r="A4394" s="1">
        <v>44380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x14ac:dyDescent="0.3">
      <c r="A4395" s="1">
        <v>44380.041666666664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 x14ac:dyDescent="0.3">
      <c r="A4396" s="1">
        <v>44380.083333333336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3">
      <c r="A4397" s="1">
        <v>44380.125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 x14ac:dyDescent="0.3">
      <c r="A4398" s="1">
        <v>44380.166666666664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 x14ac:dyDescent="0.3">
      <c r="A4399" s="1">
        <v>44380.208333333336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3">
      <c r="A4400" s="1">
        <v>44380.25</v>
      </c>
      <c r="B4400">
        <v>1.6429999999999999E-3</v>
      </c>
      <c r="C4400">
        <v>7.67E-4</v>
      </c>
      <c r="D4400">
        <v>9.2669999999999992E-3</v>
      </c>
      <c r="E4400">
        <v>4.5300000000000002E-3</v>
      </c>
      <c r="F4400">
        <v>2.6610000000000002E-3</v>
      </c>
      <c r="G4400">
        <v>1.155E-3</v>
      </c>
      <c r="H4400">
        <v>1.256E-3</v>
      </c>
      <c r="I4400">
        <v>0</v>
      </c>
      <c r="J4400">
        <v>2.9519999999999998E-3</v>
      </c>
      <c r="K4400">
        <v>1.1299999999999999E-3</v>
      </c>
    </row>
    <row r="4401" spans="1:11" x14ac:dyDescent="0.3">
      <c r="A4401" s="1">
        <v>44380.291666666664</v>
      </c>
      <c r="B4401">
        <v>9.7020000000000006E-3</v>
      </c>
      <c r="C4401">
        <v>5.6079999999999993E-3</v>
      </c>
      <c r="D4401">
        <v>3.7732999999999996E-2</v>
      </c>
      <c r="E4401">
        <v>2.648E-2</v>
      </c>
      <c r="F4401">
        <v>1.5484999999999999E-2</v>
      </c>
      <c r="G4401">
        <v>6.9280000000000001E-3</v>
      </c>
      <c r="H4401">
        <v>7.2979999999999998E-3</v>
      </c>
      <c r="I4401">
        <v>1.627E-3</v>
      </c>
      <c r="J4401">
        <v>1.2058999999999999E-2</v>
      </c>
      <c r="K4401">
        <v>6.7320000000000001E-3</v>
      </c>
    </row>
    <row r="4402" spans="1:11" x14ac:dyDescent="0.3">
      <c r="A4402" s="1">
        <v>44380.333333333336</v>
      </c>
      <c r="B4402">
        <v>1.9143E-2</v>
      </c>
      <c r="C4402">
        <v>1.0763999999999999E-2</v>
      </c>
      <c r="D4402">
        <v>6.9504999999999997E-2</v>
      </c>
      <c r="E4402">
        <v>5.4672999999999999E-2</v>
      </c>
      <c r="F4402">
        <v>3.1629000000000004E-2</v>
      </c>
      <c r="G4402">
        <v>1.2766E-2</v>
      </c>
      <c r="H4402">
        <v>1.4225E-2</v>
      </c>
      <c r="I4402">
        <v>5.5579999999999996E-3</v>
      </c>
      <c r="J4402">
        <v>2.1152999999999998E-2</v>
      </c>
      <c r="K4402">
        <v>1.2457000000000001E-2</v>
      </c>
    </row>
    <row r="4403" spans="1:11" x14ac:dyDescent="0.3">
      <c r="A4403" s="1">
        <v>44380.375</v>
      </c>
      <c r="B4403">
        <v>2.7803000000000001E-2</v>
      </c>
      <c r="C4403">
        <v>1.5878E-2</v>
      </c>
      <c r="D4403">
        <v>9.2328999999999994E-2</v>
      </c>
      <c r="E4403">
        <v>7.9138E-2</v>
      </c>
      <c r="F4403">
        <v>4.5985999999999999E-2</v>
      </c>
      <c r="G4403">
        <v>1.8687000000000002E-2</v>
      </c>
      <c r="H4403">
        <v>2.0937000000000001E-2</v>
      </c>
      <c r="I4403">
        <v>1.0459E-2</v>
      </c>
      <c r="J4403">
        <v>2.7611E-2</v>
      </c>
      <c r="K4403">
        <v>1.8276000000000001E-2</v>
      </c>
    </row>
    <row r="4404" spans="1:11" x14ac:dyDescent="0.3">
      <c r="A4404" s="1">
        <v>44380.416666666664</v>
      </c>
      <c r="B4404">
        <v>3.4700000000000002E-2</v>
      </c>
      <c r="C4404">
        <v>2.0571000000000002E-2</v>
      </c>
      <c r="D4404">
        <v>0.108261</v>
      </c>
      <c r="E4404">
        <v>9.4724000000000003E-2</v>
      </c>
      <c r="F4404">
        <v>5.5151000000000006E-2</v>
      </c>
      <c r="G4404">
        <v>2.3236999999999997E-2</v>
      </c>
      <c r="H4404">
        <v>2.5274000000000001E-2</v>
      </c>
      <c r="I4404">
        <v>1.4329000000000001E-2</v>
      </c>
      <c r="J4404">
        <v>3.2244000000000002E-2</v>
      </c>
      <c r="K4404">
        <v>2.2396999999999997E-2</v>
      </c>
    </row>
    <row r="4405" spans="1:11" x14ac:dyDescent="0.3">
      <c r="A4405" s="1">
        <v>44380.458333333336</v>
      </c>
      <c r="B4405">
        <v>3.8528E-2</v>
      </c>
      <c r="C4405">
        <v>2.6007000000000002E-2</v>
      </c>
      <c r="D4405">
        <v>0.110364</v>
      </c>
      <c r="E4405">
        <v>0.10034399999999999</v>
      </c>
      <c r="F4405">
        <v>5.8837E-2</v>
      </c>
      <c r="G4405">
        <v>2.7460999999999999E-2</v>
      </c>
      <c r="H4405">
        <v>2.8022999999999999E-2</v>
      </c>
      <c r="I4405">
        <v>1.6972000000000001E-2</v>
      </c>
      <c r="J4405">
        <v>3.3353000000000001E-2</v>
      </c>
      <c r="K4405">
        <v>2.6123E-2</v>
      </c>
    </row>
    <row r="4406" spans="1:11" x14ac:dyDescent="0.3">
      <c r="A4406" s="1">
        <v>44380.5</v>
      </c>
      <c r="B4406">
        <v>3.7828000000000001E-2</v>
      </c>
      <c r="C4406">
        <v>2.8638999999999998E-2</v>
      </c>
      <c r="D4406">
        <v>0.106671</v>
      </c>
      <c r="E4406">
        <v>9.709000000000001E-2</v>
      </c>
      <c r="F4406">
        <v>5.7689999999999998E-2</v>
      </c>
      <c r="G4406">
        <v>2.8725999999999998E-2</v>
      </c>
      <c r="H4406">
        <v>2.8743999999999999E-2</v>
      </c>
      <c r="I4406">
        <v>1.7682E-2</v>
      </c>
      <c r="J4406">
        <v>3.0241000000000001E-2</v>
      </c>
      <c r="K4406">
        <v>2.7393999999999998E-2</v>
      </c>
    </row>
    <row r="4407" spans="1:11" x14ac:dyDescent="0.3">
      <c r="A4407" s="1">
        <v>44380.541666666664</v>
      </c>
      <c r="B4407">
        <v>3.4372E-2</v>
      </c>
      <c r="C4407">
        <v>2.9118999999999999E-2</v>
      </c>
      <c r="D4407">
        <v>9.4633999999999996E-2</v>
      </c>
      <c r="E4407">
        <v>8.8305999999999996E-2</v>
      </c>
      <c r="F4407">
        <v>5.2533999999999997E-2</v>
      </c>
      <c r="G4407">
        <v>2.6277000000000002E-2</v>
      </c>
      <c r="H4407">
        <v>2.6326000000000002E-2</v>
      </c>
      <c r="I4407">
        <v>1.6433E-2</v>
      </c>
      <c r="J4407">
        <v>2.3734999999999999E-2</v>
      </c>
      <c r="K4407">
        <v>2.5233000000000002E-2</v>
      </c>
    </row>
    <row r="4408" spans="1:11" x14ac:dyDescent="0.3">
      <c r="A4408" s="1">
        <v>44380.583333333336</v>
      </c>
      <c r="B4408">
        <v>2.9271000000000002E-2</v>
      </c>
      <c r="C4408">
        <v>2.3691E-2</v>
      </c>
      <c r="D4408">
        <v>6.8328999999999987E-2</v>
      </c>
      <c r="E4408">
        <v>7.5462000000000001E-2</v>
      </c>
      <c r="F4408">
        <v>4.4817000000000003E-2</v>
      </c>
      <c r="G4408">
        <v>2.1585999999999998E-2</v>
      </c>
      <c r="H4408">
        <v>2.2328000000000001E-2</v>
      </c>
      <c r="I4408">
        <v>1.4342000000000001E-2</v>
      </c>
      <c r="J4408">
        <v>1.8584E-2</v>
      </c>
      <c r="K4408">
        <v>2.1041000000000001E-2</v>
      </c>
    </row>
    <row r="4409" spans="1:11" x14ac:dyDescent="0.3">
      <c r="A4409" s="1">
        <v>44380.625</v>
      </c>
      <c r="B4409">
        <v>2.2216E-2</v>
      </c>
      <c r="C4409">
        <v>1.8016999999999998E-2</v>
      </c>
      <c r="D4409">
        <v>5.0154000000000004E-2</v>
      </c>
      <c r="E4409">
        <v>5.5729999999999995E-2</v>
      </c>
      <c r="F4409">
        <v>3.2865999999999999E-2</v>
      </c>
      <c r="G4409">
        <v>1.7114999999999998E-2</v>
      </c>
      <c r="H4409">
        <v>1.6625000000000001E-2</v>
      </c>
      <c r="I4409">
        <v>1.0596E-2</v>
      </c>
      <c r="J4409">
        <v>1.4267E-2</v>
      </c>
      <c r="K4409">
        <v>1.6830999999999999E-2</v>
      </c>
    </row>
    <row r="4410" spans="1:11" x14ac:dyDescent="0.3">
      <c r="A4410" s="1">
        <v>44380.666666666664</v>
      </c>
      <c r="B4410">
        <v>1.2968E-2</v>
      </c>
      <c r="C4410">
        <v>1.0092E-2</v>
      </c>
      <c r="D4410">
        <v>2.3021999999999997E-2</v>
      </c>
      <c r="E4410">
        <v>3.0984000000000001E-2</v>
      </c>
      <c r="F4410">
        <v>1.8325000000000001E-2</v>
      </c>
      <c r="G4410">
        <v>9.9139999999999992E-3</v>
      </c>
      <c r="H4410">
        <v>9.4999999999999998E-3</v>
      </c>
      <c r="I4410">
        <v>8.0839999999999992E-3</v>
      </c>
      <c r="J4410">
        <v>7.5110000000000003E-3</v>
      </c>
      <c r="K4410">
        <v>9.9229999999999995E-3</v>
      </c>
    </row>
    <row r="4411" spans="1:11" x14ac:dyDescent="0.3">
      <c r="A4411" s="1">
        <v>44380.708333333336</v>
      </c>
      <c r="B4411">
        <v>3.7420000000000001E-3</v>
      </c>
      <c r="C4411">
        <v>3.3709999999999999E-3</v>
      </c>
      <c r="D4411">
        <v>1.7669999999999999E-3</v>
      </c>
      <c r="E4411">
        <v>8.7100000000000007E-3</v>
      </c>
      <c r="F4411">
        <v>5.1849999999999995E-3</v>
      </c>
      <c r="G4411">
        <v>3.2879999999999997E-3</v>
      </c>
      <c r="H4411">
        <v>2.8570000000000002E-3</v>
      </c>
      <c r="I4411">
        <v>3.7060000000000001E-3</v>
      </c>
      <c r="J4411">
        <v>7.1999999999999994E-4</v>
      </c>
      <c r="K4411">
        <v>3.2550000000000001E-3</v>
      </c>
    </row>
    <row r="4412" spans="1:11" x14ac:dyDescent="0.3">
      <c r="A4412" s="1">
        <v>44380.75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2.7400000000000005E-4</v>
      </c>
      <c r="J4412">
        <v>0</v>
      </c>
      <c r="K4412">
        <v>0</v>
      </c>
    </row>
    <row r="4413" spans="1:11" x14ac:dyDescent="0.3">
      <c r="A4413" s="1">
        <v>44380.791666666664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3">
      <c r="A4414" s="1">
        <v>44380.833333333336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3">
      <c r="A4415" s="1">
        <v>44380.875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x14ac:dyDescent="0.3">
      <c r="A4416" s="1">
        <v>44380.916666666664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 x14ac:dyDescent="0.3">
      <c r="A4417" s="1">
        <v>44380.958333333336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x14ac:dyDescent="0.3">
      <c r="A4418" s="1">
        <v>44381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 x14ac:dyDescent="0.3">
      <c r="A4419" s="1">
        <v>44381.041666666664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3">
      <c r="A4420" s="1">
        <v>44381.083333333336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 x14ac:dyDescent="0.3">
      <c r="A4421" s="1">
        <v>44381.125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x14ac:dyDescent="0.3">
      <c r="A4422" s="1">
        <v>44381.166666666664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</row>
    <row r="4423" spans="1:11" x14ac:dyDescent="0.3">
      <c r="A4423" s="1">
        <v>44381.208333333336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x14ac:dyDescent="0.3">
      <c r="A4424" s="1">
        <v>44381.25</v>
      </c>
      <c r="B4424">
        <v>1.611E-3</v>
      </c>
      <c r="C4424">
        <v>1.805E-3</v>
      </c>
      <c r="D4424">
        <v>8.634000000000001E-3</v>
      </c>
      <c r="E4424">
        <v>8.0260000000000001E-3</v>
      </c>
      <c r="F4424">
        <v>4.522E-3</v>
      </c>
      <c r="G4424">
        <v>1.7529999999999998E-3</v>
      </c>
      <c r="H4424">
        <v>1.949E-3</v>
      </c>
      <c r="I4424">
        <v>0</v>
      </c>
      <c r="J4424">
        <v>2.0769999999999999E-3</v>
      </c>
      <c r="K4424">
        <v>1.812E-3</v>
      </c>
    </row>
    <row r="4425" spans="1:11" x14ac:dyDescent="0.3">
      <c r="A4425" s="1">
        <v>44381.291666666664</v>
      </c>
      <c r="B4425">
        <v>1.1018E-2</v>
      </c>
      <c r="C4425">
        <v>1.1970000000000001E-2</v>
      </c>
      <c r="D4425">
        <v>2.8844000000000002E-2</v>
      </c>
      <c r="E4425">
        <v>4.2826999999999997E-2</v>
      </c>
      <c r="F4425">
        <v>2.5507000000000002E-2</v>
      </c>
      <c r="G4425">
        <v>1.1872000000000001E-2</v>
      </c>
      <c r="H4425">
        <v>1.2855999999999999E-2</v>
      </c>
      <c r="I4425">
        <v>1.0740000000000001E-3</v>
      </c>
      <c r="J4425">
        <v>8.2030000000000002E-3</v>
      </c>
      <c r="K4425">
        <v>1.2083E-2</v>
      </c>
    </row>
    <row r="4426" spans="1:11" x14ac:dyDescent="0.3">
      <c r="A4426" s="1">
        <v>44381.333333333336</v>
      </c>
      <c r="B4426">
        <v>2.2973E-2</v>
      </c>
      <c r="C4426">
        <v>2.4620999999999997E-2</v>
      </c>
      <c r="D4426">
        <v>5.0918999999999999E-2</v>
      </c>
      <c r="E4426">
        <v>7.6976000000000003E-2</v>
      </c>
      <c r="F4426">
        <v>4.6689000000000001E-2</v>
      </c>
      <c r="G4426">
        <v>2.4906999999999999E-2</v>
      </c>
      <c r="H4426">
        <v>2.4995999999999997E-2</v>
      </c>
      <c r="I4426">
        <v>4.0980000000000001E-3</v>
      </c>
      <c r="J4426">
        <v>1.6079999999999997E-2</v>
      </c>
      <c r="K4426">
        <v>2.5015999999999997E-2</v>
      </c>
    </row>
    <row r="4427" spans="1:11" x14ac:dyDescent="0.3">
      <c r="A4427" s="1">
        <v>44381.375</v>
      </c>
      <c r="B4427">
        <v>3.5042999999999998E-2</v>
      </c>
      <c r="C4427">
        <v>3.5984999999999996E-2</v>
      </c>
      <c r="D4427">
        <v>7.4802000000000007E-2</v>
      </c>
      <c r="E4427">
        <v>0.100059</v>
      </c>
      <c r="F4427">
        <v>6.1133E-2</v>
      </c>
      <c r="G4427">
        <v>3.5226E-2</v>
      </c>
      <c r="H4427">
        <v>3.3909999999999996E-2</v>
      </c>
      <c r="I4427">
        <v>7.8070000000000006E-3</v>
      </c>
      <c r="J4427">
        <v>2.4985E-2</v>
      </c>
      <c r="K4427">
        <v>3.5238999999999999E-2</v>
      </c>
    </row>
    <row r="4428" spans="1:11" x14ac:dyDescent="0.3">
      <c r="A4428" s="1">
        <v>44381.416666666664</v>
      </c>
      <c r="B4428">
        <v>4.199E-2</v>
      </c>
      <c r="C4428">
        <v>4.2885E-2</v>
      </c>
      <c r="D4428">
        <v>9.6273999999999998E-2</v>
      </c>
      <c r="E4428">
        <v>0.11329900000000001</v>
      </c>
      <c r="F4428">
        <v>6.7992000000000011E-2</v>
      </c>
      <c r="G4428">
        <v>4.0720999999999993E-2</v>
      </c>
      <c r="H4428">
        <v>3.7191000000000002E-2</v>
      </c>
      <c r="I4428">
        <v>1.2121E-2</v>
      </c>
      <c r="J4428">
        <v>3.0942000000000001E-2</v>
      </c>
      <c r="K4428">
        <v>4.0454999999999998E-2</v>
      </c>
    </row>
    <row r="4429" spans="1:11" x14ac:dyDescent="0.3">
      <c r="A4429" s="1">
        <v>44381.458333333336</v>
      </c>
      <c r="B4429">
        <v>4.4920000000000002E-2</v>
      </c>
      <c r="C4429">
        <v>4.3636000000000001E-2</v>
      </c>
      <c r="D4429">
        <v>0.107651</v>
      </c>
      <c r="E4429">
        <v>0.11928100000000001</v>
      </c>
      <c r="F4429">
        <v>7.0602999999999999E-2</v>
      </c>
      <c r="G4429">
        <v>3.8612E-2</v>
      </c>
      <c r="H4429">
        <v>3.6551E-2</v>
      </c>
      <c r="I4429">
        <v>1.4995E-2</v>
      </c>
      <c r="J4429">
        <v>3.1475999999999997E-2</v>
      </c>
      <c r="K4429">
        <v>3.8429999999999999E-2</v>
      </c>
    </row>
    <row r="4430" spans="1:11" x14ac:dyDescent="0.3">
      <c r="A4430" s="1">
        <v>44381.5</v>
      </c>
      <c r="B4430">
        <v>4.4127E-2</v>
      </c>
      <c r="C4430">
        <v>4.1264000000000002E-2</v>
      </c>
      <c r="D4430">
        <v>0.108859</v>
      </c>
      <c r="E4430">
        <v>0.11920399999999999</v>
      </c>
      <c r="F4430">
        <v>7.0404999999999995E-2</v>
      </c>
      <c r="G4430">
        <v>3.5754000000000001E-2</v>
      </c>
      <c r="H4430">
        <v>3.5417000000000004E-2</v>
      </c>
      <c r="I4430">
        <v>1.5132999999999999E-2</v>
      </c>
      <c r="J4430">
        <v>2.8091000000000001E-2</v>
      </c>
      <c r="K4430">
        <v>3.5677E-2</v>
      </c>
    </row>
    <row r="4431" spans="1:11" x14ac:dyDescent="0.3">
      <c r="A4431" s="1">
        <v>44381.541666666664</v>
      </c>
      <c r="B4431">
        <v>4.0619999999999996E-2</v>
      </c>
      <c r="C4431">
        <v>3.6849E-2</v>
      </c>
      <c r="D4431">
        <v>9.8088999999999996E-2</v>
      </c>
      <c r="E4431">
        <v>0.113954</v>
      </c>
      <c r="F4431">
        <v>6.6936999999999997E-2</v>
      </c>
      <c r="G4431">
        <v>3.2965000000000001E-2</v>
      </c>
      <c r="H4431">
        <v>3.2932999999999997E-2</v>
      </c>
      <c r="I4431">
        <v>1.4272E-2</v>
      </c>
      <c r="J4431">
        <v>2.1731999999999998E-2</v>
      </c>
      <c r="K4431">
        <v>3.2332E-2</v>
      </c>
    </row>
    <row r="4432" spans="1:11" x14ac:dyDescent="0.3">
      <c r="A4432" s="1">
        <v>44381.583333333336</v>
      </c>
      <c r="B4432">
        <v>3.3651E-2</v>
      </c>
      <c r="C4432">
        <v>2.7533000000000002E-2</v>
      </c>
      <c r="D4432">
        <v>7.6947999999999989E-2</v>
      </c>
      <c r="E4432">
        <v>9.6257999999999996E-2</v>
      </c>
      <c r="F4432">
        <v>5.7030999999999998E-2</v>
      </c>
      <c r="G4432">
        <v>2.5478000000000001E-2</v>
      </c>
      <c r="H4432">
        <v>2.7742999999999997E-2</v>
      </c>
      <c r="I4432">
        <v>1.1595000000000001E-2</v>
      </c>
      <c r="J4432">
        <v>1.7832999999999998E-2</v>
      </c>
      <c r="K4432">
        <v>2.4896000000000001E-2</v>
      </c>
    </row>
    <row r="4433" spans="1:11" x14ac:dyDescent="0.3">
      <c r="A4433" s="1">
        <v>44381.625</v>
      </c>
      <c r="B4433">
        <v>2.5408E-2</v>
      </c>
      <c r="C4433">
        <v>1.9077E-2</v>
      </c>
      <c r="D4433">
        <v>5.0904999999999999E-2</v>
      </c>
      <c r="E4433">
        <v>6.9739999999999996E-2</v>
      </c>
      <c r="F4433">
        <v>4.1220999999999994E-2</v>
      </c>
      <c r="G4433">
        <v>1.8991000000000001E-2</v>
      </c>
      <c r="H4433">
        <v>2.0018999999999999E-2</v>
      </c>
      <c r="I4433">
        <v>8.5489999999999993E-3</v>
      </c>
      <c r="J4433">
        <v>1.3765000000000001E-2</v>
      </c>
      <c r="K4433">
        <v>1.8376999999999998E-2</v>
      </c>
    </row>
    <row r="4434" spans="1:11" x14ac:dyDescent="0.3">
      <c r="A4434" s="1">
        <v>44381.666666666664</v>
      </c>
      <c r="B4434">
        <v>1.4976000000000001E-2</v>
      </c>
      <c r="C4434">
        <v>1.0444E-2</v>
      </c>
      <c r="D4434">
        <v>2.1617999999999998E-2</v>
      </c>
      <c r="E4434">
        <v>3.9066000000000004E-2</v>
      </c>
      <c r="F4434">
        <v>2.2589999999999999E-2</v>
      </c>
      <c r="G4434">
        <v>1.0846E-2</v>
      </c>
      <c r="H4434">
        <v>1.0523999999999999E-2</v>
      </c>
      <c r="I4434">
        <v>6.4310000000000001E-3</v>
      </c>
      <c r="J4434">
        <v>7.2560000000000003E-3</v>
      </c>
      <c r="K4434">
        <v>1.0368E-2</v>
      </c>
    </row>
    <row r="4435" spans="1:11" x14ac:dyDescent="0.3">
      <c r="A4435" s="1">
        <v>44381.708333333336</v>
      </c>
      <c r="B4435">
        <v>4.7419999999999997E-3</v>
      </c>
      <c r="C4435">
        <v>3.2370000000000003E-3</v>
      </c>
      <c r="D4435">
        <v>1.7150000000000002E-3</v>
      </c>
      <c r="E4435">
        <v>1.1423000000000001E-2</v>
      </c>
      <c r="F4435">
        <v>6.6470000000000001E-3</v>
      </c>
      <c r="G4435">
        <v>3.3660000000000001E-3</v>
      </c>
      <c r="H4435">
        <v>3.14E-3</v>
      </c>
      <c r="I4435">
        <v>3.2599999999999999E-3</v>
      </c>
      <c r="J4435">
        <v>7.5199999999999996E-4</v>
      </c>
      <c r="K4435">
        <v>3.0899999999999999E-3</v>
      </c>
    </row>
    <row r="4436" spans="1:11" x14ac:dyDescent="0.3">
      <c r="A4436" s="1">
        <v>44381.75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2.9999999999999997E-4</v>
      </c>
      <c r="J4436">
        <v>0</v>
      </c>
      <c r="K4436">
        <v>0</v>
      </c>
    </row>
    <row r="4437" spans="1:11" x14ac:dyDescent="0.3">
      <c r="A4437" s="1">
        <v>44381.791666666664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</row>
    <row r="4438" spans="1:11" x14ac:dyDescent="0.3">
      <c r="A4438" s="1">
        <v>44381.833333333336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 x14ac:dyDescent="0.3">
      <c r="A4439" s="1">
        <v>44381.875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x14ac:dyDescent="0.3">
      <c r="A4440" s="1">
        <v>44381.916666666664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x14ac:dyDescent="0.3">
      <c r="A4441" s="1">
        <v>44381.958333333336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 x14ac:dyDescent="0.3">
      <c r="A4442" s="1">
        <v>44382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x14ac:dyDescent="0.3">
      <c r="A4443" s="1">
        <v>44382.041666666664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x14ac:dyDescent="0.3">
      <c r="A4444" s="1">
        <v>44382.083333333336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x14ac:dyDescent="0.3">
      <c r="A4445" s="1">
        <v>44382.125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 x14ac:dyDescent="0.3">
      <c r="A4446" s="1">
        <v>44382.166666666664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3">
      <c r="A4447" s="1">
        <v>44382.208333333336</v>
      </c>
      <c r="B4447">
        <v>0</v>
      </c>
      <c r="C4447">
        <v>0</v>
      </c>
      <c r="D4447">
        <v>4.2000000000000004E-5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 x14ac:dyDescent="0.3">
      <c r="A4448" s="1">
        <v>44382.25</v>
      </c>
      <c r="B4448">
        <v>2.0310000000000003E-3</v>
      </c>
      <c r="C4448">
        <v>1.3859999999999999E-3</v>
      </c>
      <c r="D4448">
        <v>2.8385000000000001E-2</v>
      </c>
      <c r="E4448">
        <v>8.7330000000000012E-3</v>
      </c>
      <c r="F4448">
        <v>5.0769999999999999E-3</v>
      </c>
      <c r="G4448">
        <v>2.1559999999999999E-3</v>
      </c>
      <c r="H4448">
        <v>2.3549999999999999E-3</v>
      </c>
      <c r="I4448">
        <v>3.0000000000000001E-6</v>
      </c>
      <c r="J4448">
        <v>4.3959999999999997E-3</v>
      </c>
      <c r="K4448">
        <v>2.1949999999999999E-3</v>
      </c>
    </row>
    <row r="4449" spans="1:11" x14ac:dyDescent="0.3">
      <c r="A4449" s="1">
        <v>44382.291666666664</v>
      </c>
      <c r="B4449">
        <v>1.157E-2</v>
      </c>
      <c r="C4449">
        <v>1.0067999999999999E-2</v>
      </c>
      <c r="D4449">
        <v>6.8977000000000011E-2</v>
      </c>
      <c r="E4449">
        <v>4.6594999999999998E-2</v>
      </c>
      <c r="F4449">
        <v>2.7480000000000001E-2</v>
      </c>
      <c r="G4449">
        <v>1.3065E-2</v>
      </c>
      <c r="H4449">
        <v>1.3487000000000001E-2</v>
      </c>
      <c r="I4449">
        <v>2.859E-3</v>
      </c>
      <c r="J4449">
        <v>1.2970000000000001E-2</v>
      </c>
      <c r="K4449">
        <v>1.319E-2</v>
      </c>
    </row>
    <row r="4450" spans="1:11" x14ac:dyDescent="0.3">
      <c r="A4450" s="1">
        <v>44382.333333333336</v>
      </c>
      <c r="B4450">
        <v>2.0864000000000001E-2</v>
      </c>
      <c r="C4450">
        <v>2.1018999999999999E-2</v>
      </c>
      <c r="D4450">
        <v>9.9751000000000006E-2</v>
      </c>
      <c r="E4450">
        <v>8.433199999999999E-2</v>
      </c>
      <c r="F4450">
        <v>5.0264999999999997E-2</v>
      </c>
      <c r="G4450">
        <v>2.5364000000000001E-2</v>
      </c>
      <c r="H4450">
        <v>2.5596000000000001E-2</v>
      </c>
      <c r="I4450">
        <v>6.9569999999999996E-3</v>
      </c>
      <c r="J4450">
        <v>2.1756000000000001E-2</v>
      </c>
      <c r="K4450">
        <v>2.5388000000000001E-2</v>
      </c>
    </row>
    <row r="4451" spans="1:11" x14ac:dyDescent="0.3">
      <c r="A4451" s="1">
        <v>44382.375</v>
      </c>
      <c r="B4451">
        <v>2.7694E-2</v>
      </c>
      <c r="C4451">
        <v>3.0037999999999999E-2</v>
      </c>
      <c r="D4451">
        <v>0.122044</v>
      </c>
      <c r="E4451">
        <v>0.116759</v>
      </c>
      <c r="F4451">
        <v>6.9688999999999987E-2</v>
      </c>
      <c r="G4451">
        <v>3.5862000000000005E-2</v>
      </c>
      <c r="H4451">
        <v>3.6018999999999995E-2</v>
      </c>
      <c r="I4451">
        <v>1.1820000000000001E-2</v>
      </c>
      <c r="J4451">
        <v>2.8908999999999997E-2</v>
      </c>
      <c r="K4451">
        <v>3.6158000000000003E-2</v>
      </c>
    </row>
    <row r="4452" spans="1:11" x14ac:dyDescent="0.3">
      <c r="A4452" s="1">
        <v>44382.416666666664</v>
      </c>
      <c r="B4452">
        <v>3.4340000000000002E-2</v>
      </c>
      <c r="C4452">
        <v>3.6109000000000002E-2</v>
      </c>
      <c r="D4452">
        <v>0.13502600000000001</v>
      </c>
      <c r="E4452">
        <v>0.14172200000000001</v>
      </c>
      <c r="F4452">
        <v>8.4088999999999997E-2</v>
      </c>
      <c r="G4452">
        <v>4.1960000000000004E-2</v>
      </c>
      <c r="H4452">
        <v>4.2851999999999994E-2</v>
      </c>
      <c r="I4452">
        <v>1.5776999999999999E-2</v>
      </c>
      <c r="J4452">
        <v>3.3732999999999999E-2</v>
      </c>
      <c r="K4452">
        <v>4.2627000000000005E-2</v>
      </c>
    </row>
    <row r="4453" spans="1:11" x14ac:dyDescent="0.3">
      <c r="A4453" s="1">
        <v>44382.458333333336</v>
      </c>
      <c r="B4453">
        <v>3.7696E-2</v>
      </c>
      <c r="C4453">
        <v>3.9869000000000002E-2</v>
      </c>
      <c r="D4453">
        <v>0.13919800000000002</v>
      </c>
      <c r="E4453">
        <v>0.15709999999999999</v>
      </c>
      <c r="F4453">
        <v>9.2336000000000001E-2</v>
      </c>
      <c r="G4453">
        <v>4.5872000000000003E-2</v>
      </c>
      <c r="H4453">
        <v>4.6369999999999995E-2</v>
      </c>
      <c r="I4453">
        <v>1.8425999999999998E-2</v>
      </c>
      <c r="J4453">
        <v>3.6267000000000001E-2</v>
      </c>
      <c r="K4453">
        <v>4.6808000000000002E-2</v>
      </c>
    </row>
    <row r="4454" spans="1:11" x14ac:dyDescent="0.3">
      <c r="A4454" s="1">
        <v>44382.5</v>
      </c>
      <c r="B4454">
        <v>3.8948000000000003E-2</v>
      </c>
      <c r="C4454">
        <v>3.9701E-2</v>
      </c>
      <c r="D4454">
        <v>0.135376</v>
      </c>
      <c r="E4454">
        <v>0.16118299999999999</v>
      </c>
      <c r="F4454">
        <v>9.4381000000000007E-2</v>
      </c>
      <c r="G4454">
        <v>4.4817999999999997E-2</v>
      </c>
      <c r="H4454">
        <v>4.6558999999999996E-2</v>
      </c>
      <c r="I4454">
        <v>1.9671000000000001E-2</v>
      </c>
      <c r="J4454">
        <v>3.6174999999999999E-2</v>
      </c>
      <c r="K4454">
        <v>4.6145000000000005E-2</v>
      </c>
    </row>
    <row r="4455" spans="1:11" x14ac:dyDescent="0.3">
      <c r="A4455" s="1">
        <v>44382.541666666664</v>
      </c>
      <c r="B4455">
        <v>3.7423999999999999E-2</v>
      </c>
      <c r="C4455">
        <v>3.6692000000000002E-2</v>
      </c>
      <c r="D4455">
        <v>0.12367400000000001</v>
      </c>
      <c r="E4455">
        <v>0.15195500000000001</v>
      </c>
      <c r="F4455">
        <v>8.8919999999999999E-2</v>
      </c>
      <c r="G4455">
        <v>4.0358999999999999E-2</v>
      </c>
      <c r="H4455">
        <v>4.3213999999999995E-2</v>
      </c>
      <c r="I4455">
        <v>1.9353000000000002E-2</v>
      </c>
      <c r="J4455">
        <v>3.3347999999999996E-2</v>
      </c>
      <c r="K4455">
        <v>4.1563999999999997E-2</v>
      </c>
    </row>
    <row r="4456" spans="1:11" x14ac:dyDescent="0.3">
      <c r="A4456" s="1">
        <v>44382.583333333336</v>
      </c>
      <c r="B4456">
        <v>3.2767999999999999E-2</v>
      </c>
      <c r="C4456">
        <v>3.0088E-2</v>
      </c>
      <c r="D4456">
        <v>0.104519</v>
      </c>
      <c r="E4456">
        <v>0.13256100000000001</v>
      </c>
      <c r="F4456">
        <v>7.7561999999999992E-2</v>
      </c>
      <c r="G4456">
        <v>3.4835999999999999E-2</v>
      </c>
      <c r="H4456">
        <v>3.7555999999999999E-2</v>
      </c>
      <c r="I4456">
        <v>1.7286000000000003E-2</v>
      </c>
      <c r="J4456">
        <v>2.743E-2</v>
      </c>
      <c r="K4456">
        <v>3.5837000000000001E-2</v>
      </c>
    </row>
    <row r="4457" spans="1:11" x14ac:dyDescent="0.3">
      <c r="A4457" s="1">
        <v>44382.625</v>
      </c>
      <c r="B4457">
        <v>2.4859000000000003E-2</v>
      </c>
      <c r="C4457">
        <v>2.1447000000000001E-2</v>
      </c>
      <c r="D4457">
        <v>7.3139999999999997E-2</v>
      </c>
      <c r="E4457">
        <v>9.7837999999999994E-2</v>
      </c>
      <c r="F4457">
        <v>5.7038999999999999E-2</v>
      </c>
      <c r="G4457">
        <v>2.5928E-2</v>
      </c>
      <c r="H4457">
        <v>2.7448E-2</v>
      </c>
      <c r="I4457">
        <v>1.3682E-2</v>
      </c>
      <c r="J4457">
        <v>1.8638000000000002E-2</v>
      </c>
      <c r="K4457">
        <v>2.6797999999999999E-2</v>
      </c>
    </row>
    <row r="4458" spans="1:11" x14ac:dyDescent="0.3">
      <c r="A4458" s="1">
        <v>44382.666666666664</v>
      </c>
      <c r="B4458">
        <v>1.5401E-2</v>
      </c>
      <c r="C4458">
        <v>1.1664999999999998E-2</v>
      </c>
      <c r="D4458">
        <v>3.2409999999999994E-2</v>
      </c>
      <c r="E4458">
        <v>5.7889000000000003E-2</v>
      </c>
      <c r="F4458">
        <v>3.4277000000000002E-2</v>
      </c>
      <c r="G4458">
        <v>1.5656E-2</v>
      </c>
      <c r="H4458">
        <v>1.7072E-2</v>
      </c>
      <c r="I4458">
        <v>8.8529999999999998E-3</v>
      </c>
      <c r="J4458">
        <v>8.5090000000000009E-3</v>
      </c>
      <c r="K4458">
        <v>1.5920999999999998E-2</v>
      </c>
    </row>
    <row r="4459" spans="1:11" x14ac:dyDescent="0.3">
      <c r="A4459" s="1">
        <v>44382.708333333336</v>
      </c>
      <c r="B4459">
        <v>5.3090000000000004E-3</v>
      </c>
      <c r="C4459">
        <v>4.0930000000000003E-3</v>
      </c>
      <c r="D4459">
        <v>3.3860000000000001E-3</v>
      </c>
      <c r="E4459">
        <v>1.7794000000000001E-2</v>
      </c>
      <c r="F4459">
        <v>1.0669E-2</v>
      </c>
      <c r="G4459">
        <v>5.5359999999999993E-3</v>
      </c>
      <c r="H4459">
        <v>5.5860000000000007E-3</v>
      </c>
      <c r="I4459">
        <v>3.718E-3</v>
      </c>
      <c r="J4459">
        <v>9.0600000000000001E-4</v>
      </c>
      <c r="K4459">
        <v>5.5839999999999996E-3</v>
      </c>
    </row>
    <row r="4460" spans="1:11" x14ac:dyDescent="0.3">
      <c r="A4460" s="1">
        <v>44382.75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3.39E-4</v>
      </c>
      <c r="J4460">
        <v>0</v>
      </c>
      <c r="K4460">
        <v>0</v>
      </c>
    </row>
    <row r="4461" spans="1:11" x14ac:dyDescent="0.3">
      <c r="A4461" s="1">
        <v>44382.791666666664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 x14ac:dyDescent="0.3">
      <c r="A4462" s="1">
        <v>44382.833333333336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 x14ac:dyDescent="0.3">
      <c r="A4463" s="1">
        <v>44382.875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 x14ac:dyDescent="0.3">
      <c r="A4464" s="1">
        <v>44382.916666666664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x14ac:dyDescent="0.3">
      <c r="A4465" s="1">
        <v>44382.958333333336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 x14ac:dyDescent="0.3">
      <c r="A4466" s="1">
        <v>44383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 x14ac:dyDescent="0.3">
      <c r="A4467" s="1">
        <v>44383.041666666664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3">
      <c r="A4468" s="1">
        <v>44383.083333333336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 x14ac:dyDescent="0.3">
      <c r="A4469" s="1">
        <v>44383.125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 x14ac:dyDescent="0.3">
      <c r="A4470" s="1">
        <v>44383.166666666664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 x14ac:dyDescent="0.3">
      <c r="A4471" s="1">
        <v>44383.208333333336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 x14ac:dyDescent="0.3">
      <c r="A4472" s="1">
        <v>44383.25</v>
      </c>
      <c r="B4472">
        <v>2.2040000000000002E-3</v>
      </c>
      <c r="C4472">
        <v>1.021E-3</v>
      </c>
      <c r="D4472">
        <v>2.5920000000000002E-2</v>
      </c>
      <c r="E4472">
        <v>8.071E-3</v>
      </c>
      <c r="F4472">
        <v>4.5830000000000003E-3</v>
      </c>
      <c r="G4472">
        <v>1.5449999999999999E-3</v>
      </c>
      <c r="H4472">
        <v>1.867E-3</v>
      </c>
      <c r="I4472">
        <v>0</v>
      </c>
      <c r="J4472">
        <v>4.9329999999999999E-3</v>
      </c>
      <c r="K4472">
        <v>1.5629999999999999E-3</v>
      </c>
    </row>
    <row r="4473" spans="1:11" x14ac:dyDescent="0.3">
      <c r="A4473" s="1">
        <v>44383.291666666664</v>
      </c>
      <c r="B4473">
        <v>1.2867000000000002E-2</v>
      </c>
      <c r="C4473">
        <v>8.5660000000000007E-3</v>
      </c>
      <c r="D4473">
        <v>6.3738000000000003E-2</v>
      </c>
      <c r="E4473">
        <v>4.5031000000000002E-2</v>
      </c>
      <c r="F4473">
        <v>2.6241E-2</v>
      </c>
      <c r="G4473">
        <v>1.1451000000000001E-2</v>
      </c>
      <c r="H4473">
        <v>1.222E-2</v>
      </c>
      <c r="I4473">
        <v>2.467E-3</v>
      </c>
      <c r="J4473">
        <v>1.3885999999999999E-2</v>
      </c>
      <c r="K4473">
        <v>1.1417E-2</v>
      </c>
    </row>
    <row r="4474" spans="1:11" x14ac:dyDescent="0.3">
      <c r="A4474" s="1">
        <v>44383.333333333336</v>
      </c>
      <c r="B4474">
        <v>2.4996999999999998E-2</v>
      </c>
      <c r="C4474">
        <v>1.8655000000000001E-2</v>
      </c>
      <c r="D4474">
        <v>9.4739999999999991E-2</v>
      </c>
      <c r="E4474">
        <v>8.9730000000000004E-2</v>
      </c>
      <c r="F4474">
        <v>5.2290999999999997E-2</v>
      </c>
      <c r="G4474">
        <v>2.3913E-2</v>
      </c>
      <c r="H4474">
        <v>2.4903999999999999E-2</v>
      </c>
      <c r="I4474">
        <v>7.1329999999999996E-3</v>
      </c>
      <c r="J4474">
        <v>2.3392E-2</v>
      </c>
      <c r="K4474">
        <v>2.4194E-2</v>
      </c>
    </row>
    <row r="4475" spans="1:11" x14ac:dyDescent="0.3">
      <c r="A4475" s="1">
        <v>44383.375</v>
      </c>
      <c r="B4475">
        <v>3.4051999999999999E-2</v>
      </c>
      <c r="C4475">
        <v>2.7772999999999999E-2</v>
      </c>
      <c r="D4475">
        <v>0.116498</v>
      </c>
      <c r="E4475">
        <v>0.127578</v>
      </c>
      <c r="F4475">
        <v>7.4370000000000006E-2</v>
      </c>
      <c r="G4475">
        <v>3.4595999999999995E-2</v>
      </c>
      <c r="H4475">
        <v>3.5762999999999996E-2</v>
      </c>
      <c r="I4475">
        <v>1.2112999999999999E-2</v>
      </c>
      <c r="J4475">
        <v>3.1071000000000001E-2</v>
      </c>
      <c r="K4475">
        <v>3.5078999999999999E-2</v>
      </c>
    </row>
    <row r="4476" spans="1:11" x14ac:dyDescent="0.3">
      <c r="A4476" s="1">
        <v>44383.416666666664</v>
      </c>
      <c r="B4476">
        <v>4.0465000000000001E-2</v>
      </c>
      <c r="C4476">
        <v>3.5531999999999994E-2</v>
      </c>
      <c r="D4476">
        <v>0.128218</v>
      </c>
      <c r="E4476">
        <v>0.15432400000000002</v>
      </c>
      <c r="F4476">
        <v>9.0441000000000007E-2</v>
      </c>
      <c r="G4476">
        <v>4.2939999999999999E-2</v>
      </c>
      <c r="H4476">
        <v>4.4277999999999998E-2</v>
      </c>
      <c r="I4476">
        <v>1.5841000000000001E-2</v>
      </c>
      <c r="J4476">
        <v>3.5740000000000001E-2</v>
      </c>
      <c r="K4476">
        <v>4.342E-2</v>
      </c>
    </row>
    <row r="4477" spans="1:11" x14ac:dyDescent="0.3">
      <c r="A4477" s="1">
        <v>44383.458333333336</v>
      </c>
      <c r="B4477">
        <v>4.4203000000000006E-2</v>
      </c>
      <c r="C4477">
        <v>3.9009999999999996E-2</v>
      </c>
      <c r="D4477">
        <v>0.13273099999999999</v>
      </c>
      <c r="E4477">
        <v>0.16756399999999999</v>
      </c>
      <c r="F4477">
        <v>9.8113000000000006E-2</v>
      </c>
      <c r="G4477">
        <v>4.6215000000000006E-2</v>
      </c>
      <c r="H4477">
        <v>4.7834000000000002E-2</v>
      </c>
      <c r="I4477">
        <v>1.7899000000000002E-2</v>
      </c>
      <c r="J4477">
        <v>3.7747999999999997E-2</v>
      </c>
      <c r="K4477">
        <v>4.6774999999999997E-2</v>
      </c>
    </row>
    <row r="4478" spans="1:11" x14ac:dyDescent="0.3">
      <c r="A4478" s="1">
        <v>44383.5</v>
      </c>
      <c r="B4478">
        <v>4.5704000000000002E-2</v>
      </c>
      <c r="C4478">
        <v>4.1515999999999997E-2</v>
      </c>
      <c r="D4478">
        <v>0.130333</v>
      </c>
      <c r="E4478">
        <v>0.169324</v>
      </c>
      <c r="F4478">
        <v>9.9385000000000001E-2</v>
      </c>
      <c r="G4478">
        <v>4.7841000000000002E-2</v>
      </c>
      <c r="H4478">
        <v>4.8857999999999999E-2</v>
      </c>
      <c r="I4478">
        <v>1.8713E-2</v>
      </c>
      <c r="J4478">
        <v>3.6770000000000004E-2</v>
      </c>
      <c r="K4478">
        <v>4.8011999999999999E-2</v>
      </c>
    </row>
    <row r="4479" spans="1:11" x14ac:dyDescent="0.3">
      <c r="A4479" s="1">
        <v>44383.541666666664</v>
      </c>
      <c r="B4479">
        <v>4.3025000000000001E-2</v>
      </c>
      <c r="C4479">
        <v>4.0958000000000001E-2</v>
      </c>
      <c r="D4479">
        <v>0.11884900000000001</v>
      </c>
      <c r="E4479">
        <v>0.15757300000000002</v>
      </c>
      <c r="F4479">
        <v>9.2739000000000002E-2</v>
      </c>
      <c r="G4479">
        <v>4.5700999999999999E-2</v>
      </c>
      <c r="H4479">
        <v>4.6101999999999997E-2</v>
      </c>
      <c r="I4479">
        <v>1.8100999999999999E-2</v>
      </c>
      <c r="J4479">
        <v>3.3159000000000001E-2</v>
      </c>
      <c r="K4479">
        <v>4.5718000000000002E-2</v>
      </c>
    </row>
    <row r="4480" spans="1:11" x14ac:dyDescent="0.3">
      <c r="A4480" s="1">
        <v>44383.583333333336</v>
      </c>
      <c r="B4480">
        <v>3.6745E-2</v>
      </c>
      <c r="C4480">
        <v>3.6145999999999998E-2</v>
      </c>
      <c r="D4480">
        <v>9.499500000000001E-2</v>
      </c>
      <c r="E4480">
        <v>0.12981999999999999</v>
      </c>
      <c r="F4480">
        <v>7.6441999999999996E-2</v>
      </c>
      <c r="G4480">
        <v>3.8689000000000001E-2</v>
      </c>
      <c r="H4480">
        <v>3.8380000000000004E-2</v>
      </c>
      <c r="I4480">
        <v>1.6135E-2</v>
      </c>
      <c r="J4480">
        <v>2.6979E-2</v>
      </c>
      <c r="K4480">
        <v>3.8887999999999999E-2</v>
      </c>
    </row>
    <row r="4481" spans="1:11" x14ac:dyDescent="0.3">
      <c r="A4481" s="1">
        <v>44383.625</v>
      </c>
      <c r="B4481">
        <v>2.7639E-2</v>
      </c>
      <c r="C4481">
        <v>2.8698000000000001E-2</v>
      </c>
      <c r="D4481">
        <v>7.3033000000000001E-2</v>
      </c>
      <c r="E4481">
        <v>9.3643000000000004E-2</v>
      </c>
      <c r="F4481">
        <v>5.6079000000000004E-2</v>
      </c>
      <c r="G4481">
        <v>2.9792000000000003E-2</v>
      </c>
      <c r="H4481">
        <v>2.9384E-2</v>
      </c>
      <c r="I4481">
        <v>1.2823000000000001E-2</v>
      </c>
      <c r="J4481">
        <v>1.8237E-2</v>
      </c>
      <c r="K4481">
        <v>2.9957000000000001E-2</v>
      </c>
    </row>
    <row r="4482" spans="1:11" x14ac:dyDescent="0.3">
      <c r="A4482" s="1">
        <v>44383.666666666664</v>
      </c>
      <c r="B4482">
        <v>1.5761000000000001E-2</v>
      </c>
      <c r="C4482">
        <v>1.7982999999999999E-2</v>
      </c>
      <c r="D4482">
        <v>3.5601000000000001E-2</v>
      </c>
      <c r="E4482">
        <v>5.1289000000000001E-2</v>
      </c>
      <c r="F4482">
        <v>3.1434999999999998E-2</v>
      </c>
      <c r="G4482">
        <v>1.7704999999999999E-2</v>
      </c>
      <c r="H4482">
        <v>1.7262E-2</v>
      </c>
      <c r="I4482">
        <v>8.3619999999999996E-3</v>
      </c>
      <c r="J4482">
        <v>8.3619999999999996E-3</v>
      </c>
      <c r="K4482">
        <v>1.7827000000000003E-2</v>
      </c>
    </row>
    <row r="4483" spans="1:11" x14ac:dyDescent="0.3">
      <c r="A4483" s="1">
        <v>44383.708333333336</v>
      </c>
      <c r="B4483">
        <v>4.0090000000000004E-3</v>
      </c>
      <c r="C4483">
        <v>6.4009999999999996E-3</v>
      </c>
      <c r="D4483">
        <v>3.5490000000000001E-3</v>
      </c>
      <c r="E4483">
        <v>1.4912000000000002E-2</v>
      </c>
      <c r="F4483">
        <v>9.2750000000000003E-3</v>
      </c>
      <c r="G4483">
        <v>5.8849999999999996E-3</v>
      </c>
      <c r="H4483">
        <v>5.4800000000000005E-3</v>
      </c>
      <c r="I4483">
        <v>3.901E-3</v>
      </c>
      <c r="J4483">
        <v>8.9599999999999999E-4</v>
      </c>
      <c r="K4483">
        <v>5.9610000000000002E-3</v>
      </c>
    </row>
    <row r="4484" spans="1:11" x14ac:dyDescent="0.3">
      <c r="A4484" s="1">
        <v>44383.75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3.4100000000000005E-4</v>
      </c>
      <c r="J4484">
        <v>0</v>
      </c>
      <c r="K4484">
        <v>0</v>
      </c>
    </row>
    <row r="4485" spans="1:11" x14ac:dyDescent="0.3">
      <c r="A4485" s="1">
        <v>44383.791666666664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</row>
    <row r="4486" spans="1:11" x14ac:dyDescent="0.3">
      <c r="A4486" s="1">
        <v>44383.833333333336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 x14ac:dyDescent="0.3">
      <c r="A4487" s="1">
        <v>44383.875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</row>
    <row r="4488" spans="1:11" x14ac:dyDescent="0.3">
      <c r="A4488" s="1">
        <v>44383.916666666664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 x14ac:dyDescent="0.3">
      <c r="A4489" s="1">
        <v>44383.958333333336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 x14ac:dyDescent="0.3">
      <c r="A4490" s="1">
        <v>44384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 x14ac:dyDescent="0.3">
      <c r="A4491" s="1">
        <v>44384.041666666664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 x14ac:dyDescent="0.3">
      <c r="A4492" s="1">
        <v>44384.083333333336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</row>
    <row r="4493" spans="1:11" x14ac:dyDescent="0.3">
      <c r="A4493" s="1">
        <v>44384.125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</row>
    <row r="4494" spans="1:11" x14ac:dyDescent="0.3">
      <c r="A4494" s="1">
        <v>44384.166666666664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 x14ac:dyDescent="0.3">
      <c r="A4495" s="1">
        <v>44384.208333333336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 x14ac:dyDescent="0.3">
      <c r="A4496" s="1">
        <v>44384.25</v>
      </c>
      <c r="B4496">
        <v>2.1840000000000002E-3</v>
      </c>
      <c r="C4496">
        <v>1.668E-3</v>
      </c>
      <c r="D4496">
        <v>1.1674E-2</v>
      </c>
      <c r="E4496">
        <v>7.8899999999999994E-3</v>
      </c>
      <c r="F4496">
        <v>4.5860000000000007E-3</v>
      </c>
      <c r="G4496">
        <v>1.8919999999999998E-3</v>
      </c>
      <c r="H4496">
        <v>2.0969999999999999E-3</v>
      </c>
      <c r="I4496">
        <v>0</v>
      </c>
      <c r="J4496">
        <v>4.9839999999999997E-3</v>
      </c>
      <c r="K4496">
        <v>1.8859999999999999E-3</v>
      </c>
    </row>
    <row r="4497" spans="1:11" x14ac:dyDescent="0.3">
      <c r="A4497" s="1">
        <v>44384.291666666664</v>
      </c>
      <c r="B4497">
        <v>1.2330000000000001E-2</v>
      </c>
      <c r="C4497">
        <v>1.1462999999999999E-2</v>
      </c>
      <c r="D4497">
        <v>3.9973000000000002E-2</v>
      </c>
      <c r="E4497">
        <v>4.2101999999999994E-2</v>
      </c>
      <c r="F4497">
        <v>2.4632000000000001E-2</v>
      </c>
      <c r="G4497">
        <v>1.1917000000000001E-2</v>
      </c>
      <c r="H4497">
        <v>1.1984999999999999E-2</v>
      </c>
      <c r="I4497">
        <v>2.4980000000000002E-3</v>
      </c>
      <c r="J4497">
        <v>1.4102999999999999E-2</v>
      </c>
      <c r="K4497">
        <v>1.1872000000000001E-2</v>
      </c>
    </row>
    <row r="4498" spans="1:11" x14ac:dyDescent="0.3">
      <c r="A4498" s="1">
        <v>44384.333333333336</v>
      </c>
      <c r="B4498">
        <v>2.3522999999999999E-2</v>
      </c>
      <c r="C4498">
        <v>2.3786000000000002E-2</v>
      </c>
      <c r="D4498">
        <v>6.6056000000000004E-2</v>
      </c>
      <c r="E4498">
        <v>7.9617000000000007E-2</v>
      </c>
      <c r="F4498">
        <v>4.7356000000000002E-2</v>
      </c>
      <c r="G4498">
        <v>2.4643999999999999E-2</v>
      </c>
      <c r="H4498">
        <v>2.4528999999999999E-2</v>
      </c>
      <c r="I4498">
        <v>7.1479999999999998E-3</v>
      </c>
      <c r="J4498">
        <v>2.4299000000000001E-2</v>
      </c>
      <c r="K4498">
        <v>2.4911000000000003E-2</v>
      </c>
    </row>
    <row r="4499" spans="1:11" x14ac:dyDescent="0.3">
      <c r="A4499" s="1">
        <v>44384.375</v>
      </c>
      <c r="B4499">
        <v>3.1418000000000001E-2</v>
      </c>
      <c r="C4499">
        <v>3.5478999999999997E-2</v>
      </c>
      <c r="D4499">
        <v>8.7168999999999996E-2</v>
      </c>
      <c r="E4499">
        <v>0.11186700000000001</v>
      </c>
      <c r="F4499">
        <v>6.7210999999999993E-2</v>
      </c>
      <c r="G4499">
        <v>3.5982E-2</v>
      </c>
      <c r="H4499">
        <v>3.5694999999999998E-2</v>
      </c>
      <c r="I4499">
        <v>1.2141000000000001E-2</v>
      </c>
      <c r="J4499">
        <v>3.2280000000000003E-2</v>
      </c>
      <c r="K4499">
        <v>3.6399000000000001E-2</v>
      </c>
    </row>
    <row r="4500" spans="1:11" x14ac:dyDescent="0.3">
      <c r="A4500" s="1">
        <v>44384.416666666664</v>
      </c>
      <c r="B4500">
        <v>3.4664E-2</v>
      </c>
      <c r="C4500">
        <v>4.4156999999999995E-2</v>
      </c>
      <c r="D4500">
        <v>0.10139100000000001</v>
      </c>
      <c r="E4500">
        <v>0.13538499999999998</v>
      </c>
      <c r="F4500">
        <v>8.1291000000000002E-2</v>
      </c>
      <c r="G4500">
        <v>4.3514999999999998E-2</v>
      </c>
      <c r="H4500">
        <v>4.3213999999999995E-2</v>
      </c>
      <c r="I4500">
        <v>1.6005999999999999E-2</v>
      </c>
      <c r="J4500">
        <v>3.7601000000000002E-2</v>
      </c>
      <c r="K4500">
        <v>4.4167000000000005E-2</v>
      </c>
    </row>
    <row r="4501" spans="1:11" x14ac:dyDescent="0.3">
      <c r="A4501" s="1">
        <v>44384.458333333336</v>
      </c>
      <c r="B4501">
        <v>3.5582000000000003E-2</v>
      </c>
      <c r="C4501">
        <v>4.8284999999999995E-2</v>
      </c>
      <c r="D4501">
        <v>0.10742</v>
      </c>
      <c r="E4501">
        <v>0.14171600000000001</v>
      </c>
      <c r="F4501">
        <v>8.4950999999999999E-2</v>
      </c>
      <c r="G4501">
        <v>4.7009999999999996E-2</v>
      </c>
      <c r="H4501">
        <v>4.5848999999999994E-2</v>
      </c>
      <c r="I4501">
        <v>1.8620999999999999E-2</v>
      </c>
      <c r="J4501">
        <v>3.9482999999999997E-2</v>
      </c>
      <c r="K4501">
        <v>4.8028000000000001E-2</v>
      </c>
    </row>
    <row r="4502" spans="1:11" x14ac:dyDescent="0.3">
      <c r="A4502" s="1">
        <v>44384.5</v>
      </c>
      <c r="B4502">
        <v>3.7676000000000001E-2</v>
      </c>
      <c r="C4502">
        <v>4.7588999999999999E-2</v>
      </c>
      <c r="D4502">
        <v>0.10624400000000001</v>
      </c>
      <c r="E4502">
        <v>0.14630600000000002</v>
      </c>
      <c r="F4502">
        <v>8.6269000000000012E-2</v>
      </c>
      <c r="G4502">
        <v>4.5412999999999995E-2</v>
      </c>
      <c r="H4502">
        <v>4.4738999999999994E-2</v>
      </c>
      <c r="I4502">
        <v>1.9606000000000002E-2</v>
      </c>
      <c r="J4502">
        <v>3.8539999999999998E-2</v>
      </c>
      <c r="K4502">
        <v>4.6852999999999999E-2</v>
      </c>
    </row>
    <row r="4503" spans="1:11" x14ac:dyDescent="0.3">
      <c r="A4503" s="1">
        <v>44384.541666666664</v>
      </c>
      <c r="B4503">
        <v>3.6747000000000002E-2</v>
      </c>
      <c r="C4503">
        <v>4.4035999999999999E-2</v>
      </c>
      <c r="D4503">
        <v>9.5851000000000006E-2</v>
      </c>
      <c r="E4503">
        <v>0.143127</v>
      </c>
      <c r="F4503">
        <v>8.3881999999999998E-2</v>
      </c>
      <c r="G4503">
        <v>4.1758000000000003E-2</v>
      </c>
      <c r="H4503">
        <v>4.2216000000000004E-2</v>
      </c>
      <c r="I4503">
        <v>1.9002999999999999E-2</v>
      </c>
      <c r="J4503">
        <v>3.4277999999999996E-2</v>
      </c>
      <c r="K4503">
        <v>4.3144000000000002E-2</v>
      </c>
    </row>
    <row r="4504" spans="1:11" x14ac:dyDescent="0.3">
      <c r="A4504" s="1">
        <v>44384.583333333336</v>
      </c>
      <c r="B4504">
        <v>3.3023999999999998E-2</v>
      </c>
      <c r="C4504">
        <v>3.5250999999999998E-2</v>
      </c>
      <c r="D4504">
        <v>7.3931999999999998E-2</v>
      </c>
      <c r="E4504">
        <v>0.12685399999999999</v>
      </c>
      <c r="F4504">
        <v>7.5009000000000006E-2</v>
      </c>
      <c r="G4504">
        <v>3.5709999999999999E-2</v>
      </c>
      <c r="H4504">
        <v>3.7595999999999997E-2</v>
      </c>
      <c r="I4504">
        <v>1.6768999999999999E-2</v>
      </c>
      <c r="J4504">
        <v>2.7154000000000001E-2</v>
      </c>
      <c r="K4504">
        <v>3.6700000000000003E-2</v>
      </c>
    </row>
    <row r="4505" spans="1:11" x14ac:dyDescent="0.3">
      <c r="A4505" s="1">
        <v>44384.625</v>
      </c>
      <c r="B4505">
        <v>2.5577000000000003E-2</v>
      </c>
      <c r="C4505">
        <v>2.5145000000000001E-2</v>
      </c>
      <c r="D4505">
        <v>5.2856E-2</v>
      </c>
      <c r="E4505">
        <v>9.6037999999999998E-2</v>
      </c>
      <c r="F4505">
        <v>5.7125999999999996E-2</v>
      </c>
      <c r="G4505">
        <v>2.7271999999999998E-2</v>
      </c>
      <c r="H4505">
        <v>2.8867E-2</v>
      </c>
      <c r="I4505">
        <v>1.2757999999999999E-2</v>
      </c>
      <c r="J4505">
        <v>1.8157E-2</v>
      </c>
      <c r="K4505">
        <v>2.7859999999999999E-2</v>
      </c>
    </row>
    <row r="4506" spans="1:11" x14ac:dyDescent="0.3">
      <c r="A4506" s="1">
        <v>44384.666666666664</v>
      </c>
      <c r="B4506">
        <v>1.6038E-2</v>
      </c>
      <c r="C4506">
        <v>1.5132999999999999E-2</v>
      </c>
      <c r="D4506">
        <v>2.3810999999999999E-2</v>
      </c>
      <c r="E4506">
        <v>5.6508000000000003E-2</v>
      </c>
      <c r="F4506">
        <v>3.3514000000000002E-2</v>
      </c>
      <c r="G4506">
        <v>1.7167000000000002E-2</v>
      </c>
      <c r="H4506">
        <v>1.7100000000000001E-2</v>
      </c>
      <c r="I4506">
        <v>8.2220000000000001E-3</v>
      </c>
      <c r="J4506">
        <v>8.4499999999999992E-3</v>
      </c>
      <c r="K4506">
        <v>1.7260000000000001E-2</v>
      </c>
    </row>
    <row r="4507" spans="1:11" x14ac:dyDescent="0.3">
      <c r="A4507" s="1">
        <v>44384.708333333336</v>
      </c>
      <c r="B4507">
        <v>5.3230000000000005E-3</v>
      </c>
      <c r="C4507">
        <v>5.6159999999999995E-3</v>
      </c>
      <c r="D4507">
        <v>1.8979999999999999E-3</v>
      </c>
      <c r="E4507">
        <v>1.7707000000000001E-2</v>
      </c>
      <c r="F4507">
        <v>1.0688000000000001E-2</v>
      </c>
      <c r="G4507">
        <v>5.842E-3</v>
      </c>
      <c r="H4507">
        <v>5.6839999999999998E-3</v>
      </c>
      <c r="I4507">
        <v>3.7440000000000004E-3</v>
      </c>
      <c r="J4507">
        <v>8.6700000000000004E-4</v>
      </c>
      <c r="K4507">
        <v>5.7629999999999999E-3</v>
      </c>
    </row>
    <row r="4508" spans="1:11" x14ac:dyDescent="0.3">
      <c r="A4508" s="1">
        <v>44384.75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3.0499999999999999E-4</v>
      </c>
      <c r="J4508">
        <v>0</v>
      </c>
      <c r="K4508">
        <v>0</v>
      </c>
    </row>
    <row r="4509" spans="1:11" x14ac:dyDescent="0.3">
      <c r="A4509" s="1">
        <v>44384.791666666664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 x14ac:dyDescent="0.3">
      <c r="A4510" s="1">
        <v>44384.833333333336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3">
      <c r="A4511" s="1">
        <v>44384.875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 x14ac:dyDescent="0.3">
      <c r="A4512" s="1">
        <v>44384.916666666664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 x14ac:dyDescent="0.3">
      <c r="A4513" s="1">
        <v>44384.958333333336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</row>
    <row r="4514" spans="1:11" x14ac:dyDescent="0.3">
      <c r="A4514" s="1">
        <v>44385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</row>
    <row r="4515" spans="1:11" x14ac:dyDescent="0.3">
      <c r="A4515" s="1">
        <v>44385.041666666664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</row>
    <row r="4516" spans="1:11" x14ac:dyDescent="0.3">
      <c r="A4516" s="1">
        <v>44385.083333333336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 x14ac:dyDescent="0.3">
      <c r="A4517" s="1">
        <v>44385.125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 x14ac:dyDescent="0.3">
      <c r="A4518" s="1">
        <v>44385.166666666664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 x14ac:dyDescent="0.3">
      <c r="A4519" s="1">
        <v>44385.208333333336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x14ac:dyDescent="0.3">
      <c r="A4520" s="1">
        <v>44385.25</v>
      </c>
      <c r="B4520">
        <v>1.428E-3</v>
      </c>
      <c r="C4520">
        <v>7.6300000000000001E-4</v>
      </c>
      <c r="D4520">
        <v>5.2300000000000003E-3</v>
      </c>
      <c r="E4520">
        <v>4.1150000000000006E-3</v>
      </c>
      <c r="F4520">
        <v>2.209E-3</v>
      </c>
      <c r="G4520">
        <v>6.8799999999999992E-4</v>
      </c>
      <c r="H4520">
        <v>7.8100000000000001E-4</v>
      </c>
      <c r="I4520">
        <v>0</v>
      </c>
      <c r="J4520">
        <v>2.6070000000000004E-3</v>
      </c>
      <c r="K4520">
        <v>7.0899999999999999E-4</v>
      </c>
    </row>
    <row r="4521" spans="1:11" x14ac:dyDescent="0.3">
      <c r="A4521" s="1">
        <v>44385.291666666664</v>
      </c>
      <c r="B4521">
        <v>1.0519000000000001E-2</v>
      </c>
      <c r="C4521">
        <v>6.0620000000000005E-3</v>
      </c>
      <c r="D4521">
        <v>2.1553999999999997E-2</v>
      </c>
      <c r="E4521">
        <v>3.2582E-2</v>
      </c>
      <c r="F4521">
        <v>1.7603999999999998E-2</v>
      </c>
      <c r="G4521">
        <v>5.5919999999999997E-3</v>
      </c>
      <c r="H4521">
        <v>6.2030000000000002E-3</v>
      </c>
      <c r="I4521">
        <v>1.3540000000000002E-3</v>
      </c>
      <c r="J4521">
        <v>8.8950000000000001E-3</v>
      </c>
      <c r="K4521">
        <v>5.6319999999999999E-3</v>
      </c>
    </row>
    <row r="4522" spans="1:11" x14ac:dyDescent="0.3">
      <c r="A4522" s="1">
        <v>44385.333333333336</v>
      </c>
      <c r="B4522">
        <v>2.2989000000000002E-2</v>
      </c>
      <c r="C4522">
        <v>1.2799E-2</v>
      </c>
      <c r="D4522">
        <v>4.7278000000000001E-2</v>
      </c>
      <c r="E4522">
        <v>7.2128999999999999E-2</v>
      </c>
      <c r="F4522">
        <v>4.0337000000000005E-2</v>
      </c>
      <c r="G4522">
        <v>1.3473000000000001E-2</v>
      </c>
      <c r="H4522">
        <v>1.5667E-2</v>
      </c>
      <c r="I4522">
        <v>4.5659999999999997E-3</v>
      </c>
      <c r="J4522">
        <v>1.7048999999999998E-2</v>
      </c>
      <c r="K4522">
        <v>1.3095000000000001E-2</v>
      </c>
    </row>
    <row r="4523" spans="1:11" x14ac:dyDescent="0.3">
      <c r="A4523" s="1">
        <v>44385.375</v>
      </c>
      <c r="B4523">
        <v>3.4046999999999994E-2</v>
      </c>
      <c r="C4523">
        <v>2.1143000000000002E-2</v>
      </c>
      <c r="D4523">
        <v>7.3147000000000004E-2</v>
      </c>
      <c r="E4523">
        <v>0.105848</v>
      </c>
      <c r="F4523">
        <v>6.1454999999999996E-2</v>
      </c>
      <c r="G4523">
        <v>2.4128E-2</v>
      </c>
      <c r="H4523">
        <v>2.7578999999999999E-2</v>
      </c>
      <c r="I4523">
        <v>8.4069999999999995E-3</v>
      </c>
      <c r="J4523">
        <v>2.2128000000000002E-2</v>
      </c>
      <c r="K4523">
        <v>2.3140999999999998E-2</v>
      </c>
    </row>
    <row r="4524" spans="1:11" x14ac:dyDescent="0.3">
      <c r="A4524" s="1">
        <v>44385.416666666664</v>
      </c>
      <c r="B4524">
        <v>4.2070000000000003E-2</v>
      </c>
      <c r="C4524">
        <v>3.211E-2</v>
      </c>
      <c r="D4524">
        <v>9.7143000000000007E-2</v>
      </c>
      <c r="E4524">
        <v>0.12734200000000001</v>
      </c>
      <c r="F4524">
        <v>7.3998000000000008E-2</v>
      </c>
      <c r="G4524">
        <v>3.5372999999999995E-2</v>
      </c>
      <c r="H4524">
        <v>3.5188000000000004E-2</v>
      </c>
      <c r="I4524">
        <v>1.1893000000000001E-2</v>
      </c>
      <c r="J4524">
        <v>2.7751000000000001E-2</v>
      </c>
      <c r="K4524">
        <v>3.465E-2</v>
      </c>
    </row>
    <row r="4525" spans="1:11" x14ac:dyDescent="0.3">
      <c r="A4525" s="1">
        <v>44385.458333333336</v>
      </c>
      <c r="B4525">
        <v>4.6220999999999998E-2</v>
      </c>
      <c r="C4525">
        <v>4.0009000000000003E-2</v>
      </c>
      <c r="D4525">
        <v>0.107002</v>
      </c>
      <c r="E4525">
        <v>0.14394300000000002</v>
      </c>
      <c r="F4525">
        <v>8.4430000000000005E-2</v>
      </c>
      <c r="G4525">
        <v>4.0441999999999999E-2</v>
      </c>
      <c r="H4525">
        <v>4.1343000000000005E-2</v>
      </c>
      <c r="I4525">
        <v>1.3492000000000001E-2</v>
      </c>
      <c r="J4525">
        <v>3.0453000000000001E-2</v>
      </c>
      <c r="K4525">
        <v>4.0222000000000001E-2</v>
      </c>
    </row>
    <row r="4526" spans="1:11" x14ac:dyDescent="0.3">
      <c r="A4526" s="1">
        <v>44385.5</v>
      </c>
      <c r="B4526">
        <v>4.6676000000000002E-2</v>
      </c>
      <c r="C4526">
        <v>4.3984999999999996E-2</v>
      </c>
      <c r="D4526">
        <v>0.10377299999999999</v>
      </c>
      <c r="E4526">
        <v>0.14515999999999998</v>
      </c>
      <c r="F4526">
        <v>8.5106000000000001E-2</v>
      </c>
      <c r="G4526">
        <v>4.3239E-2</v>
      </c>
      <c r="H4526">
        <v>4.2281999999999993E-2</v>
      </c>
      <c r="I4526">
        <v>1.5481999999999999E-2</v>
      </c>
      <c r="J4526">
        <v>3.1035E-2</v>
      </c>
      <c r="K4526">
        <v>4.2866000000000001E-2</v>
      </c>
    </row>
    <row r="4527" spans="1:11" x14ac:dyDescent="0.3">
      <c r="A4527" s="1">
        <v>44385.541666666664</v>
      </c>
      <c r="B4527">
        <v>4.3539000000000001E-2</v>
      </c>
      <c r="C4527">
        <v>4.2448E-2</v>
      </c>
      <c r="D4527">
        <v>9.6977999999999995E-2</v>
      </c>
      <c r="E4527">
        <v>0.13736999999999999</v>
      </c>
      <c r="F4527">
        <v>8.048000000000001E-2</v>
      </c>
      <c r="G4527">
        <v>4.0837999999999999E-2</v>
      </c>
      <c r="H4527">
        <v>3.9945000000000001E-2</v>
      </c>
      <c r="I4527">
        <v>1.4494999999999999E-2</v>
      </c>
      <c r="J4527">
        <v>2.7890000000000002E-2</v>
      </c>
      <c r="K4527">
        <v>4.0530999999999998E-2</v>
      </c>
    </row>
    <row r="4528" spans="1:11" x14ac:dyDescent="0.3">
      <c r="A4528" s="1">
        <v>44385.583333333336</v>
      </c>
      <c r="B4528">
        <v>3.6290999999999997E-2</v>
      </c>
      <c r="C4528">
        <v>3.6740000000000002E-2</v>
      </c>
      <c r="D4528">
        <v>7.2434999999999999E-2</v>
      </c>
      <c r="E4528">
        <v>0.121057</v>
      </c>
      <c r="F4528">
        <v>7.0455000000000004E-2</v>
      </c>
      <c r="G4528">
        <v>3.5186999999999996E-2</v>
      </c>
      <c r="H4528">
        <v>3.4180000000000002E-2</v>
      </c>
      <c r="I4528">
        <v>1.2539999999999999E-2</v>
      </c>
      <c r="J4528">
        <v>2.2405999999999999E-2</v>
      </c>
      <c r="K4528">
        <v>3.4853000000000002E-2</v>
      </c>
    </row>
    <row r="4529" spans="1:11" x14ac:dyDescent="0.3">
      <c r="A4529" s="1">
        <v>44385.625</v>
      </c>
      <c r="B4529">
        <v>2.7559999999999998E-2</v>
      </c>
      <c r="C4529">
        <v>2.7887000000000002E-2</v>
      </c>
      <c r="D4529">
        <v>5.1121E-2</v>
      </c>
      <c r="E4529">
        <v>9.2116000000000003E-2</v>
      </c>
      <c r="F4529">
        <v>5.3222999999999999E-2</v>
      </c>
      <c r="G4529">
        <v>2.6350999999999999E-2</v>
      </c>
      <c r="H4529">
        <v>2.4936E-2</v>
      </c>
      <c r="I4529">
        <v>9.212999999999999E-3</v>
      </c>
      <c r="J4529">
        <v>1.4545000000000001E-2</v>
      </c>
      <c r="K4529">
        <v>2.5179E-2</v>
      </c>
    </row>
    <row r="4530" spans="1:11" x14ac:dyDescent="0.3">
      <c r="A4530" s="1">
        <v>44385.666666666664</v>
      </c>
      <c r="B4530">
        <v>1.6018000000000001E-2</v>
      </c>
      <c r="C4530">
        <v>1.6213999999999999E-2</v>
      </c>
      <c r="D4530">
        <v>2.7838000000000002E-2</v>
      </c>
      <c r="E4530">
        <v>5.4223E-2</v>
      </c>
      <c r="F4530">
        <v>3.1961999999999997E-2</v>
      </c>
      <c r="G4530">
        <v>1.5726E-2</v>
      </c>
      <c r="H4530">
        <v>1.5510999999999999E-2</v>
      </c>
      <c r="I4530">
        <v>5.202E-3</v>
      </c>
      <c r="J4530">
        <v>6.0990000000000003E-3</v>
      </c>
      <c r="K4530">
        <v>1.4821999999999998E-2</v>
      </c>
    </row>
    <row r="4531" spans="1:11" x14ac:dyDescent="0.3">
      <c r="A4531" s="1">
        <v>44385.708333333336</v>
      </c>
      <c r="B4531">
        <v>4.9439999999999996E-3</v>
      </c>
      <c r="C4531">
        <v>5.2759999999999994E-3</v>
      </c>
      <c r="D4531">
        <v>2.9849999999999998E-3</v>
      </c>
      <c r="E4531">
        <v>1.6840000000000001E-2</v>
      </c>
      <c r="F4531">
        <v>9.9640000000000006E-3</v>
      </c>
      <c r="G4531">
        <v>5.2060000000000006E-3</v>
      </c>
      <c r="H4531">
        <v>4.914E-3</v>
      </c>
      <c r="I4531">
        <v>1.957E-3</v>
      </c>
      <c r="J4531">
        <v>4.4799999999999999E-4</v>
      </c>
      <c r="K4531">
        <v>4.8330000000000005E-3</v>
      </c>
    </row>
    <row r="4532" spans="1:11" x14ac:dyDescent="0.3">
      <c r="A4532" s="1">
        <v>44385.75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6.3999999999999997E-5</v>
      </c>
      <c r="J4532">
        <v>0</v>
      </c>
      <c r="K4532">
        <v>0</v>
      </c>
    </row>
    <row r="4533" spans="1:11" x14ac:dyDescent="0.3">
      <c r="A4533" s="1">
        <v>44385.791666666664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 x14ac:dyDescent="0.3">
      <c r="A4534" s="1">
        <v>44385.833333333336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</row>
    <row r="4535" spans="1:11" x14ac:dyDescent="0.3">
      <c r="A4535" s="1">
        <v>44385.875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</row>
    <row r="4536" spans="1:11" x14ac:dyDescent="0.3">
      <c r="A4536" s="1">
        <v>44385.916666666664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 x14ac:dyDescent="0.3">
      <c r="A4537" s="1">
        <v>44385.958333333336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 x14ac:dyDescent="0.3">
      <c r="A4538" s="1">
        <v>44386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 x14ac:dyDescent="0.3">
      <c r="A4539" s="1">
        <v>44386.041666666664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 x14ac:dyDescent="0.3">
      <c r="A4540" s="1">
        <v>44386.083333333336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 x14ac:dyDescent="0.3">
      <c r="A4541" s="1">
        <v>44386.125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 x14ac:dyDescent="0.3">
      <c r="A4542" s="1">
        <v>44386.166666666664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x14ac:dyDescent="0.3">
      <c r="A4543" s="1">
        <v>44386.208333333336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 x14ac:dyDescent="0.3">
      <c r="A4544" s="1">
        <v>44386.25</v>
      </c>
      <c r="B4544">
        <v>2.0430000000000001E-3</v>
      </c>
      <c r="C4544">
        <v>1.6979999999999999E-3</v>
      </c>
      <c r="D4544">
        <v>2.5466000000000003E-2</v>
      </c>
      <c r="E4544">
        <v>8.201E-3</v>
      </c>
      <c r="F4544">
        <v>4.7499999999999999E-3</v>
      </c>
      <c r="G4544">
        <v>1.9940000000000001E-3</v>
      </c>
      <c r="H4544">
        <v>2.163E-3</v>
      </c>
      <c r="I4544">
        <v>0</v>
      </c>
      <c r="J4544">
        <v>1.797E-3</v>
      </c>
      <c r="K4544">
        <v>1.954E-3</v>
      </c>
    </row>
    <row r="4545" spans="1:11" x14ac:dyDescent="0.3">
      <c r="A4545" s="1">
        <v>44386.291666666664</v>
      </c>
      <c r="B4545">
        <v>1.2199999999999999E-2</v>
      </c>
      <c r="C4545">
        <v>1.1970000000000001E-2</v>
      </c>
      <c r="D4545">
        <v>7.0263000000000006E-2</v>
      </c>
      <c r="E4545">
        <v>4.3579E-2</v>
      </c>
      <c r="F4545">
        <v>2.5859E-2</v>
      </c>
      <c r="G4545">
        <v>1.2709E-2</v>
      </c>
      <c r="H4545">
        <v>1.2945999999999999E-2</v>
      </c>
      <c r="I4545">
        <v>1.82E-3</v>
      </c>
      <c r="J4545">
        <v>6.5319999999999996E-3</v>
      </c>
      <c r="K4545">
        <v>1.2581E-2</v>
      </c>
    </row>
    <row r="4546" spans="1:11" x14ac:dyDescent="0.3">
      <c r="A4546" s="1">
        <v>44386.333333333336</v>
      </c>
      <c r="B4546">
        <v>2.4510999999999998E-2</v>
      </c>
      <c r="C4546">
        <v>2.4156E-2</v>
      </c>
      <c r="D4546">
        <v>0.102425</v>
      </c>
      <c r="E4546">
        <v>8.5081000000000004E-2</v>
      </c>
      <c r="F4546">
        <v>5.0402999999999996E-2</v>
      </c>
      <c r="G4546">
        <v>2.4856000000000003E-2</v>
      </c>
      <c r="H4546">
        <v>2.5228E-2</v>
      </c>
      <c r="I4546">
        <v>5.9039999999999995E-3</v>
      </c>
      <c r="J4546">
        <v>1.1394999999999999E-2</v>
      </c>
      <c r="K4546">
        <v>2.4702000000000002E-2</v>
      </c>
    </row>
    <row r="4547" spans="1:11" x14ac:dyDescent="0.3">
      <c r="A4547" s="1">
        <v>44386.375</v>
      </c>
      <c r="B4547">
        <v>3.4549999999999997E-2</v>
      </c>
      <c r="C4547">
        <v>3.7186999999999998E-2</v>
      </c>
      <c r="D4547">
        <v>0.122265</v>
      </c>
      <c r="E4547">
        <v>0.12241200000000001</v>
      </c>
      <c r="F4547">
        <v>7.2404999999999997E-2</v>
      </c>
      <c r="G4547">
        <v>3.7018999999999996E-2</v>
      </c>
      <c r="H4547">
        <v>3.6896999999999999E-2</v>
      </c>
      <c r="I4547">
        <v>1.0409E-2</v>
      </c>
      <c r="J4547">
        <v>1.7825000000000001E-2</v>
      </c>
      <c r="K4547">
        <v>3.7383E-2</v>
      </c>
    </row>
    <row r="4548" spans="1:11" x14ac:dyDescent="0.3">
      <c r="A4548" s="1">
        <v>44386.416666666664</v>
      </c>
      <c r="B4548">
        <v>4.1769000000000001E-2</v>
      </c>
      <c r="C4548">
        <v>4.6071000000000001E-2</v>
      </c>
      <c r="D4548">
        <v>0.12749099999999999</v>
      </c>
      <c r="E4548">
        <v>0.145123</v>
      </c>
      <c r="F4548">
        <v>8.6171000000000011E-2</v>
      </c>
      <c r="G4548">
        <v>4.5323000000000002E-2</v>
      </c>
      <c r="H4548">
        <v>4.4731E-2</v>
      </c>
      <c r="I4548">
        <v>1.4053000000000001E-2</v>
      </c>
      <c r="J4548">
        <v>2.2167000000000003E-2</v>
      </c>
      <c r="K4548">
        <v>4.5927000000000003E-2</v>
      </c>
    </row>
    <row r="4549" spans="1:11" x14ac:dyDescent="0.3">
      <c r="A4549" s="1">
        <v>44386.458333333336</v>
      </c>
      <c r="B4549">
        <v>4.5223999999999993E-2</v>
      </c>
      <c r="C4549">
        <v>5.1090000000000003E-2</v>
      </c>
      <c r="D4549">
        <v>0.122027</v>
      </c>
      <c r="E4549">
        <v>0.15571100000000002</v>
      </c>
      <c r="F4549">
        <v>9.246299999999999E-2</v>
      </c>
      <c r="G4549">
        <v>4.9658000000000001E-2</v>
      </c>
      <c r="H4549">
        <v>4.8394E-2</v>
      </c>
      <c r="I4549">
        <v>1.6132999999999998E-2</v>
      </c>
      <c r="J4549">
        <v>2.6946000000000001E-2</v>
      </c>
      <c r="K4549">
        <v>5.0387000000000001E-2</v>
      </c>
    </row>
    <row r="4550" spans="1:11" x14ac:dyDescent="0.3">
      <c r="A4550" s="1">
        <v>44386.5</v>
      </c>
      <c r="B4550">
        <v>4.6637999999999999E-2</v>
      </c>
      <c r="C4550">
        <v>5.1667000000000005E-2</v>
      </c>
      <c r="D4550">
        <v>0.11799999999999999</v>
      </c>
      <c r="E4550">
        <v>0.155866</v>
      </c>
      <c r="F4550">
        <v>9.2310000000000003E-2</v>
      </c>
      <c r="G4550">
        <v>4.9790999999999995E-2</v>
      </c>
      <c r="H4550">
        <v>4.8203000000000003E-2</v>
      </c>
      <c r="I4550">
        <v>1.8327000000000003E-2</v>
      </c>
      <c r="J4550">
        <v>2.6428E-2</v>
      </c>
      <c r="K4550">
        <v>5.0550999999999999E-2</v>
      </c>
    </row>
    <row r="4551" spans="1:11" x14ac:dyDescent="0.3">
      <c r="A4551" s="1">
        <v>44386.541666666664</v>
      </c>
      <c r="B4551">
        <v>4.4070999999999999E-2</v>
      </c>
      <c r="C4551">
        <v>4.8240000000000005E-2</v>
      </c>
      <c r="D4551">
        <v>0.11562500000000001</v>
      </c>
      <c r="E4551">
        <v>0.14908299999999999</v>
      </c>
      <c r="F4551">
        <v>8.7739999999999999E-2</v>
      </c>
      <c r="G4551">
        <v>4.6357000000000002E-2</v>
      </c>
      <c r="H4551">
        <v>4.4935999999999997E-2</v>
      </c>
      <c r="I4551">
        <v>1.8908999999999999E-2</v>
      </c>
      <c r="J4551">
        <v>2.4100999999999997E-2</v>
      </c>
      <c r="K4551">
        <v>4.7003000000000003E-2</v>
      </c>
    </row>
    <row r="4552" spans="1:11" x14ac:dyDescent="0.3">
      <c r="A4552" s="1">
        <v>44386.583333333336</v>
      </c>
      <c r="B4552">
        <v>3.7670999999999996E-2</v>
      </c>
      <c r="C4552">
        <v>4.1034999999999995E-2</v>
      </c>
      <c r="D4552">
        <v>0.10592</v>
      </c>
      <c r="E4552">
        <v>0.126331</v>
      </c>
      <c r="F4552">
        <v>7.4540000000000009E-2</v>
      </c>
      <c r="G4552">
        <v>3.9530000000000003E-2</v>
      </c>
      <c r="H4552">
        <v>3.8344999999999997E-2</v>
      </c>
      <c r="I4552">
        <v>1.7183E-2</v>
      </c>
      <c r="J4552">
        <v>1.9682999999999999E-2</v>
      </c>
      <c r="K4552">
        <v>3.9979999999999995E-2</v>
      </c>
    </row>
    <row r="4553" spans="1:11" x14ac:dyDescent="0.3">
      <c r="A4553" s="1">
        <v>44386.625</v>
      </c>
      <c r="B4553">
        <v>2.7649E-2</v>
      </c>
      <c r="C4553">
        <v>3.0393E-2</v>
      </c>
      <c r="D4553">
        <v>8.0197000000000004E-2</v>
      </c>
      <c r="E4553">
        <v>8.8969999999999994E-2</v>
      </c>
      <c r="F4553">
        <v>5.2780000000000001E-2</v>
      </c>
      <c r="G4553">
        <v>2.8952000000000002E-2</v>
      </c>
      <c r="H4553">
        <v>2.7771999999999998E-2</v>
      </c>
      <c r="I4553">
        <v>1.3594E-2</v>
      </c>
      <c r="J4553">
        <v>1.3278E-2</v>
      </c>
      <c r="K4553">
        <v>2.9340000000000001E-2</v>
      </c>
    </row>
    <row r="4554" spans="1:11" x14ac:dyDescent="0.3">
      <c r="A4554" s="1">
        <v>44386.666666666664</v>
      </c>
      <c r="B4554">
        <v>1.5630000000000002E-2</v>
      </c>
      <c r="C4554">
        <v>1.7021999999999999E-2</v>
      </c>
      <c r="D4554">
        <v>3.9348999999999995E-2</v>
      </c>
      <c r="E4554">
        <v>4.7752999999999997E-2</v>
      </c>
      <c r="F4554">
        <v>2.8571000000000003E-2</v>
      </c>
      <c r="G4554">
        <v>1.6199000000000002E-2</v>
      </c>
      <c r="H4554">
        <v>1.5364000000000001E-2</v>
      </c>
      <c r="I4554">
        <v>8.6059999999999991E-3</v>
      </c>
      <c r="J4554">
        <v>5.9699999999999996E-3</v>
      </c>
      <c r="K4554">
        <v>1.6414000000000002E-2</v>
      </c>
    </row>
    <row r="4555" spans="1:11" x14ac:dyDescent="0.3">
      <c r="A4555" s="1">
        <v>44386.708333333336</v>
      </c>
      <c r="B4555">
        <v>4.4219999999999997E-3</v>
      </c>
      <c r="C4555">
        <v>5.4089999999999997E-3</v>
      </c>
      <c r="D4555">
        <v>3.9529999999999999E-3</v>
      </c>
      <c r="E4555">
        <v>1.2631999999999999E-2</v>
      </c>
      <c r="F4555">
        <v>7.4840000000000002E-3</v>
      </c>
      <c r="G4555">
        <v>4.8499999999999993E-3</v>
      </c>
      <c r="H4555">
        <v>4.084E-3</v>
      </c>
      <c r="I4555">
        <v>3.7209999999999999E-3</v>
      </c>
      <c r="J4555">
        <v>5.04E-4</v>
      </c>
      <c r="K4555">
        <v>4.7499999999999999E-3</v>
      </c>
    </row>
    <row r="4556" spans="1:11" x14ac:dyDescent="0.3">
      <c r="A4556" s="1">
        <v>44386.75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2.8599999999999996E-4</v>
      </c>
      <c r="J4556">
        <v>0</v>
      </c>
      <c r="K4556">
        <v>0</v>
      </c>
    </row>
    <row r="4557" spans="1:11" x14ac:dyDescent="0.3">
      <c r="A4557" s="1">
        <v>44386.791666666664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</row>
    <row r="4558" spans="1:11" x14ac:dyDescent="0.3">
      <c r="A4558" s="1">
        <v>44386.833333333336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 x14ac:dyDescent="0.3">
      <c r="A4559" s="1">
        <v>44386.875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</row>
    <row r="4560" spans="1:11" x14ac:dyDescent="0.3">
      <c r="A4560" s="1">
        <v>44386.916666666664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 x14ac:dyDescent="0.3">
      <c r="A4561" s="1">
        <v>44386.958333333336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 x14ac:dyDescent="0.3">
      <c r="A4562" s="1">
        <v>44387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</row>
    <row r="4563" spans="1:11" x14ac:dyDescent="0.3">
      <c r="A4563" s="1">
        <v>44387.041666666664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 x14ac:dyDescent="0.3">
      <c r="A4564" s="1">
        <v>44387.083333333336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 x14ac:dyDescent="0.3">
      <c r="A4565" s="1">
        <v>44387.125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 x14ac:dyDescent="0.3">
      <c r="A4566" s="1">
        <v>44387.166666666664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 x14ac:dyDescent="0.3">
      <c r="A4567" s="1">
        <v>44387.208333333336</v>
      </c>
      <c r="B4567">
        <v>0</v>
      </c>
      <c r="C4567">
        <v>0</v>
      </c>
      <c r="D4567">
        <v>7.6000000000000004E-5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 x14ac:dyDescent="0.3">
      <c r="A4568" s="1">
        <v>44387.25</v>
      </c>
      <c r="B4568">
        <v>9.6400000000000001E-4</v>
      </c>
      <c r="C4568">
        <v>1.4970000000000001E-3</v>
      </c>
      <c r="D4568">
        <v>3.0647999999999998E-2</v>
      </c>
      <c r="E4568">
        <v>5.7260000000000002E-3</v>
      </c>
      <c r="F4568">
        <v>3.3170000000000001E-3</v>
      </c>
      <c r="G4568">
        <v>1.6439999999999998E-3</v>
      </c>
      <c r="H4568">
        <v>1.572E-3</v>
      </c>
      <c r="I4568">
        <v>0</v>
      </c>
      <c r="J4568">
        <v>2.3500000000000001E-3</v>
      </c>
      <c r="K4568">
        <v>1.5900000000000001E-3</v>
      </c>
    </row>
    <row r="4569" spans="1:11" x14ac:dyDescent="0.3">
      <c r="A4569" s="1">
        <v>44387.291666666664</v>
      </c>
      <c r="B4569">
        <v>6.9219999999999993E-3</v>
      </c>
      <c r="C4569">
        <v>1.06E-2</v>
      </c>
      <c r="D4569">
        <v>7.3846999999999996E-2</v>
      </c>
      <c r="E4569">
        <v>3.3639000000000002E-2</v>
      </c>
      <c r="F4569">
        <v>1.9664000000000001E-2</v>
      </c>
      <c r="G4569">
        <v>1.0539999999999999E-2</v>
      </c>
      <c r="H4569">
        <v>9.689999999999999E-3</v>
      </c>
      <c r="I4569">
        <v>2.428E-3</v>
      </c>
      <c r="J4569">
        <v>8.1639999999999994E-3</v>
      </c>
      <c r="K4569">
        <v>1.014E-2</v>
      </c>
    </row>
    <row r="4570" spans="1:11" x14ac:dyDescent="0.3">
      <c r="A4570" s="1">
        <v>44387.333333333336</v>
      </c>
      <c r="B4570">
        <v>1.4773999999999999E-2</v>
      </c>
      <c r="C4570">
        <v>2.2394999999999998E-2</v>
      </c>
      <c r="D4570">
        <v>0.106179</v>
      </c>
      <c r="E4570">
        <v>6.6678000000000001E-2</v>
      </c>
      <c r="F4570">
        <v>3.8624000000000006E-2</v>
      </c>
      <c r="G4570">
        <v>2.1161000000000003E-2</v>
      </c>
      <c r="H4570">
        <v>1.8879999999999997E-2</v>
      </c>
      <c r="I4570">
        <v>6.888E-3</v>
      </c>
      <c r="J4570">
        <v>1.3990000000000001E-2</v>
      </c>
      <c r="K4570">
        <v>2.0379000000000001E-2</v>
      </c>
    </row>
    <row r="4571" spans="1:11" x14ac:dyDescent="0.3">
      <c r="A4571" s="1">
        <v>44387.375</v>
      </c>
      <c r="B4571">
        <v>2.2179999999999998E-2</v>
      </c>
      <c r="C4571">
        <v>3.1122E-2</v>
      </c>
      <c r="D4571">
        <v>0.12826899999999999</v>
      </c>
      <c r="E4571">
        <v>9.6678E-2</v>
      </c>
      <c r="F4571">
        <v>5.6110999999999994E-2</v>
      </c>
      <c r="G4571">
        <v>2.8461E-2</v>
      </c>
      <c r="H4571">
        <v>2.6927E-2</v>
      </c>
      <c r="I4571">
        <v>1.1080999999999999E-2</v>
      </c>
      <c r="J4571">
        <v>2.0184999999999998E-2</v>
      </c>
      <c r="K4571">
        <v>2.75E-2</v>
      </c>
    </row>
    <row r="4572" spans="1:11" x14ac:dyDescent="0.3">
      <c r="A4572" s="1">
        <v>44387.416666666664</v>
      </c>
      <c r="B4572">
        <v>2.7226E-2</v>
      </c>
      <c r="C4572">
        <v>3.5550999999999999E-2</v>
      </c>
      <c r="D4572">
        <v>0.141543</v>
      </c>
      <c r="E4572">
        <v>0.114357</v>
      </c>
      <c r="F4572">
        <v>6.6397000000000012E-2</v>
      </c>
      <c r="G4572">
        <v>3.2673000000000001E-2</v>
      </c>
      <c r="H4572">
        <v>3.1722E-2</v>
      </c>
      <c r="I4572">
        <v>1.5317000000000001E-2</v>
      </c>
      <c r="J4572">
        <v>2.8795999999999999E-2</v>
      </c>
      <c r="K4572">
        <v>3.1584000000000001E-2</v>
      </c>
    </row>
    <row r="4573" spans="1:11" x14ac:dyDescent="0.3">
      <c r="A4573" s="1">
        <v>44387.458333333336</v>
      </c>
      <c r="B4573">
        <v>2.929E-2</v>
      </c>
      <c r="C4573">
        <v>3.8014000000000006E-2</v>
      </c>
      <c r="D4573">
        <v>0.14647300000000002</v>
      </c>
      <c r="E4573">
        <v>0.13589199999999999</v>
      </c>
      <c r="F4573">
        <v>7.8847E-2</v>
      </c>
      <c r="G4573">
        <v>3.6872000000000002E-2</v>
      </c>
      <c r="H4573">
        <v>3.7238999999999994E-2</v>
      </c>
      <c r="I4573">
        <v>1.8617999999999999E-2</v>
      </c>
      <c r="J4573">
        <v>3.5646000000000004E-2</v>
      </c>
      <c r="K4573">
        <v>3.5900000000000001E-2</v>
      </c>
    </row>
    <row r="4574" spans="1:11" x14ac:dyDescent="0.3">
      <c r="A4574" s="1">
        <v>44387.5</v>
      </c>
      <c r="B4574">
        <v>3.1119000000000001E-2</v>
      </c>
      <c r="C4574">
        <v>3.7950999999999999E-2</v>
      </c>
      <c r="D4574">
        <v>0.14319100000000001</v>
      </c>
      <c r="E4574">
        <v>0.13802799999999998</v>
      </c>
      <c r="F4574">
        <v>7.8685000000000005E-2</v>
      </c>
      <c r="G4574">
        <v>3.6717E-2</v>
      </c>
      <c r="H4574">
        <v>3.6345999999999996E-2</v>
      </c>
      <c r="I4574">
        <v>2.0043999999999999E-2</v>
      </c>
      <c r="J4574">
        <v>3.7851999999999997E-2</v>
      </c>
      <c r="K4574">
        <v>3.7268000000000003E-2</v>
      </c>
    </row>
    <row r="4575" spans="1:11" x14ac:dyDescent="0.3">
      <c r="A4575" s="1">
        <v>44387.541666666664</v>
      </c>
      <c r="B4575">
        <v>3.0748999999999999E-2</v>
      </c>
      <c r="C4575">
        <v>3.8359999999999998E-2</v>
      </c>
      <c r="D4575">
        <v>0.13261400000000001</v>
      </c>
      <c r="E4575">
        <v>0.13742799999999999</v>
      </c>
      <c r="F4575">
        <v>7.8427999999999998E-2</v>
      </c>
      <c r="G4575">
        <v>3.7821E-2</v>
      </c>
      <c r="H4575">
        <v>3.7034999999999998E-2</v>
      </c>
      <c r="I4575">
        <v>1.9563000000000001E-2</v>
      </c>
      <c r="J4575">
        <v>3.5194000000000003E-2</v>
      </c>
      <c r="K4575">
        <v>3.9094000000000004E-2</v>
      </c>
    </row>
    <row r="4576" spans="1:11" x14ac:dyDescent="0.3">
      <c r="A4576" s="1">
        <v>44387.583333333336</v>
      </c>
      <c r="B4576">
        <v>2.9672E-2</v>
      </c>
      <c r="C4576">
        <v>3.2820999999999996E-2</v>
      </c>
      <c r="D4576">
        <v>0.113343</v>
      </c>
      <c r="E4576">
        <v>0.12359199999999999</v>
      </c>
      <c r="F4576">
        <v>7.2336999999999999E-2</v>
      </c>
      <c r="G4576">
        <v>3.5046999999999995E-2</v>
      </c>
      <c r="H4576">
        <v>3.6003E-2</v>
      </c>
      <c r="I4576">
        <v>1.7314E-2</v>
      </c>
      <c r="J4576">
        <v>2.8475E-2</v>
      </c>
      <c r="K4576">
        <v>3.6256000000000004E-2</v>
      </c>
    </row>
    <row r="4577" spans="1:11" x14ac:dyDescent="0.3">
      <c r="A4577" s="1">
        <v>44387.625</v>
      </c>
      <c r="B4577">
        <v>2.4968000000000001E-2</v>
      </c>
      <c r="C4577">
        <v>2.3540999999999999E-2</v>
      </c>
      <c r="D4577">
        <v>8.4819000000000006E-2</v>
      </c>
      <c r="E4577">
        <v>9.212300000000001E-2</v>
      </c>
      <c r="F4577">
        <v>5.4677999999999997E-2</v>
      </c>
      <c r="G4577">
        <v>2.6682999999999998E-2</v>
      </c>
      <c r="H4577">
        <v>2.7952999999999999E-2</v>
      </c>
      <c r="I4577">
        <v>1.3667E-2</v>
      </c>
      <c r="J4577">
        <v>1.9216999999999998E-2</v>
      </c>
      <c r="K4577">
        <v>2.7649999999999997E-2</v>
      </c>
    </row>
    <row r="4578" spans="1:11" x14ac:dyDescent="0.3">
      <c r="A4578" s="1">
        <v>44387.666666666664</v>
      </c>
      <c r="B4578">
        <v>1.5323E-2</v>
      </c>
      <c r="C4578">
        <v>1.3510999999999999E-2</v>
      </c>
      <c r="D4578">
        <v>4.5643000000000003E-2</v>
      </c>
      <c r="E4578">
        <v>5.2624000000000004E-2</v>
      </c>
      <c r="F4578">
        <v>3.1847E-2</v>
      </c>
      <c r="G4578">
        <v>1.6345999999999999E-2</v>
      </c>
      <c r="H4578">
        <v>1.6983000000000002E-2</v>
      </c>
      <c r="I4578">
        <v>9.0320000000000001E-3</v>
      </c>
      <c r="J4578">
        <v>8.8310000000000003E-3</v>
      </c>
      <c r="K4578">
        <v>1.6763E-2</v>
      </c>
    </row>
    <row r="4579" spans="1:11" x14ac:dyDescent="0.3">
      <c r="A4579" s="1">
        <v>44387.708333333336</v>
      </c>
      <c r="B4579">
        <v>3.9519999999999998E-3</v>
      </c>
      <c r="C4579">
        <v>4.1650000000000003E-3</v>
      </c>
      <c r="D4579">
        <v>6.496E-3</v>
      </c>
      <c r="E4579">
        <v>1.4132E-2</v>
      </c>
      <c r="F4579">
        <v>8.8170000000000002E-3</v>
      </c>
      <c r="G4579">
        <v>5.3090000000000004E-3</v>
      </c>
      <c r="H4579">
        <v>5.2290000000000001E-3</v>
      </c>
      <c r="I4579">
        <v>3.9310000000000005E-3</v>
      </c>
      <c r="J4579">
        <v>9.320000000000001E-4</v>
      </c>
      <c r="K4579">
        <v>5.5300000000000002E-3</v>
      </c>
    </row>
    <row r="4580" spans="1:11" x14ac:dyDescent="0.3">
      <c r="A4580" s="1">
        <v>44387.75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3.5399999999999999E-4</v>
      </c>
      <c r="J4580">
        <v>0</v>
      </c>
      <c r="K4580">
        <v>0</v>
      </c>
    </row>
    <row r="4581" spans="1:11" x14ac:dyDescent="0.3">
      <c r="A4581" s="1">
        <v>44387.791666666664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 x14ac:dyDescent="0.3">
      <c r="A4582" s="1">
        <v>44387.833333333336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</row>
    <row r="4583" spans="1:11" x14ac:dyDescent="0.3">
      <c r="A4583" s="1">
        <v>44387.875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 x14ac:dyDescent="0.3">
      <c r="A4584" s="1">
        <v>44387.916666666664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 x14ac:dyDescent="0.3">
      <c r="A4585" s="1">
        <v>44387.958333333336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</row>
    <row r="4586" spans="1:11" x14ac:dyDescent="0.3">
      <c r="A4586" s="1">
        <v>44388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 x14ac:dyDescent="0.3">
      <c r="A4587" s="1">
        <v>44388.041666666664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 x14ac:dyDescent="0.3">
      <c r="A4588" s="1">
        <v>44388.083333333336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 x14ac:dyDescent="0.3">
      <c r="A4589" s="1">
        <v>44388.125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</row>
    <row r="4590" spans="1:11" x14ac:dyDescent="0.3">
      <c r="A4590" s="1">
        <v>44388.166666666664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 x14ac:dyDescent="0.3">
      <c r="A4591" s="1">
        <v>44388.208333333336</v>
      </c>
      <c r="B4591">
        <v>0</v>
      </c>
      <c r="C4591">
        <v>0</v>
      </c>
      <c r="D4591">
        <v>3.8000000000000002E-5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</row>
    <row r="4592" spans="1:11" x14ac:dyDescent="0.3">
      <c r="A4592" s="1">
        <v>44388.25</v>
      </c>
      <c r="B4592">
        <v>1.7629999999999998E-3</v>
      </c>
      <c r="C4592">
        <v>1.5169999999999999E-3</v>
      </c>
      <c r="D4592">
        <v>2.7222E-2</v>
      </c>
      <c r="E4592">
        <v>7.6340000000000002E-3</v>
      </c>
      <c r="F4592">
        <v>4.3319999999999999E-3</v>
      </c>
      <c r="G4592">
        <v>1.5429999999999999E-3</v>
      </c>
      <c r="H4592">
        <v>1.825E-3</v>
      </c>
      <c r="I4592">
        <v>9.9999999999999995E-7</v>
      </c>
      <c r="J4592">
        <v>5.1909999999999994E-3</v>
      </c>
      <c r="K4592">
        <v>1.583E-3</v>
      </c>
    </row>
    <row r="4593" spans="1:11" x14ac:dyDescent="0.3">
      <c r="A4593" s="1">
        <v>44388.291666666664</v>
      </c>
      <c r="B4593">
        <v>1.1181E-2</v>
      </c>
      <c r="C4593">
        <v>1.1009E-2</v>
      </c>
      <c r="D4593">
        <v>6.6528000000000004E-2</v>
      </c>
      <c r="E4593">
        <v>4.2825000000000002E-2</v>
      </c>
      <c r="F4593">
        <v>2.4938999999999999E-2</v>
      </c>
      <c r="G4593">
        <v>1.0669E-2</v>
      </c>
      <c r="H4593">
        <v>1.1639E-2</v>
      </c>
      <c r="I4593">
        <v>2.555E-3</v>
      </c>
      <c r="J4593">
        <v>1.4312E-2</v>
      </c>
      <c r="K4593">
        <v>1.0637000000000001E-2</v>
      </c>
    </row>
    <row r="4594" spans="1:11" x14ac:dyDescent="0.3">
      <c r="A4594" s="1">
        <v>44388.333333333336</v>
      </c>
      <c r="B4594">
        <v>2.2018999999999997E-2</v>
      </c>
      <c r="C4594">
        <v>2.3440000000000003E-2</v>
      </c>
      <c r="D4594">
        <v>9.8579E-2</v>
      </c>
      <c r="E4594">
        <v>8.3324999999999996E-2</v>
      </c>
      <c r="F4594">
        <v>4.8816999999999999E-2</v>
      </c>
      <c r="G4594">
        <v>2.2301999999999999E-2</v>
      </c>
      <c r="H4594">
        <v>2.3492000000000002E-2</v>
      </c>
      <c r="I4594">
        <v>7.3099999999999997E-3</v>
      </c>
      <c r="J4594">
        <v>2.2376E-2</v>
      </c>
      <c r="K4594">
        <v>2.2231999999999998E-2</v>
      </c>
    </row>
    <row r="4595" spans="1:11" x14ac:dyDescent="0.3">
      <c r="A4595" s="1">
        <v>44388.375</v>
      </c>
      <c r="B4595">
        <v>3.1670999999999998E-2</v>
      </c>
      <c r="C4595">
        <v>3.4620999999999999E-2</v>
      </c>
      <c r="D4595">
        <v>0.118572</v>
      </c>
      <c r="E4595">
        <v>0.118973</v>
      </c>
      <c r="F4595">
        <v>7.0110000000000006E-2</v>
      </c>
      <c r="G4595">
        <v>3.2752000000000003E-2</v>
      </c>
      <c r="H4595">
        <v>3.4459000000000004E-2</v>
      </c>
      <c r="I4595">
        <v>1.2378E-2</v>
      </c>
      <c r="J4595">
        <v>2.8463000000000002E-2</v>
      </c>
      <c r="K4595">
        <v>3.2841000000000002E-2</v>
      </c>
    </row>
    <row r="4596" spans="1:11" x14ac:dyDescent="0.3">
      <c r="A4596" s="1">
        <v>44388.416666666664</v>
      </c>
      <c r="B4596">
        <v>3.8077E-2</v>
      </c>
      <c r="C4596">
        <v>4.1959000000000003E-2</v>
      </c>
      <c r="D4596">
        <v>0.12831499999999998</v>
      </c>
      <c r="E4596">
        <v>0.14311099999999999</v>
      </c>
      <c r="F4596">
        <v>8.4595000000000004E-2</v>
      </c>
      <c r="G4596">
        <v>3.9837000000000004E-2</v>
      </c>
      <c r="H4596">
        <v>4.2037999999999999E-2</v>
      </c>
      <c r="I4596">
        <v>1.6364999999999998E-2</v>
      </c>
      <c r="J4596">
        <v>3.5786999999999999E-2</v>
      </c>
      <c r="K4596">
        <v>4.0235999999999994E-2</v>
      </c>
    </row>
    <row r="4597" spans="1:11" x14ac:dyDescent="0.3">
      <c r="A4597" s="1">
        <v>44388.458333333336</v>
      </c>
      <c r="B4597">
        <v>4.1277999999999995E-2</v>
      </c>
      <c r="C4597">
        <v>4.6442999999999998E-2</v>
      </c>
      <c r="D4597">
        <v>0.13214799999999999</v>
      </c>
      <c r="E4597">
        <v>0.15352199999999999</v>
      </c>
      <c r="F4597">
        <v>9.1014999999999999E-2</v>
      </c>
      <c r="G4597">
        <v>4.5215999999999999E-2</v>
      </c>
      <c r="H4597">
        <v>4.6253000000000002E-2</v>
      </c>
      <c r="I4597">
        <v>1.8827000000000003E-2</v>
      </c>
      <c r="J4597">
        <v>3.8247000000000003E-2</v>
      </c>
      <c r="K4597">
        <v>4.5749999999999999E-2</v>
      </c>
    </row>
    <row r="4598" spans="1:11" x14ac:dyDescent="0.3">
      <c r="A4598" s="1">
        <v>44388.5</v>
      </c>
      <c r="B4598">
        <v>3.9827000000000001E-2</v>
      </c>
      <c r="C4598">
        <v>4.6096999999999999E-2</v>
      </c>
      <c r="D4598">
        <v>0.12697700000000001</v>
      </c>
      <c r="E4598">
        <v>0.15377199999999999</v>
      </c>
      <c r="F4598">
        <v>9.1199000000000002E-2</v>
      </c>
      <c r="G4598">
        <v>4.5247999999999997E-2</v>
      </c>
      <c r="H4598">
        <v>4.6488999999999996E-2</v>
      </c>
      <c r="I4598">
        <v>1.9651999999999999E-2</v>
      </c>
      <c r="J4598">
        <v>3.6836000000000001E-2</v>
      </c>
      <c r="K4598">
        <v>4.6113000000000001E-2</v>
      </c>
    </row>
    <row r="4599" spans="1:11" x14ac:dyDescent="0.3">
      <c r="A4599" s="1">
        <v>44388.541666666664</v>
      </c>
      <c r="B4599">
        <v>3.6206000000000002E-2</v>
      </c>
      <c r="C4599">
        <v>4.3101E-2</v>
      </c>
      <c r="D4599">
        <v>0.115467</v>
      </c>
      <c r="E4599">
        <v>0.13633300000000001</v>
      </c>
      <c r="F4599">
        <v>7.9792000000000002E-2</v>
      </c>
      <c r="G4599">
        <v>4.2032E-2</v>
      </c>
      <c r="H4599">
        <v>4.0668999999999997E-2</v>
      </c>
      <c r="I4599">
        <v>1.8942000000000001E-2</v>
      </c>
      <c r="J4599">
        <v>3.2729999999999995E-2</v>
      </c>
      <c r="K4599">
        <v>4.3061999999999996E-2</v>
      </c>
    </row>
    <row r="4600" spans="1:11" x14ac:dyDescent="0.3">
      <c r="A4600" s="1">
        <v>44388.583333333336</v>
      </c>
      <c r="B4600">
        <v>2.928E-2</v>
      </c>
      <c r="C4600">
        <v>3.4968000000000006E-2</v>
      </c>
      <c r="D4600">
        <v>8.7767999999999999E-2</v>
      </c>
      <c r="E4600">
        <v>0.11555700000000001</v>
      </c>
      <c r="F4600">
        <v>6.7375000000000004E-2</v>
      </c>
      <c r="G4600">
        <v>3.2943E-2</v>
      </c>
      <c r="H4600">
        <v>3.3085999999999997E-2</v>
      </c>
      <c r="I4600">
        <v>1.6211E-2</v>
      </c>
      <c r="J4600">
        <v>2.6571000000000001E-2</v>
      </c>
      <c r="K4600">
        <v>3.3868999999999996E-2</v>
      </c>
    </row>
    <row r="4601" spans="1:11" x14ac:dyDescent="0.3">
      <c r="A4601" s="1">
        <v>44388.625</v>
      </c>
      <c r="B4601">
        <v>2.0514000000000001E-2</v>
      </c>
      <c r="C4601">
        <v>2.5075E-2</v>
      </c>
      <c r="D4601">
        <v>6.3466999999999996E-2</v>
      </c>
      <c r="E4601">
        <v>8.2952999999999999E-2</v>
      </c>
      <c r="F4601">
        <v>4.8284000000000001E-2</v>
      </c>
      <c r="G4601">
        <v>2.3439000000000002E-2</v>
      </c>
      <c r="H4601">
        <v>2.3304999999999999E-2</v>
      </c>
      <c r="I4601">
        <v>1.2416E-2</v>
      </c>
      <c r="J4601">
        <v>1.8197999999999999E-2</v>
      </c>
      <c r="K4601">
        <v>2.3327000000000001E-2</v>
      </c>
    </row>
    <row r="4602" spans="1:11" x14ac:dyDescent="0.3">
      <c r="A4602" s="1">
        <v>44388.666666666664</v>
      </c>
      <c r="B4602">
        <v>1.1359999999999999E-2</v>
      </c>
      <c r="C4602">
        <v>1.4544E-2</v>
      </c>
      <c r="D4602">
        <v>2.7032E-2</v>
      </c>
      <c r="E4602">
        <v>4.4353000000000004E-2</v>
      </c>
      <c r="F4602">
        <v>2.6425000000000001E-2</v>
      </c>
      <c r="G4602">
        <v>1.3888999999999999E-2</v>
      </c>
      <c r="H4602">
        <v>1.3576000000000001E-2</v>
      </c>
      <c r="I4602">
        <v>8.3499999999999998E-3</v>
      </c>
      <c r="J4602">
        <v>8.5450000000000005E-3</v>
      </c>
      <c r="K4602">
        <v>1.3583E-2</v>
      </c>
    </row>
    <row r="4603" spans="1:11" x14ac:dyDescent="0.3">
      <c r="A4603" s="1">
        <v>44388.708333333336</v>
      </c>
      <c r="B4603">
        <v>3.444E-3</v>
      </c>
      <c r="C4603">
        <v>4.3559999999999996E-3</v>
      </c>
      <c r="D4603">
        <v>2.7229999999999997E-3</v>
      </c>
      <c r="E4603">
        <v>1.1429999999999999E-2</v>
      </c>
      <c r="F4603">
        <v>6.9740000000000002E-3</v>
      </c>
      <c r="G4603">
        <v>4.0730000000000002E-3</v>
      </c>
      <c r="H4603">
        <v>3.8669999999999998E-3</v>
      </c>
      <c r="I4603">
        <v>3.8340000000000002E-3</v>
      </c>
      <c r="J4603">
        <v>8.9000000000000006E-4</v>
      </c>
      <c r="K4603">
        <v>4.0099999999999997E-3</v>
      </c>
    </row>
    <row r="4604" spans="1:11" x14ac:dyDescent="0.3">
      <c r="A4604" s="1">
        <v>44388.75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3.1599999999999998E-4</v>
      </c>
      <c r="J4604">
        <v>0</v>
      </c>
      <c r="K4604">
        <v>0</v>
      </c>
    </row>
    <row r="4605" spans="1:11" x14ac:dyDescent="0.3">
      <c r="A4605" s="1">
        <v>44388.791666666664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 x14ac:dyDescent="0.3">
      <c r="A4606" s="1">
        <v>44388.833333333336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 x14ac:dyDescent="0.3">
      <c r="A4607" s="1">
        <v>44388.875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 x14ac:dyDescent="0.3">
      <c r="A4608" s="1">
        <v>44388.916666666664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 x14ac:dyDescent="0.3">
      <c r="A4609" s="1">
        <v>44388.958333333336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</row>
    <row r="4610" spans="1:11" x14ac:dyDescent="0.3">
      <c r="A4610" s="1">
        <v>44389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</row>
    <row r="4611" spans="1:11" x14ac:dyDescent="0.3">
      <c r="A4611" s="1">
        <v>44389.041666666664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 x14ac:dyDescent="0.3">
      <c r="A4612" s="1">
        <v>44389.083333333336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x14ac:dyDescent="0.3">
      <c r="A4613" s="1">
        <v>44389.125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</row>
    <row r="4614" spans="1:11" x14ac:dyDescent="0.3">
      <c r="A4614" s="1">
        <v>44389.166666666664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 x14ac:dyDescent="0.3">
      <c r="A4615" s="1">
        <v>44389.208333333336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</row>
    <row r="4616" spans="1:11" x14ac:dyDescent="0.3">
      <c r="A4616" s="1">
        <v>44389.25</v>
      </c>
      <c r="B4616">
        <v>1.8600000000000001E-3</v>
      </c>
      <c r="C4616">
        <v>1.2390000000000001E-3</v>
      </c>
      <c r="D4616">
        <v>1.2439E-2</v>
      </c>
      <c r="E4616">
        <v>6.4520000000000003E-3</v>
      </c>
      <c r="F4616">
        <v>3.7759999999999998E-3</v>
      </c>
      <c r="G4616">
        <v>1.681E-3</v>
      </c>
      <c r="H4616">
        <v>1.794E-3</v>
      </c>
      <c r="I4616">
        <v>0</v>
      </c>
      <c r="J4616">
        <v>3.5179999999999999E-3</v>
      </c>
      <c r="K4616">
        <v>1.6739999999999999E-3</v>
      </c>
    </row>
    <row r="4617" spans="1:11" x14ac:dyDescent="0.3">
      <c r="A4617" s="1">
        <v>44389.291666666664</v>
      </c>
      <c r="B4617">
        <v>1.1204E-2</v>
      </c>
      <c r="C4617">
        <v>9.9659999999999992E-3</v>
      </c>
      <c r="D4617">
        <v>3.7125999999999999E-2</v>
      </c>
      <c r="E4617">
        <v>3.5991999999999996E-2</v>
      </c>
      <c r="F4617">
        <v>2.1642999999999999E-2</v>
      </c>
      <c r="G4617">
        <v>1.1598000000000001E-2</v>
      </c>
      <c r="H4617">
        <v>1.145E-2</v>
      </c>
      <c r="I4617">
        <v>2.065E-3</v>
      </c>
      <c r="J4617">
        <v>1.0403000000000001E-2</v>
      </c>
      <c r="K4617">
        <v>1.1583E-2</v>
      </c>
    </row>
    <row r="4618" spans="1:11" x14ac:dyDescent="0.3">
      <c r="A4618" s="1">
        <v>44389.333333333336</v>
      </c>
      <c r="B4618">
        <v>2.1684000000000002E-2</v>
      </c>
      <c r="C4618">
        <v>2.1312999999999999E-2</v>
      </c>
      <c r="D4618">
        <v>6.1670000000000003E-2</v>
      </c>
      <c r="E4618">
        <v>6.9657999999999998E-2</v>
      </c>
      <c r="F4618">
        <v>4.1606000000000004E-2</v>
      </c>
      <c r="G4618">
        <v>2.3116000000000001E-2</v>
      </c>
      <c r="H4618">
        <v>2.2231000000000001E-2</v>
      </c>
      <c r="I4618">
        <v>5.8669999999999998E-3</v>
      </c>
      <c r="J4618">
        <v>1.6669E-2</v>
      </c>
      <c r="K4618">
        <v>2.3380999999999999E-2</v>
      </c>
    </row>
    <row r="4619" spans="1:11" x14ac:dyDescent="0.3">
      <c r="A4619" s="1">
        <v>44389.375</v>
      </c>
      <c r="B4619">
        <v>3.0123E-2</v>
      </c>
      <c r="C4619">
        <v>3.1476999999999998E-2</v>
      </c>
      <c r="D4619">
        <v>7.796800000000001E-2</v>
      </c>
      <c r="E4619">
        <v>0.100698</v>
      </c>
      <c r="F4619">
        <v>5.9554999999999997E-2</v>
      </c>
      <c r="G4619">
        <v>3.3218999999999999E-2</v>
      </c>
      <c r="H4619">
        <v>3.1566999999999998E-2</v>
      </c>
      <c r="I4619">
        <v>9.1500000000000001E-3</v>
      </c>
      <c r="J4619">
        <v>2.1537000000000001E-2</v>
      </c>
      <c r="K4619">
        <v>3.4042000000000003E-2</v>
      </c>
    </row>
    <row r="4620" spans="1:11" x14ac:dyDescent="0.3">
      <c r="A4620" s="1">
        <v>44389.416666666664</v>
      </c>
      <c r="B4620">
        <v>3.7097999999999999E-2</v>
      </c>
      <c r="C4620">
        <v>3.9213999999999999E-2</v>
      </c>
      <c r="D4620">
        <v>8.0790000000000001E-2</v>
      </c>
      <c r="E4620">
        <v>0.12776199999999999</v>
      </c>
      <c r="F4620">
        <v>7.5375999999999999E-2</v>
      </c>
      <c r="G4620">
        <v>4.0774999999999999E-2</v>
      </c>
      <c r="H4620">
        <v>3.9280000000000002E-2</v>
      </c>
      <c r="I4620">
        <v>1.1138E-2</v>
      </c>
      <c r="J4620">
        <v>2.5922000000000001E-2</v>
      </c>
      <c r="K4620">
        <v>4.1699E-2</v>
      </c>
    </row>
    <row r="4621" spans="1:11" x14ac:dyDescent="0.3">
      <c r="A4621" s="1">
        <v>44389.458333333336</v>
      </c>
      <c r="B4621">
        <v>4.1712000000000006E-2</v>
      </c>
      <c r="C4621">
        <v>4.5897E-2</v>
      </c>
      <c r="D4621">
        <v>8.1611000000000003E-2</v>
      </c>
      <c r="E4621">
        <v>0.14177600000000001</v>
      </c>
      <c r="F4621">
        <v>8.4016999999999994E-2</v>
      </c>
      <c r="G4621">
        <v>4.6037000000000002E-2</v>
      </c>
      <c r="H4621">
        <v>4.4066000000000001E-2</v>
      </c>
      <c r="I4621">
        <v>1.3271000000000002E-2</v>
      </c>
      <c r="J4621">
        <v>2.8117E-2</v>
      </c>
      <c r="K4621">
        <v>4.6518999999999998E-2</v>
      </c>
    </row>
    <row r="4622" spans="1:11" x14ac:dyDescent="0.3">
      <c r="A4622" s="1">
        <v>44389.5</v>
      </c>
      <c r="B4622">
        <v>4.2585999999999999E-2</v>
      </c>
      <c r="C4622">
        <v>4.9470999999999994E-2</v>
      </c>
      <c r="D4622">
        <v>7.6864999999999989E-2</v>
      </c>
      <c r="E4622">
        <v>0.145368</v>
      </c>
      <c r="F4622">
        <v>8.5995999999999989E-2</v>
      </c>
      <c r="G4622">
        <v>4.7185999999999999E-2</v>
      </c>
      <c r="H4622">
        <v>4.5026000000000004E-2</v>
      </c>
      <c r="I4622">
        <v>1.4015000000000001E-2</v>
      </c>
      <c r="J4622">
        <v>2.4155000000000003E-2</v>
      </c>
      <c r="K4622">
        <v>4.7687E-2</v>
      </c>
    </row>
    <row r="4623" spans="1:11" x14ac:dyDescent="0.3">
      <c r="A4623" s="1">
        <v>44389.541666666664</v>
      </c>
      <c r="B4623">
        <v>3.9747999999999999E-2</v>
      </c>
      <c r="C4623">
        <v>4.7134000000000002E-2</v>
      </c>
      <c r="D4623">
        <v>6.1024999999999996E-2</v>
      </c>
      <c r="E4623">
        <v>0.13783099999999998</v>
      </c>
      <c r="F4623">
        <v>8.1223000000000004E-2</v>
      </c>
      <c r="G4623">
        <v>4.3701000000000004E-2</v>
      </c>
      <c r="H4623">
        <v>4.1991000000000001E-2</v>
      </c>
      <c r="I4623">
        <v>1.2636E-2</v>
      </c>
      <c r="J4623">
        <v>1.8363000000000001E-2</v>
      </c>
      <c r="K4623">
        <v>4.4165999999999997E-2</v>
      </c>
    </row>
    <row r="4624" spans="1:11" x14ac:dyDescent="0.3">
      <c r="A4624" s="1">
        <v>44389.583333333336</v>
      </c>
      <c r="B4624">
        <v>3.2754999999999999E-2</v>
      </c>
      <c r="C4624">
        <v>3.9893999999999999E-2</v>
      </c>
      <c r="D4624">
        <v>4.4457999999999998E-2</v>
      </c>
      <c r="E4624">
        <v>0.11856100000000001</v>
      </c>
      <c r="F4624">
        <v>6.9799E-2</v>
      </c>
      <c r="G4624">
        <v>3.6466999999999999E-2</v>
      </c>
      <c r="H4624">
        <v>3.5777000000000003E-2</v>
      </c>
      <c r="I4624">
        <v>9.8309999999999995E-3</v>
      </c>
      <c r="J4624">
        <v>1.4648E-2</v>
      </c>
      <c r="K4624">
        <v>3.7219999999999996E-2</v>
      </c>
    </row>
    <row r="4625" spans="1:11" x14ac:dyDescent="0.3">
      <c r="A4625" s="1">
        <v>44389.625</v>
      </c>
      <c r="B4625">
        <v>2.3498999999999999E-2</v>
      </c>
      <c r="C4625">
        <v>2.9478999999999998E-2</v>
      </c>
      <c r="D4625">
        <v>2.5776E-2</v>
      </c>
      <c r="E4625">
        <v>8.5457999999999992E-2</v>
      </c>
      <c r="F4625">
        <v>4.9921999999999994E-2</v>
      </c>
      <c r="G4625">
        <v>2.6714999999999999E-2</v>
      </c>
      <c r="H4625">
        <v>2.5135999999999999E-2</v>
      </c>
      <c r="I4625">
        <v>6.7930000000000004E-3</v>
      </c>
      <c r="J4625">
        <v>1.1266E-2</v>
      </c>
      <c r="K4625">
        <v>2.6710999999999999E-2</v>
      </c>
    </row>
    <row r="4626" spans="1:11" x14ac:dyDescent="0.3">
      <c r="A4626" s="1">
        <v>44389.666666666664</v>
      </c>
      <c r="B4626">
        <v>1.3184E-2</v>
      </c>
      <c r="C4626">
        <v>1.585E-2</v>
      </c>
      <c r="D4626">
        <v>9.7739999999999997E-3</v>
      </c>
      <c r="E4626">
        <v>4.9119000000000003E-2</v>
      </c>
      <c r="F4626">
        <v>2.828E-2</v>
      </c>
      <c r="G4626">
        <v>1.4551999999999999E-2</v>
      </c>
      <c r="H4626">
        <v>1.3568E-2</v>
      </c>
      <c r="I4626">
        <v>4.5129999999999997E-3</v>
      </c>
      <c r="J4626">
        <v>5.7850000000000002E-3</v>
      </c>
      <c r="K4626">
        <v>1.4404999999999999E-2</v>
      </c>
    </row>
    <row r="4627" spans="1:11" x14ac:dyDescent="0.3">
      <c r="A4627" s="1">
        <v>44389.708333333336</v>
      </c>
      <c r="B4627">
        <v>4.1589999999999995E-3</v>
      </c>
      <c r="C4627">
        <v>4.712E-3</v>
      </c>
      <c r="D4627">
        <v>3.4499999999999998E-4</v>
      </c>
      <c r="E4627">
        <v>1.4978E-2</v>
      </c>
      <c r="F4627">
        <v>8.574E-3</v>
      </c>
      <c r="G4627">
        <v>4.1399999999999996E-3</v>
      </c>
      <c r="H4627">
        <v>3.9960000000000004E-3</v>
      </c>
      <c r="I4627">
        <v>1.8160000000000001E-3</v>
      </c>
      <c r="J4627">
        <v>3.5599999999999998E-4</v>
      </c>
      <c r="K4627">
        <v>4.1420000000000007E-3</v>
      </c>
    </row>
    <row r="4628" spans="1:11" x14ac:dyDescent="0.3">
      <c r="A4628" s="1">
        <v>44389.75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7.6000000000000004E-5</v>
      </c>
      <c r="J4628">
        <v>0</v>
      </c>
      <c r="K4628">
        <v>0</v>
      </c>
    </row>
    <row r="4629" spans="1:11" x14ac:dyDescent="0.3">
      <c r="A4629" s="1">
        <v>44389.791666666664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 x14ac:dyDescent="0.3">
      <c r="A4630" s="1">
        <v>44389.833333333336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 x14ac:dyDescent="0.3">
      <c r="A4631" s="1">
        <v>44389.875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</row>
    <row r="4632" spans="1:11" x14ac:dyDescent="0.3">
      <c r="A4632" s="1">
        <v>44389.916666666664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 x14ac:dyDescent="0.3">
      <c r="A4633" s="1">
        <v>44389.958333333336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</row>
    <row r="4634" spans="1:11" x14ac:dyDescent="0.3">
      <c r="A4634" s="1">
        <v>44390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</row>
    <row r="4635" spans="1:11" x14ac:dyDescent="0.3">
      <c r="A4635" s="1">
        <v>44390.041666666664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 x14ac:dyDescent="0.3">
      <c r="A4636" s="1">
        <v>44390.083333333336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</row>
    <row r="4637" spans="1:11" x14ac:dyDescent="0.3">
      <c r="A4637" s="1">
        <v>44390.125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 x14ac:dyDescent="0.3">
      <c r="A4638" s="1">
        <v>44390.166666666664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</row>
    <row r="4639" spans="1:11" x14ac:dyDescent="0.3">
      <c r="A4639" s="1">
        <v>44390.208333333336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</row>
    <row r="4640" spans="1:11" x14ac:dyDescent="0.3">
      <c r="A4640" s="1">
        <v>44390.25</v>
      </c>
      <c r="B4640">
        <v>1.2589999999999999E-3</v>
      </c>
      <c r="C4640">
        <v>3.4000000000000002E-4</v>
      </c>
      <c r="D4640">
        <v>6.9720000000000008E-3</v>
      </c>
      <c r="E4640">
        <v>5.6310000000000006E-3</v>
      </c>
      <c r="F4640">
        <v>3.1819999999999999E-3</v>
      </c>
      <c r="G4640">
        <v>4.57E-4</v>
      </c>
      <c r="H4640">
        <v>1.093E-3</v>
      </c>
      <c r="I4640">
        <v>0</v>
      </c>
      <c r="J4640">
        <v>2.1120000000000002E-3</v>
      </c>
      <c r="K4640">
        <v>4.1899999999999999E-4</v>
      </c>
    </row>
    <row r="4641" spans="1:11" x14ac:dyDescent="0.3">
      <c r="A4641" s="1">
        <v>44390.291666666664</v>
      </c>
      <c r="B4641">
        <v>8.397E-3</v>
      </c>
      <c r="C4641">
        <v>4.8380000000000003E-3</v>
      </c>
      <c r="D4641">
        <v>2.3362999999999998E-2</v>
      </c>
      <c r="E4641">
        <v>3.0562000000000002E-2</v>
      </c>
      <c r="F4641">
        <v>1.7696E-2</v>
      </c>
      <c r="G4641">
        <v>4.7779999999999993E-3</v>
      </c>
      <c r="H4641">
        <v>7.3150000000000003E-3</v>
      </c>
      <c r="I4641">
        <v>1.351E-3</v>
      </c>
      <c r="J4641">
        <v>7.7350000000000006E-3</v>
      </c>
      <c r="K4641">
        <v>4.5979999999999997E-3</v>
      </c>
    </row>
    <row r="4642" spans="1:11" x14ac:dyDescent="0.3">
      <c r="A4642" s="1">
        <v>44390.333333333336</v>
      </c>
      <c r="B4642">
        <v>1.6756E-2</v>
      </c>
      <c r="C4642">
        <v>1.4043E-2</v>
      </c>
      <c r="D4642">
        <v>4.7078000000000002E-2</v>
      </c>
      <c r="E4642">
        <v>5.3899999999999997E-2</v>
      </c>
      <c r="F4642">
        <v>3.0411000000000001E-2</v>
      </c>
      <c r="G4642">
        <v>1.2255E-2</v>
      </c>
      <c r="H4642">
        <v>1.2871E-2</v>
      </c>
      <c r="I4642">
        <v>5.1180000000000002E-3</v>
      </c>
      <c r="J4642">
        <v>1.5336000000000001E-2</v>
      </c>
      <c r="K4642">
        <v>1.1977999999999999E-2</v>
      </c>
    </row>
    <row r="4643" spans="1:11" x14ac:dyDescent="0.3">
      <c r="A4643" s="1">
        <v>44390.375</v>
      </c>
      <c r="B4643">
        <v>2.4809999999999999E-2</v>
      </c>
      <c r="C4643">
        <v>2.7938999999999999E-2</v>
      </c>
      <c r="D4643">
        <v>7.7280000000000001E-2</v>
      </c>
      <c r="E4643">
        <v>8.2212999999999994E-2</v>
      </c>
      <c r="F4643">
        <v>4.5219999999999996E-2</v>
      </c>
      <c r="G4643">
        <v>2.3022999999999998E-2</v>
      </c>
      <c r="H4643">
        <v>1.9064000000000001E-2</v>
      </c>
      <c r="I4643">
        <v>9.7460000000000012E-3</v>
      </c>
      <c r="J4643">
        <v>2.1492000000000001E-2</v>
      </c>
      <c r="K4643">
        <v>2.2209E-2</v>
      </c>
    </row>
    <row r="4644" spans="1:11" x14ac:dyDescent="0.3">
      <c r="A4644" s="1">
        <v>44390.416666666664</v>
      </c>
      <c r="B4644">
        <v>2.7978000000000003E-2</v>
      </c>
      <c r="C4644">
        <v>3.6118000000000004E-2</v>
      </c>
      <c r="D4644">
        <v>9.8677000000000001E-2</v>
      </c>
      <c r="E4644">
        <v>9.8770999999999998E-2</v>
      </c>
      <c r="F4644">
        <v>5.4273000000000002E-2</v>
      </c>
      <c r="G4644">
        <v>2.7736E-2</v>
      </c>
      <c r="H4644">
        <v>2.2969999999999997E-2</v>
      </c>
      <c r="I4644">
        <v>1.3427E-2</v>
      </c>
      <c r="J4644">
        <v>2.6731000000000001E-2</v>
      </c>
      <c r="K4644">
        <v>2.6721000000000002E-2</v>
      </c>
    </row>
    <row r="4645" spans="1:11" x14ac:dyDescent="0.3">
      <c r="A4645" s="1">
        <v>44390.458333333336</v>
      </c>
      <c r="B4645">
        <v>3.0232999999999999E-2</v>
      </c>
      <c r="C4645">
        <v>4.2942000000000001E-2</v>
      </c>
      <c r="D4645">
        <v>0.10384099999999999</v>
      </c>
      <c r="E4645">
        <v>0.110663</v>
      </c>
      <c r="F4645">
        <v>6.1737E-2</v>
      </c>
      <c r="G4645">
        <v>3.6948999999999996E-2</v>
      </c>
      <c r="H4645">
        <v>2.9065000000000001E-2</v>
      </c>
      <c r="I4645">
        <v>1.4603E-2</v>
      </c>
      <c r="J4645">
        <v>2.8278999999999999E-2</v>
      </c>
      <c r="K4645">
        <v>3.6101000000000001E-2</v>
      </c>
    </row>
    <row r="4646" spans="1:11" x14ac:dyDescent="0.3">
      <c r="A4646" s="1">
        <v>44390.5</v>
      </c>
      <c r="B4646">
        <v>3.1289999999999998E-2</v>
      </c>
      <c r="C4646">
        <v>4.3612999999999999E-2</v>
      </c>
      <c r="D4646">
        <v>9.9037E-2</v>
      </c>
      <c r="E4646">
        <v>0.117242</v>
      </c>
      <c r="F4646">
        <v>6.7708000000000004E-2</v>
      </c>
      <c r="G4646">
        <v>3.8585999999999995E-2</v>
      </c>
      <c r="H4646">
        <v>3.3646000000000002E-2</v>
      </c>
      <c r="I4646">
        <v>1.4644000000000001E-2</v>
      </c>
      <c r="J4646">
        <v>2.6599000000000001E-2</v>
      </c>
      <c r="K4646">
        <v>3.8234000000000004E-2</v>
      </c>
    </row>
    <row r="4647" spans="1:11" x14ac:dyDescent="0.3">
      <c r="A4647" s="1">
        <v>44390.541666666664</v>
      </c>
      <c r="B4647">
        <v>3.1337999999999998E-2</v>
      </c>
      <c r="C4647">
        <v>3.9668000000000002E-2</v>
      </c>
      <c r="D4647">
        <v>8.6898000000000003E-2</v>
      </c>
      <c r="E4647">
        <v>0.114277</v>
      </c>
      <c r="F4647">
        <v>6.6505999999999996E-2</v>
      </c>
      <c r="G4647">
        <v>3.4530999999999999E-2</v>
      </c>
      <c r="H4647">
        <v>3.2421999999999999E-2</v>
      </c>
      <c r="I4647">
        <v>1.4285000000000001E-2</v>
      </c>
      <c r="J4647">
        <v>2.1430000000000001E-2</v>
      </c>
      <c r="K4647">
        <v>3.4222000000000002E-2</v>
      </c>
    </row>
    <row r="4648" spans="1:11" x14ac:dyDescent="0.3">
      <c r="A4648" s="1">
        <v>44390.583333333336</v>
      </c>
      <c r="B4648">
        <v>2.7342999999999999E-2</v>
      </c>
      <c r="C4648">
        <v>3.2737999999999996E-2</v>
      </c>
      <c r="D4648">
        <v>6.9699999999999998E-2</v>
      </c>
      <c r="E4648">
        <v>9.9757999999999999E-2</v>
      </c>
      <c r="F4648">
        <v>5.9580000000000001E-2</v>
      </c>
      <c r="G4648">
        <v>2.9225999999999999E-2</v>
      </c>
      <c r="H4648">
        <v>3.0041000000000002E-2</v>
      </c>
      <c r="I4648">
        <v>1.2015000000000001E-2</v>
      </c>
      <c r="J4648">
        <v>1.6556000000000001E-2</v>
      </c>
      <c r="K4648">
        <v>2.8833999999999999E-2</v>
      </c>
    </row>
    <row r="4649" spans="1:11" x14ac:dyDescent="0.3">
      <c r="A4649" s="1">
        <v>44390.625</v>
      </c>
      <c r="B4649">
        <v>2.1115999999999999E-2</v>
      </c>
      <c r="C4649">
        <v>2.4264000000000001E-2</v>
      </c>
      <c r="D4649">
        <v>4.7617E-2</v>
      </c>
      <c r="E4649">
        <v>6.4958000000000002E-2</v>
      </c>
      <c r="F4649">
        <v>4.0265000000000002E-2</v>
      </c>
      <c r="G4649">
        <v>2.2054999999999998E-2</v>
      </c>
      <c r="H4649">
        <v>2.2516999999999999E-2</v>
      </c>
      <c r="I4649">
        <v>8.4670000000000006E-3</v>
      </c>
      <c r="J4649">
        <v>1.1650000000000001E-2</v>
      </c>
      <c r="K4649">
        <v>2.1879000000000003E-2</v>
      </c>
    </row>
    <row r="4650" spans="1:11" x14ac:dyDescent="0.3">
      <c r="A4650" s="1">
        <v>44390.666666666664</v>
      </c>
      <c r="B4650">
        <v>1.23E-2</v>
      </c>
      <c r="C4650">
        <v>1.3596E-2</v>
      </c>
      <c r="D4650">
        <v>2.2963999999999998E-2</v>
      </c>
      <c r="E4650">
        <v>3.279E-2</v>
      </c>
      <c r="F4650">
        <v>2.0995999999999997E-2</v>
      </c>
      <c r="G4650">
        <v>1.1977E-2</v>
      </c>
      <c r="H4650">
        <v>1.2492000000000001E-2</v>
      </c>
      <c r="I4650">
        <v>5.7149999999999996E-3</v>
      </c>
      <c r="J4650">
        <v>5.7499999999999999E-3</v>
      </c>
      <c r="K4650">
        <v>1.1831E-2</v>
      </c>
    </row>
    <row r="4651" spans="1:11" x14ac:dyDescent="0.3">
      <c r="A4651" s="1">
        <v>44390.708333333336</v>
      </c>
      <c r="B4651">
        <v>3.1819999999999999E-3</v>
      </c>
      <c r="C4651">
        <v>4.1879999999999999E-3</v>
      </c>
      <c r="D4651">
        <v>1.702E-3</v>
      </c>
      <c r="E4651">
        <v>7.5640000000000004E-3</v>
      </c>
      <c r="F4651">
        <v>4.7809999999999997E-3</v>
      </c>
      <c r="G4651">
        <v>3.4950000000000003E-3</v>
      </c>
      <c r="H4651">
        <v>3.0950000000000001E-3</v>
      </c>
      <c r="I4651">
        <v>2.516E-3</v>
      </c>
      <c r="J4651">
        <v>5.1400000000000003E-4</v>
      </c>
      <c r="K4651">
        <v>3.5529999999999997E-3</v>
      </c>
    </row>
    <row r="4652" spans="1:11" x14ac:dyDescent="0.3">
      <c r="A4652" s="1">
        <v>44390.75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1.4099999999999998E-4</v>
      </c>
      <c r="J4652">
        <v>0</v>
      </c>
      <c r="K4652">
        <v>0</v>
      </c>
    </row>
    <row r="4653" spans="1:11" x14ac:dyDescent="0.3">
      <c r="A4653" s="1">
        <v>44390.791666666664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 x14ac:dyDescent="0.3">
      <c r="A4654" s="1">
        <v>44390.833333333336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</row>
    <row r="4655" spans="1:11" x14ac:dyDescent="0.3">
      <c r="A4655" s="1">
        <v>44390.875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 x14ac:dyDescent="0.3">
      <c r="A4656" s="1">
        <v>44390.916666666664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</row>
    <row r="4657" spans="1:11" x14ac:dyDescent="0.3">
      <c r="A4657" s="1">
        <v>44390.958333333336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</row>
    <row r="4658" spans="1:11" x14ac:dyDescent="0.3">
      <c r="A4658" s="1">
        <v>44391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</row>
    <row r="4659" spans="1:11" x14ac:dyDescent="0.3">
      <c r="A4659" s="1">
        <v>44391.041666666664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</row>
    <row r="4660" spans="1:11" x14ac:dyDescent="0.3">
      <c r="A4660" s="1">
        <v>44391.083333333336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</row>
    <row r="4661" spans="1:11" x14ac:dyDescent="0.3">
      <c r="A4661" s="1">
        <v>44391.125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</row>
    <row r="4662" spans="1:11" x14ac:dyDescent="0.3">
      <c r="A4662" s="1">
        <v>44391.166666666664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</row>
    <row r="4663" spans="1:11" x14ac:dyDescent="0.3">
      <c r="A4663" s="1">
        <v>44391.208333333336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 x14ac:dyDescent="0.3">
      <c r="A4664" s="1">
        <v>44391.25</v>
      </c>
      <c r="B4664">
        <v>1.8099999999999998E-4</v>
      </c>
      <c r="C4664">
        <v>5.53E-4</v>
      </c>
      <c r="D4664">
        <v>1.8189E-2</v>
      </c>
      <c r="E4664">
        <v>1.9109999999999999E-3</v>
      </c>
      <c r="F4664">
        <v>1.1200000000000001E-3</v>
      </c>
      <c r="G4664">
        <v>5.2400000000000005E-4</v>
      </c>
      <c r="H4664">
        <v>5.669999999999999E-4</v>
      </c>
      <c r="I4664">
        <v>0</v>
      </c>
      <c r="J4664">
        <v>3.9310000000000005E-3</v>
      </c>
      <c r="K4664">
        <v>5.71E-4</v>
      </c>
    </row>
    <row r="4665" spans="1:11" x14ac:dyDescent="0.3">
      <c r="A4665" s="1">
        <v>44391.291666666664</v>
      </c>
      <c r="B4665">
        <v>2.787E-3</v>
      </c>
      <c r="C4665">
        <v>5.927E-3</v>
      </c>
      <c r="D4665">
        <v>5.6273999999999998E-2</v>
      </c>
      <c r="E4665">
        <v>1.6936E-2</v>
      </c>
      <c r="F4665">
        <v>1.0159000000000001E-2</v>
      </c>
      <c r="G4665">
        <v>5.4970000000000001E-3</v>
      </c>
      <c r="H4665">
        <v>5.5279999999999999E-3</v>
      </c>
      <c r="I4665">
        <v>2.2269999999999998E-3</v>
      </c>
      <c r="J4665">
        <v>1.0503E-2</v>
      </c>
      <c r="K4665">
        <v>5.7400000000000003E-3</v>
      </c>
    </row>
    <row r="4666" spans="1:11" x14ac:dyDescent="0.3">
      <c r="A4666" s="1">
        <v>44391.333333333336</v>
      </c>
      <c r="B4666">
        <v>7.3350000000000004E-3</v>
      </c>
      <c r="C4666">
        <v>1.4531000000000001E-2</v>
      </c>
      <c r="D4666">
        <v>9.0968999999999994E-2</v>
      </c>
      <c r="E4666">
        <v>3.7706999999999997E-2</v>
      </c>
      <c r="F4666">
        <v>2.3167E-2</v>
      </c>
      <c r="G4666">
        <v>1.3976000000000001E-2</v>
      </c>
      <c r="H4666">
        <v>1.3507999999999999E-2</v>
      </c>
      <c r="I4666">
        <v>6.4160000000000007E-3</v>
      </c>
      <c r="J4666">
        <v>1.6277E-2</v>
      </c>
      <c r="K4666">
        <v>1.4425E-2</v>
      </c>
    </row>
    <row r="4667" spans="1:11" x14ac:dyDescent="0.3">
      <c r="A4667" s="1">
        <v>44391.375</v>
      </c>
      <c r="B4667">
        <v>1.3882E-2</v>
      </c>
      <c r="C4667">
        <v>2.3486E-2</v>
      </c>
      <c r="D4667">
        <v>0.114621</v>
      </c>
      <c r="E4667">
        <v>5.7479999999999996E-2</v>
      </c>
      <c r="F4667">
        <v>3.5616000000000002E-2</v>
      </c>
      <c r="G4667">
        <v>2.2158999999999998E-2</v>
      </c>
      <c r="H4667">
        <v>2.1170000000000001E-2</v>
      </c>
      <c r="I4667">
        <v>1.0435999999999999E-2</v>
      </c>
      <c r="J4667">
        <v>2.3245000000000002E-2</v>
      </c>
      <c r="K4667">
        <v>2.2768999999999998E-2</v>
      </c>
    </row>
    <row r="4668" spans="1:11" x14ac:dyDescent="0.3">
      <c r="A4668" s="1">
        <v>44391.416666666664</v>
      </c>
      <c r="B4668">
        <v>2.3783000000000002E-2</v>
      </c>
      <c r="C4668">
        <v>2.9766999999999998E-2</v>
      </c>
      <c r="D4668">
        <v>0.12866999999999998</v>
      </c>
      <c r="E4668">
        <v>7.3464000000000002E-2</v>
      </c>
      <c r="F4668">
        <v>4.5058999999999995E-2</v>
      </c>
      <c r="G4668">
        <v>2.7054999999999999E-2</v>
      </c>
      <c r="H4668">
        <v>2.6165000000000001E-2</v>
      </c>
      <c r="I4668">
        <v>1.3779999999999999E-2</v>
      </c>
      <c r="J4668">
        <v>2.7265999999999999E-2</v>
      </c>
      <c r="K4668">
        <v>2.8156E-2</v>
      </c>
    </row>
    <row r="4669" spans="1:11" x14ac:dyDescent="0.3">
      <c r="A4669" s="1">
        <v>44391.458333333336</v>
      </c>
      <c r="B4669">
        <v>2.8213999999999999E-2</v>
      </c>
      <c r="C4669">
        <v>3.354E-2</v>
      </c>
      <c r="D4669">
        <v>0.13457</v>
      </c>
      <c r="E4669">
        <v>8.5549E-2</v>
      </c>
      <c r="F4669">
        <v>5.1618000000000004E-2</v>
      </c>
      <c r="G4669">
        <v>3.0002999999999998E-2</v>
      </c>
      <c r="H4669">
        <v>2.8847000000000001E-2</v>
      </c>
      <c r="I4669">
        <v>1.6218E-2</v>
      </c>
      <c r="J4669">
        <v>3.0902000000000002E-2</v>
      </c>
      <c r="K4669">
        <v>3.1156E-2</v>
      </c>
    </row>
    <row r="4670" spans="1:11" x14ac:dyDescent="0.3">
      <c r="A4670" s="1">
        <v>44391.5</v>
      </c>
      <c r="B4670">
        <v>2.8818E-2</v>
      </c>
      <c r="C4670">
        <v>3.5201000000000003E-2</v>
      </c>
      <c r="D4670">
        <v>0.12997300000000001</v>
      </c>
      <c r="E4670">
        <v>8.9790000000000009E-2</v>
      </c>
      <c r="F4670">
        <v>5.3432E-2</v>
      </c>
      <c r="G4670">
        <v>2.9505E-2</v>
      </c>
      <c r="H4670">
        <v>2.8823000000000001E-2</v>
      </c>
      <c r="I4670">
        <v>1.7916000000000001E-2</v>
      </c>
      <c r="J4670">
        <v>3.1510000000000003E-2</v>
      </c>
      <c r="K4670">
        <v>3.0764E-2</v>
      </c>
    </row>
    <row r="4671" spans="1:11" x14ac:dyDescent="0.3">
      <c r="A4671" s="1">
        <v>44391.541666666664</v>
      </c>
      <c r="B4671">
        <v>2.6752999999999999E-2</v>
      </c>
      <c r="C4671">
        <v>3.5276000000000002E-2</v>
      </c>
      <c r="D4671">
        <v>0.116679</v>
      </c>
      <c r="E4671">
        <v>8.5323999999999997E-2</v>
      </c>
      <c r="F4671">
        <v>5.1389000000000004E-2</v>
      </c>
      <c r="G4671">
        <v>2.8503000000000001E-2</v>
      </c>
      <c r="H4671">
        <v>2.8393000000000002E-2</v>
      </c>
      <c r="I4671">
        <v>1.8471000000000001E-2</v>
      </c>
      <c r="J4671">
        <v>2.7136E-2</v>
      </c>
      <c r="K4671">
        <v>2.9684000000000002E-2</v>
      </c>
    </row>
    <row r="4672" spans="1:11" x14ac:dyDescent="0.3">
      <c r="A4672" s="1">
        <v>44391.583333333336</v>
      </c>
      <c r="B4672">
        <v>2.2225999999999999E-2</v>
      </c>
      <c r="C4672">
        <v>3.0190999999999999E-2</v>
      </c>
      <c r="D4672">
        <v>9.8857E-2</v>
      </c>
      <c r="E4672">
        <v>7.4649000000000007E-2</v>
      </c>
      <c r="F4672">
        <v>4.5898000000000001E-2</v>
      </c>
      <c r="G4672">
        <v>2.6852000000000001E-2</v>
      </c>
      <c r="H4672">
        <v>2.6747E-2</v>
      </c>
      <c r="I4672">
        <v>1.6777999999999998E-2</v>
      </c>
      <c r="J4672">
        <v>2.1169E-2</v>
      </c>
      <c r="K4672">
        <v>2.7937E-2</v>
      </c>
    </row>
    <row r="4673" spans="1:11" x14ac:dyDescent="0.3">
      <c r="A4673" s="1">
        <v>44391.625</v>
      </c>
      <c r="B4673">
        <v>1.6202999999999999E-2</v>
      </c>
      <c r="C4673">
        <v>2.0732E-2</v>
      </c>
      <c r="D4673">
        <v>7.0355000000000001E-2</v>
      </c>
      <c r="E4673">
        <v>5.3971999999999999E-2</v>
      </c>
      <c r="F4673">
        <v>3.3767999999999999E-2</v>
      </c>
      <c r="G4673">
        <v>2.0612999999999999E-2</v>
      </c>
      <c r="H4673">
        <v>2.0396000000000001E-2</v>
      </c>
      <c r="I4673">
        <v>1.2969E-2</v>
      </c>
      <c r="J4673">
        <v>1.3603000000000001E-2</v>
      </c>
      <c r="K4673">
        <v>2.128E-2</v>
      </c>
    </row>
    <row r="4674" spans="1:11" x14ac:dyDescent="0.3">
      <c r="A4674" s="1">
        <v>44391.666666666664</v>
      </c>
      <c r="B4674">
        <v>9.11E-3</v>
      </c>
      <c r="C4674">
        <v>1.1685000000000001E-2</v>
      </c>
      <c r="D4674">
        <v>3.9938000000000001E-2</v>
      </c>
      <c r="E4674">
        <v>2.86E-2</v>
      </c>
      <c r="F4674">
        <v>1.7757999999999999E-2</v>
      </c>
      <c r="G4674">
        <v>1.1297E-2</v>
      </c>
      <c r="H4674">
        <v>1.0715000000000001E-2</v>
      </c>
      <c r="I4674">
        <v>8.5419999999999992E-3</v>
      </c>
      <c r="J4674">
        <v>5.2500000000000003E-3</v>
      </c>
      <c r="K4674">
        <v>1.1650000000000001E-2</v>
      </c>
    </row>
    <row r="4675" spans="1:11" x14ac:dyDescent="0.3">
      <c r="A4675" s="1">
        <v>44391.708333333336</v>
      </c>
      <c r="B4675">
        <v>2.5230000000000001E-3</v>
      </c>
      <c r="C4675">
        <v>3.5819999999999997E-3</v>
      </c>
      <c r="D4675">
        <v>4.4669999999999996E-3</v>
      </c>
      <c r="E4675">
        <v>7.4800000000000005E-3</v>
      </c>
      <c r="F4675">
        <v>4.5730000000000007E-3</v>
      </c>
      <c r="G4675">
        <v>2.8809999999999999E-3</v>
      </c>
      <c r="H4675">
        <v>2.6700000000000001E-3</v>
      </c>
      <c r="I4675">
        <v>3.173E-3</v>
      </c>
      <c r="J4675">
        <v>4.1999999999999996E-4</v>
      </c>
      <c r="K4675">
        <v>2.9510000000000001E-3</v>
      </c>
    </row>
    <row r="4676" spans="1:11" x14ac:dyDescent="0.3">
      <c r="A4676" s="1">
        <v>44391.75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2.0899999999999998E-4</v>
      </c>
      <c r="J4676">
        <v>0</v>
      </c>
      <c r="K4676">
        <v>0</v>
      </c>
    </row>
    <row r="4677" spans="1:11" x14ac:dyDescent="0.3">
      <c r="A4677" s="1">
        <v>44391.791666666664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</row>
    <row r="4678" spans="1:11" x14ac:dyDescent="0.3">
      <c r="A4678" s="1">
        <v>44391.833333333336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</row>
    <row r="4679" spans="1:11" x14ac:dyDescent="0.3">
      <c r="A4679" s="1">
        <v>44391.875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</row>
    <row r="4680" spans="1:11" x14ac:dyDescent="0.3">
      <c r="A4680" s="1">
        <v>44391.916666666664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</row>
    <row r="4681" spans="1:11" x14ac:dyDescent="0.3">
      <c r="A4681" s="1">
        <v>44391.958333333336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</row>
    <row r="4682" spans="1:11" x14ac:dyDescent="0.3">
      <c r="A4682" s="1">
        <v>44392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 x14ac:dyDescent="0.3">
      <c r="A4683" s="1">
        <v>44392.041666666664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 x14ac:dyDescent="0.3">
      <c r="A4684" s="1">
        <v>44392.083333333336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</row>
    <row r="4685" spans="1:11" x14ac:dyDescent="0.3">
      <c r="A4685" s="1">
        <v>44392.125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 x14ac:dyDescent="0.3">
      <c r="A4686" s="1">
        <v>44392.166666666664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 x14ac:dyDescent="0.3">
      <c r="A4687" s="1">
        <v>44392.208333333336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</row>
    <row r="4688" spans="1:11" x14ac:dyDescent="0.3">
      <c r="A4688" s="1">
        <v>44392.25</v>
      </c>
      <c r="B4688">
        <v>1.5319999999999999E-3</v>
      </c>
      <c r="C4688">
        <v>1.557E-3</v>
      </c>
      <c r="D4688">
        <v>1.8918000000000001E-2</v>
      </c>
      <c r="E4688">
        <v>4.6249999999999998E-3</v>
      </c>
      <c r="F4688">
        <v>2.758E-3</v>
      </c>
      <c r="G4688">
        <v>1.4959999999999999E-3</v>
      </c>
      <c r="H4688">
        <v>1.48E-3</v>
      </c>
      <c r="I4688">
        <v>0</v>
      </c>
      <c r="J4688">
        <v>4.5339999999999998E-3</v>
      </c>
      <c r="K4688">
        <v>1.554E-3</v>
      </c>
    </row>
    <row r="4689" spans="1:11" x14ac:dyDescent="0.3">
      <c r="A4689" s="1">
        <v>44392.291666666664</v>
      </c>
      <c r="B4689">
        <v>1.0708000000000001E-2</v>
      </c>
      <c r="C4689">
        <v>1.1606999999999999E-2</v>
      </c>
      <c r="D4689">
        <v>6.0039000000000002E-2</v>
      </c>
      <c r="E4689">
        <v>3.0522999999999998E-2</v>
      </c>
      <c r="F4689">
        <v>1.8295000000000002E-2</v>
      </c>
      <c r="G4689">
        <v>1.1016999999999999E-2</v>
      </c>
      <c r="H4689">
        <v>1.0248E-2</v>
      </c>
      <c r="I4689">
        <v>2.6720000000000003E-3</v>
      </c>
      <c r="J4689">
        <v>1.4031E-2</v>
      </c>
      <c r="K4689">
        <v>1.1413E-2</v>
      </c>
    </row>
    <row r="4690" spans="1:11" x14ac:dyDescent="0.3">
      <c r="A4690" s="1">
        <v>44392.333333333336</v>
      </c>
      <c r="B4690">
        <v>2.3312000000000003E-2</v>
      </c>
      <c r="C4690">
        <v>2.5222000000000001E-2</v>
      </c>
      <c r="D4690">
        <v>9.6806000000000003E-2</v>
      </c>
      <c r="E4690">
        <v>6.498000000000001E-2</v>
      </c>
      <c r="F4690">
        <v>3.9098999999999995E-2</v>
      </c>
      <c r="G4690">
        <v>2.3731000000000002E-2</v>
      </c>
      <c r="H4690">
        <v>2.1971000000000001E-2</v>
      </c>
      <c r="I4690">
        <v>7.5069999999999998E-3</v>
      </c>
      <c r="J4690">
        <v>2.3427E-2</v>
      </c>
      <c r="K4690">
        <v>2.4088000000000002E-2</v>
      </c>
    </row>
    <row r="4691" spans="1:11" x14ac:dyDescent="0.3">
      <c r="A4691" s="1">
        <v>44392.375</v>
      </c>
      <c r="B4691">
        <v>3.3578000000000004E-2</v>
      </c>
      <c r="C4691">
        <v>3.6951999999999999E-2</v>
      </c>
      <c r="D4691">
        <v>0.123516</v>
      </c>
      <c r="E4691">
        <v>9.0802000000000008E-2</v>
      </c>
      <c r="F4691">
        <v>5.4082999999999999E-2</v>
      </c>
      <c r="G4691">
        <v>3.3243000000000002E-2</v>
      </c>
      <c r="H4691">
        <v>3.0086999999999999E-2</v>
      </c>
      <c r="I4691">
        <v>1.2638E-2</v>
      </c>
      <c r="J4691">
        <v>2.912E-2</v>
      </c>
      <c r="K4691">
        <v>3.3871999999999999E-2</v>
      </c>
    </row>
    <row r="4692" spans="1:11" x14ac:dyDescent="0.3">
      <c r="A4692" s="1">
        <v>44392.416666666664</v>
      </c>
      <c r="B4692">
        <v>3.8465000000000006E-2</v>
      </c>
      <c r="C4692">
        <v>4.3776000000000002E-2</v>
      </c>
      <c r="D4692">
        <v>0.13978299999999999</v>
      </c>
      <c r="E4692">
        <v>0.11393099999999999</v>
      </c>
      <c r="F4692">
        <v>6.7417000000000005E-2</v>
      </c>
      <c r="G4692">
        <v>3.8172999999999999E-2</v>
      </c>
      <c r="H4692">
        <v>3.6212000000000001E-2</v>
      </c>
      <c r="I4692">
        <v>1.6215E-2</v>
      </c>
      <c r="J4692">
        <v>3.3127999999999998E-2</v>
      </c>
      <c r="K4692">
        <v>3.9567999999999999E-2</v>
      </c>
    </row>
    <row r="4693" spans="1:11" x14ac:dyDescent="0.3">
      <c r="A4693" s="1">
        <v>44392.458333333336</v>
      </c>
      <c r="B4693">
        <v>4.2792999999999998E-2</v>
      </c>
      <c r="C4693">
        <v>4.7264E-2</v>
      </c>
      <c r="D4693">
        <v>0.144709</v>
      </c>
      <c r="E4693">
        <v>0.13061799999999998</v>
      </c>
      <c r="F4693">
        <v>7.7287000000000008E-2</v>
      </c>
      <c r="G4693">
        <v>4.1561999999999995E-2</v>
      </c>
      <c r="H4693">
        <v>4.0649999999999999E-2</v>
      </c>
      <c r="I4693">
        <v>1.823E-2</v>
      </c>
      <c r="J4693">
        <v>3.7825000000000004E-2</v>
      </c>
      <c r="K4693">
        <v>4.2911000000000005E-2</v>
      </c>
    </row>
    <row r="4694" spans="1:11" x14ac:dyDescent="0.3">
      <c r="A4694" s="1">
        <v>44392.5</v>
      </c>
      <c r="B4694">
        <v>4.3554000000000002E-2</v>
      </c>
      <c r="C4694">
        <v>4.8162999999999997E-2</v>
      </c>
      <c r="D4694">
        <v>0.14190700000000001</v>
      </c>
      <c r="E4694">
        <v>0.13187700000000002</v>
      </c>
      <c r="F4694">
        <v>7.7343999999999996E-2</v>
      </c>
      <c r="G4694">
        <v>4.2661999999999999E-2</v>
      </c>
      <c r="H4694">
        <v>4.0418000000000003E-2</v>
      </c>
      <c r="I4694">
        <v>1.9850000000000003E-2</v>
      </c>
      <c r="J4694">
        <v>3.8465000000000006E-2</v>
      </c>
      <c r="K4694">
        <v>4.3851999999999995E-2</v>
      </c>
    </row>
    <row r="4695" spans="1:11" x14ac:dyDescent="0.3">
      <c r="A4695" s="1">
        <v>44392.541666666664</v>
      </c>
      <c r="B4695">
        <v>3.8121000000000002E-2</v>
      </c>
      <c r="C4695">
        <v>4.4412E-2</v>
      </c>
      <c r="D4695">
        <v>0.131159</v>
      </c>
      <c r="E4695">
        <v>0.12609900000000002</v>
      </c>
      <c r="F4695">
        <v>7.264799999999999E-2</v>
      </c>
      <c r="G4695">
        <v>3.8563E-2</v>
      </c>
      <c r="H4695">
        <v>3.6169E-2</v>
      </c>
      <c r="I4695">
        <v>1.9594999999999998E-2</v>
      </c>
      <c r="J4695">
        <v>3.4154000000000004E-2</v>
      </c>
      <c r="K4695">
        <v>3.9960999999999997E-2</v>
      </c>
    </row>
    <row r="4696" spans="1:11" x14ac:dyDescent="0.3">
      <c r="A4696" s="1">
        <v>44392.583333333336</v>
      </c>
      <c r="B4696">
        <v>3.1724000000000002E-2</v>
      </c>
      <c r="C4696">
        <v>3.6082999999999997E-2</v>
      </c>
      <c r="D4696">
        <v>0.11013200000000001</v>
      </c>
      <c r="E4696">
        <v>0.102509</v>
      </c>
      <c r="F4696">
        <v>5.8665000000000002E-2</v>
      </c>
      <c r="G4696">
        <v>3.1120000000000002E-2</v>
      </c>
      <c r="H4696">
        <v>2.8642000000000001E-2</v>
      </c>
      <c r="I4696">
        <v>1.6896999999999999E-2</v>
      </c>
      <c r="J4696">
        <v>2.7487999999999999E-2</v>
      </c>
      <c r="K4696">
        <v>3.1835999999999996E-2</v>
      </c>
    </row>
    <row r="4697" spans="1:11" x14ac:dyDescent="0.3">
      <c r="A4697" s="1">
        <v>44392.625</v>
      </c>
      <c r="B4697">
        <v>2.3740999999999998E-2</v>
      </c>
      <c r="C4697">
        <v>2.6376999999999998E-2</v>
      </c>
      <c r="D4697">
        <v>7.4977999999999989E-2</v>
      </c>
      <c r="E4697">
        <v>7.17E-2</v>
      </c>
      <c r="F4697">
        <v>4.1447999999999999E-2</v>
      </c>
      <c r="G4697">
        <v>2.1578E-2</v>
      </c>
      <c r="H4697">
        <v>2.0295000000000001E-2</v>
      </c>
      <c r="I4697">
        <v>1.2901999999999999E-2</v>
      </c>
      <c r="J4697">
        <v>1.8474000000000001E-2</v>
      </c>
      <c r="K4697">
        <v>2.1721000000000001E-2</v>
      </c>
    </row>
    <row r="4698" spans="1:11" x14ac:dyDescent="0.3">
      <c r="A4698" s="1">
        <v>44392.666666666664</v>
      </c>
      <c r="B4698">
        <v>1.2821999999999998E-2</v>
      </c>
      <c r="C4698">
        <v>1.4468E-2</v>
      </c>
      <c r="D4698">
        <v>3.4366999999999995E-2</v>
      </c>
      <c r="E4698">
        <v>3.7265E-2</v>
      </c>
      <c r="F4698">
        <v>2.1465000000000001E-2</v>
      </c>
      <c r="G4698">
        <v>1.0792999999999999E-2</v>
      </c>
      <c r="H4698">
        <v>1.0287000000000001E-2</v>
      </c>
      <c r="I4698">
        <v>7.7289999999999998E-3</v>
      </c>
      <c r="J4698">
        <v>8.4410000000000006E-3</v>
      </c>
      <c r="K4698">
        <v>1.0769000000000001E-2</v>
      </c>
    </row>
    <row r="4699" spans="1:11" x14ac:dyDescent="0.3">
      <c r="A4699" s="1">
        <v>44392.708333333336</v>
      </c>
      <c r="B4699">
        <v>3.8430000000000001E-3</v>
      </c>
      <c r="C4699">
        <v>3.4889999999999999E-3</v>
      </c>
      <c r="D4699">
        <v>4.0460000000000001E-3</v>
      </c>
      <c r="E4699">
        <v>1.008E-2</v>
      </c>
      <c r="F4699">
        <v>5.8409999999999998E-3</v>
      </c>
      <c r="G4699">
        <v>2.8570000000000002E-3</v>
      </c>
      <c r="H4699">
        <v>2.8180000000000002E-3</v>
      </c>
      <c r="I4699">
        <v>3.2200000000000002E-3</v>
      </c>
      <c r="J4699">
        <v>8.3699999999999996E-4</v>
      </c>
      <c r="K4699">
        <v>2.895E-3</v>
      </c>
    </row>
    <row r="4700" spans="1:11" x14ac:dyDescent="0.3">
      <c r="A4700" s="1">
        <v>44392.75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2.9099999999999997E-4</v>
      </c>
      <c r="J4700">
        <v>0</v>
      </c>
      <c r="K4700">
        <v>0</v>
      </c>
    </row>
    <row r="4701" spans="1:11" x14ac:dyDescent="0.3">
      <c r="A4701" s="1">
        <v>44392.791666666664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 x14ac:dyDescent="0.3">
      <c r="A4702" s="1">
        <v>44392.833333333336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</row>
    <row r="4703" spans="1:11" x14ac:dyDescent="0.3">
      <c r="A4703" s="1">
        <v>44392.875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</row>
    <row r="4704" spans="1:11" x14ac:dyDescent="0.3">
      <c r="A4704" s="1">
        <v>44392.916666666664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 x14ac:dyDescent="0.3">
      <c r="A4705" s="1">
        <v>44392.958333333336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 x14ac:dyDescent="0.3">
      <c r="A4706" s="1">
        <v>44393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</row>
    <row r="4707" spans="1:11" x14ac:dyDescent="0.3">
      <c r="A4707" s="1">
        <v>44393.041666666664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 x14ac:dyDescent="0.3">
      <c r="A4708" s="1">
        <v>44393.083333333336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 x14ac:dyDescent="0.3">
      <c r="A4709" s="1">
        <v>44393.125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</row>
    <row r="4710" spans="1:11" x14ac:dyDescent="0.3">
      <c r="A4710" s="1">
        <v>44393.166666666664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 x14ac:dyDescent="0.3">
      <c r="A4711" s="1">
        <v>44393.208333333336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</row>
    <row r="4712" spans="1:11" x14ac:dyDescent="0.3">
      <c r="A4712" s="1">
        <v>44393.25</v>
      </c>
      <c r="B4712">
        <v>1.044E-3</v>
      </c>
      <c r="C4712">
        <v>1.0149999999999998E-3</v>
      </c>
      <c r="D4712">
        <v>1.4584E-2</v>
      </c>
      <c r="E4712">
        <v>3.4060000000000002E-3</v>
      </c>
      <c r="F4712">
        <v>1.9989999999999999E-3</v>
      </c>
      <c r="G4712">
        <v>9.6299999999999999E-4</v>
      </c>
      <c r="H4712">
        <v>9.5500000000000001E-4</v>
      </c>
      <c r="I4712">
        <v>0</v>
      </c>
      <c r="J4712">
        <v>4.4779999999999993E-3</v>
      </c>
      <c r="K4712">
        <v>9.1E-4</v>
      </c>
    </row>
    <row r="4713" spans="1:11" x14ac:dyDescent="0.3">
      <c r="A4713" s="1">
        <v>44393.291666666664</v>
      </c>
      <c r="B4713">
        <v>8.8800000000000007E-3</v>
      </c>
      <c r="C4713">
        <v>9.2080000000000009E-3</v>
      </c>
      <c r="D4713">
        <v>4.7369000000000001E-2</v>
      </c>
      <c r="E4713">
        <v>2.8908E-2</v>
      </c>
      <c r="F4713">
        <v>1.7062000000000001E-2</v>
      </c>
      <c r="G4713">
        <v>9.0150000000000004E-3</v>
      </c>
      <c r="H4713">
        <v>8.5050000000000004E-3</v>
      </c>
      <c r="I4713">
        <v>1.9450000000000001E-3</v>
      </c>
      <c r="J4713">
        <v>1.3391999999999999E-2</v>
      </c>
      <c r="K4713">
        <v>8.5360000000000002E-3</v>
      </c>
    </row>
    <row r="4714" spans="1:11" x14ac:dyDescent="0.3">
      <c r="A4714" s="1">
        <v>44393.333333333336</v>
      </c>
      <c r="B4714">
        <v>2.0638999999999998E-2</v>
      </c>
      <c r="C4714">
        <v>2.1985000000000001E-2</v>
      </c>
      <c r="D4714">
        <v>8.4846000000000005E-2</v>
      </c>
      <c r="E4714">
        <v>7.2555000000000008E-2</v>
      </c>
      <c r="F4714">
        <v>4.2432999999999998E-2</v>
      </c>
      <c r="G4714">
        <v>2.2006000000000001E-2</v>
      </c>
      <c r="H4714">
        <v>2.0694000000000001E-2</v>
      </c>
      <c r="I4714">
        <v>5.8700000000000002E-3</v>
      </c>
      <c r="J4714">
        <v>2.3545000000000003E-2</v>
      </c>
      <c r="K4714">
        <v>2.0919E-2</v>
      </c>
    </row>
    <row r="4715" spans="1:11" x14ac:dyDescent="0.3">
      <c r="A4715" s="1">
        <v>44393.375</v>
      </c>
      <c r="B4715">
        <v>3.0667000000000003E-2</v>
      </c>
      <c r="C4715">
        <v>3.5338000000000001E-2</v>
      </c>
      <c r="D4715">
        <v>0.10835699999999999</v>
      </c>
      <c r="E4715">
        <v>0.101493</v>
      </c>
      <c r="F4715">
        <v>5.9624999999999997E-2</v>
      </c>
      <c r="G4715">
        <v>3.3066000000000005E-2</v>
      </c>
      <c r="H4715">
        <v>3.0225000000000002E-2</v>
      </c>
      <c r="I4715">
        <v>1.0688000000000001E-2</v>
      </c>
      <c r="J4715">
        <v>3.2958000000000001E-2</v>
      </c>
      <c r="K4715">
        <v>3.1857999999999997E-2</v>
      </c>
    </row>
    <row r="4716" spans="1:11" x14ac:dyDescent="0.3">
      <c r="A4716" s="1">
        <v>44393.416666666664</v>
      </c>
      <c r="B4716">
        <v>4.0136999999999999E-2</v>
      </c>
      <c r="C4716">
        <v>4.4228000000000003E-2</v>
      </c>
      <c r="D4716">
        <v>0.12056799999999999</v>
      </c>
      <c r="E4716">
        <v>0.12157599999999999</v>
      </c>
      <c r="F4716">
        <v>7.1589E-2</v>
      </c>
      <c r="G4716">
        <v>4.0573999999999999E-2</v>
      </c>
      <c r="H4716">
        <v>3.6918999999999993E-2</v>
      </c>
      <c r="I4716">
        <v>1.5342E-2</v>
      </c>
      <c r="J4716">
        <v>3.9145000000000006E-2</v>
      </c>
      <c r="K4716">
        <v>3.9548E-2</v>
      </c>
    </row>
    <row r="4717" spans="1:11" x14ac:dyDescent="0.3">
      <c r="A4717" s="1">
        <v>44393.458333333336</v>
      </c>
      <c r="B4717">
        <v>4.5005000000000003E-2</v>
      </c>
      <c r="C4717">
        <v>4.8589E-2</v>
      </c>
      <c r="D4717">
        <v>0.11949599999999999</v>
      </c>
      <c r="E4717">
        <v>0.12933799999999998</v>
      </c>
      <c r="F4717">
        <v>7.5998999999999997E-2</v>
      </c>
      <c r="G4717">
        <v>4.4137999999999997E-2</v>
      </c>
      <c r="H4717">
        <v>3.9689999999999996E-2</v>
      </c>
      <c r="I4717">
        <v>1.8725000000000002E-2</v>
      </c>
      <c r="J4717">
        <v>4.1646999999999997E-2</v>
      </c>
      <c r="K4717">
        <v>4.3609000000000002E-2</v>
      </c>
    </row>
    <row r="4718" spans="1:11" x14ac:dyDescent="0.3">
      <c r="A4718" s="1">
        <v>44393.5</v>
      </c>
      <c r="B4718">
        <v>4.4721999999999998E-2</v>
      </c>
      <c r="C4718">
        <v>4.9513000000000001E-2</v>
      </c>
      <c r="D4718">
        <v>0.10803700000000001</v>
      </c>
      <c r="E4718">
        <v>0.126054</v>
      </c>
      <c r="F4718">
        <v>7.4059E-2</v>
      </c>
      <c r="G4718">
        <v>4.5274000000000002E-2</v>
      </c>
      <c r="H4718">
        <v>3.9639000000000001E-2</v>
      </c>
      <c r="I4718">
        <v>2.0388000000000003E-2</v>
      </c>
      <c r="J4718">
        <v>4.0729000000000001E-2</v>
      </c>
      <c r="K4718">
        <v>4.5124999999999998E-2</v>
      </c>
    </row>
    <row r="4719" spans="1:11" x14ac:dyDescent="0.3">
      <c r="A4719" s="1">
        <v>44393.541666666664</v>
      </c>
      <c r="B4719">
        <v>3.8136000000000003E-2</v>
      </c>
      <c r="C4719">
        <v>4.5843000000000002E-2</v>
      </c>
      <c r="D4719">
        <v>9.4723000000000002E-2</v>
      </c>
      <c r="E4719">
        <v>0.119549</v>
      </c>
      <c r="F4719">
        <v>6.935899999999999E-2</v>
      </c>
      <c r="G4719">
        <v>4.0537999999999998E-2</v>
      </c>
      <c r="H4719">
        <v>3.5893999999999995E-2</v>
      </c>
      <c r="I4719">
        <v>2.0173E-2</v>
      </c>
      <c r="J4719">
        <v>3.6405E-2</v>
      </c>
      <c r="K4719">
        <v>4.0833000000000001E-2</v>
      </c>
    </row>
    <row r="4720" spans="1:11" x14ac:dyDescent="0.3">
      <c r="A4720" s="1">
        <v>44393.583333333336</v>
      </c>
      <c r="B4720">
        <v>3.0379E-2</v>
      </c>
      <c r="C4720">
        <v>3.8145000000000005E-2</v>
      </c>
      <c r="D4720">
        <v>7.6052999999999996E-2</v>
      </c>
      <c r="E4720">
        <v>0.106583</v>
      </c>
      <c r="F4720">
        <v>6.1344999999999997E-2</v>
      </c>
      <c r="G4720">
        <v>3.2560000000000006E-2</v>
      </c>
      <c r="H4720">
        <v>3.0064E-2</v>
      </c>
      <c r="I4720">
        <v>1.805E-2</v>
      </c>
      <c r="J4720">
        <v>2.903E-2</v>
      </c>
      <c r="K4720">
        <v>3.2906999999999999E-2</v>
      </c>
    </row>
    <row r="4721" spans="1:11" x14ac:dyDescent="0.3">
      <c r="A4721" s="1">
        <v>44393.625</v>
      </c>
      <c r="B4721">
        <v>2.2179999999999998E-2</v>
      </c>
      <c r="C4721">
        <v>2.8732000000000001E-2</v>
      </c>
      <c r="D4721">
        <v>5.2325999999999998E-2</v>
      </c>
      <c r="E4721">
        <v>8.1803000000000001E-2</v>
      </c>
      <c r="F4721">
        <v>4.7448999999999998E-2</v>
      </c>
      <c r="G4721">
        <v>2.4132000000000001E-2</v>
      </c>
      <c r="H4721">
        <v>2.3316E-2</v>
      </c>
      <c r="I4721">
        <v>1.435E-2</v>
      </c>
      <c r="J4721">
        <v>1.8995000000000001E-2</v>
      </c>
      <c r="K4721">
        <v>2.4457E-2</v>
      </c>
    </row>
    <row r="4722" spans="1:11" x14ac:dyDescent="0.3">
      <c r="A4722" s="1">
        <v>44393.666666666664</v>
      </c>
      <c r="B4722">
        <v>1.3410999999999999E-2</v>
      </c>
      <c r="C4722">
        <v>1.7097000000000001E-2</v>
      </c>
      <c r="D4722">
        <v>2.3158999999999999E-2</v>
      </c>
      <c r="E4722">
        <v>4.8561E-2</v>
      </c>
      <c r="F4722">
        <v>2.8725000000000001E-2</v>
      </c>
      <c r="G4722">
        <v>1.5105E-2</v>
      </c>
      <c r="H4722">
        <v>1.4914E-2</v>
      </c>
      <c r="I4722">
        <v>9.391E-3</v>
      </c>
      <c r="J4722">
        <v>8.4679999999999998E-3</v>
      </c>
      <c r="K4722">
        <v>1.5560000000000001E-2</v>
      </c>
    </row>
    <row r="4723" spans="1:11" x14ac:dyDescent="0.3">
      <c r="A4723" s="1">
        <v>44393.708333333336</v>
      </c>
      <c r="B4723">
        <v>4.3109999999999997E-3</v>
      </c>
      <c r="C4723">
        <v>5.7930000000000004E-3</v>
      </c>
      <c r="D4723">
        <v>2.3670000000000002E-3</v>
      </c>
      <c r="E4723">
        <v>1.4728999999999999E-2</v>
      </c>
      <c r="F4723">
        <v>8.8989999999999989E-3</v>
      </c>
      <c r="G4723">
        <v>5.0730000000000003E-3</v>
      </c>
      <c r="H4723">
        <v>4.8570000000000002E-3</v>
      </c>
      <c r="I4723">
        <v>4.084E-3</v>
      </c>
      <c r="J4723">
        <v>8.1899999999999996E-4</v>
      </c>
      <c r="K4723">
        <v>5.091E-3</v>
      </c>
    </row>
    <row r="4724" spans="1:11" x14ac:dyDescent="0.3">
      <c r="A4724" s="1">
        <v>44393.75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3.1300000000000002E-4</v>
      </c>
      <c r="J4724">
        <v>0</v>
      </c>
      <c r="K4724">
        <v>0</v>
      </c>
    </row>
    <row r="4725" spans="1:11" x14ac:dyDescent="0.3">
      <c r="A4725" s="1">
        <v>44393.791666666664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</row>
    <row r="4726" spans="1:11" x14ac:dyDescent="0.3">
      <c r="A4726" s="1">
        <v>44393.833333333336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</row>
    <row r="4727" spans="1:11" x14ac:dyDescent="0.3">
      <c r="A4727" s="1">
        <v>44393.875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</row>
    <row r="4728" spans="1:11" x14ac:dyDescent="0.3">
      <c r="A4728" s="1">
        <v>44393.916666666664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 x14ac:dyDescent="0.3">
      <c r="A4729" s="1">
        <v>44393.958333333336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 x14ac:dyDescent="0.3">
      <c r="A4730" s="1">
        <v>44394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</row>
    <row r="4731" spans="1:11" x14ac:dyDescent="0.3">
      <c r="A4731" s="1">
        <v>44394.041666666664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</row>
    <row r="4732" spans="1:11" x14ac:dyDescent="0.3">
      <c r="A4732" s="1">
        <v>44394.083333333336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</row>
    <row r="4733" spans="1:11" x14ac:dyDescent="0.3">
      <c r="A4733" s="1">
        <v>44394.125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</row>
    <row r="4734" spans="1:11" x14ac:dyDescent="0.3">
      <c r="A4734" s="1">
        <v>44394.166666666664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3">
      <c r="A4735" s="1">
        <v>44394.208333333336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</row>
    <row r="4736" spans="1:11" x14ac:dyDescent="0.3">
      <c r="A4736" s="1">
        <v>44394.25</v>
      </c>
      <c r="B4736">
        <v>1.57E-3</v>
      </c>
      <c r="C4736">
        <v>1.5499999999999999E-3</v>
      </c>
      <c r="D4736">
        <v>1.4914E-2</v>
      </c>
      <c r="E4736">
        <v>5.8209999999999998E-3</v>
      </c>
      <c r="F4736">
        <v>3.5230000000000001E-3</v>
      </c>
      <c r="G4736">
        <v>1.8720000000000002E-3</v>
      </c>
      <c r="H4736">
        <v>1.89E-3</v>
      </c>
      <c r="I4736">
        <v>9.9999999999999995E-7</v>
      </c>
      <c r="J4736">
        <v>4.8430000000000001E-3</v>
      </c>
      <c r="K4736">
        <v>1.8749999999999999E-3</v>
      </c>
    </row>
    <row r="4737" spans="1:11" x14ac:dyDescent="0.3">
      <c r="A4737" s="1">
        <v>44394.291666666664</v>
      </c>
      <c r="B4737">
        <v>1.0548999999999999E-2</v>
      </c>
      <c r="C4737">
        <v>1.1752E-2</v>
      </c>
      <c r="D4737">
        <v>4.8790999999999994E-2</v>
      </c>
      <c r="E4737">
        <v>3.6481E-2</v>
      </c>
      <c r="F4737">
        <v>2.2210999999999998E-2</v>
      </c>
      <c r="G4737">
        <v>1.2632999999999998E-2</v>
      </c>
      <c r="H4737">
        <v>1.2273999999999998E-2</v>
      </c>
      <c r="I4737">
        <v>2.5360000000000001E-3</v>
      </c>
      <c r="J4737">
        <v>1.4342000000000001E-2</v>
      </c>
      <c r="K4737">
        <v>1.2614999999999999E-2</v>
      </c>
    </row>
    <row r="4738" spans="1:11" x14ac:dyDescent="0.3">
      <c r="A4738" s="1">
        <v>44394.333333333336</v>
      </c>
      <c r="B4738">
        <v>2.2472000000000002E-2</v>
      </c>
      <c r="C4738">
        <v>2.5722999999999999E-2</v>
      </c>
      <c r="D4738">
        <v>8.7188999999999989E-2</v>
      </c>
      <c r="E4738">
        <v>7.2748999999999994E-2</v>
      </c>
      <c r="F4738">
        <v>4.4889999999999999E-2</v>
      </c>
      <c r="G4738">
        <v>2.6144999999999998E-2</v>
      </c>
      <c r="H4738">
        <v>2.5396000000000002E-2</v>
      </c>
      <c r="I4738">
        <v>7.2740000000000001E-3</v>
      </c>
      <c r="J4738">
        <v>2.5048999999999998E-2</v>
      </c>
      <c r="K4738">
        <v>2.6268E-2</v>
      </c>
    </row>
    <row r="4739" spans="1:11" x14ac:dyDescent="0.3">
      <c r="A4739" s="1">
        <v>44394.375</v>
      </c>
      <c r="B4739">
        <v>3.3689999999999998E-2</v>
      </c>
      <c r="C4739">
        <v>3.8082999999999999E-2</v>
      </c>
      <c r="D4739">
        <v>0.114202</v>
      </c>
      <c r="E4739">
        <v>0.10327500000000001</v>
      </c>
      <c r="F4739">
        <v>6.4323999999999992E-2</v>
      </c>
      <c r="G4739">
        <v>3.8328000000000001E-2</v>
      </c>
      <c r="H4739">
        <v>3.6997999999999996E-2</v>
      </c>
      <c r="I4739">
        <v>1.2627000000000001E-2</v>
      </c>
      <c r="J4739">
        <v>3.3453999999999998E-2</v>
      </c>
      <c r="K4739">
        <v>3.8536000000000001E-2</v>
      </c>
    </row>
    <row r="4740" spans="1:11" x14ac:dyDescent="0.3">
      <c r="A4740" s="1">
        <v>44394.416666666664</v>
      </c>
      <c r="B4740">
        <v>4.0710999999999997E-2</v>
      </c>
      <c r="C4740">
        <v>4.6973999999999995E-2</v>
      </c>
      <c r="D4740">
        <v>0.13333699999999998</v>
      </c>
      <c r="E4740">
        <v>0.12357599999999999</v>
      </c>
      <c r="F4740">
        <v>7.6492000000000004E-2</v>
      </c>
      <c r="G4740">
        <v>4.6973999999999995E-2</v>
      </c>
      <c r="H4740">
        <v>4.4122000000000001E-2</v>
      </c>
      <c r="I4740">
        <v>1.6863E-2</v>
      </c>
      <c r="J4740">
        <v>3.8892000000000003E-2</v>
      </c>
      <c r="K4740">
        <v>4.7119000000000001E-2</v>
      </c>
    </row>
    <row r="4741" spans="1:11" x14ac:dyDescent="0.3">
      <c r="A4741" s="1">
        <v>44394.458333333336</v>
      </c>
      <c r="B4741">
        <v>4.2832999999999996E-2</v>
      </c>
      <c r="C4741">
        <v>5.1000999999999998E-2</v>
      </c>
      <c r="D4741">
        <v>0.14171199999999998</v>
      </c>
      <c r="E4741">
        <v>0.132989</v>
      </c>
      <c r="F4741">
        <v>8.0404000000000003E-2</v>
      </c>
      <c r="G4741">
        <v>4.9993999999999997E-2</v>
      </c>
      <c r="H4741">
        <v>4.4976000000000002E-2</v>
      </c>
      <c r="I4741">
        <v>1.9635000000000003E-2</v>
      </c>
      <c r="J4741">
        <v>4.1354000000000002E-2</v>
      </c>
      <c r="K4741">
        <v>4.9290999999999995E-2</v>
      </c>
    </row>
    <row r="4742" spans="1:11" x14ac:dyDescent="0.3">
      <c r="A4742" s="1">
        <v>44394.5</v>
      </c>
      <c r="B4742">
        <v>4.0356999999999997E-2</v>
      </c>
      <c r="C4742">
        <v>4.9551000000000005E-2</v>
      </c>
      <c r="D4742">
        <v>0.13980500000000001</v>
      </c>
      <c r="E4742">
        <v>0.14244900000000002</v>
      </c>
      <c r="F4742">
        <v>8.3270999999999998E-2</v>
      </c>
      <c r="G4742">
        <v>4.7148000000000002E-2</v>
      </c>
      <c r="H4742">
        <v>4.2686999999999996E-2</v>
      </c>
      <c r="I4742">
        <v>2.0822E-2</v>
      </c>
      <c r="J4742">
        <v>4.0538999999999999E-2</v>
      </c>
      <c r="K4742">
        <v>4.6528E-2</v>
      </c>
    </row>
    <row r="4743" spans="1:11" x14ac:dyDescent="0.3">
      <c r="A4743" s="1">
        <v>44394.541666666664</v>
      </c>
      <c r="B4743">
        <v>3.5677999999999994E-2</v>
      </c>
      <c r="C4743">
        <v>4.4741000000000003E-2</v>
      </c>
      <c r="D4743">
        <v>0.128696</v>
      </c>
      <c r="E4743">
        <v>0.15071899999999999</v>
      </c>
      <c r="F4743">
        <v>8.7275000000000005E-2</v>
      </c>
      <c r="G4743">
        <v>4.1159000000000001E-2</v>
      </c>
      <c r="H4743">
        <v>4.1723999999999997E-2</v>
      </c>
      <c r="I4743">
        <v>2.0286000000000002E-2</v>
      </c>
      <c r="J4743">
        <v>3.6584000000000005E-2</v>
      </c>
      <c r="K4743">
        <v>4.1253999999999999E-2</v>
      </c>
    </row>
    <row r="4744" spans="1:11" x14ac:dyDescent="0.3">
      <c r="A4744" s="1">
        <v>44394.583333333336</v>
      </c>
      <c r="B4744">
        <v>3.0762000000000001E-2</v>
      </c>
      <c r="C4744">
        <v>3.6768000000000002E-2</v>
      </c>
      <c r="D4744">
        <v>0.108101</v>
      </c>
      <c r="E4744">
        <v>0.138602</v>
      </c>
      <c r="F4744">
        <v>8.110500000000001E-2</v>
      </c>
      <c r="G4744">
        <v>3.4872999999999994E-2</v>
      </c>
      <c r="H4744">
        <v>3.8943999999999999E-2</v>
      </c>
      <c r="I4744">
        <v>1.8006000000000001E-2</v>
      </c>
      <c r="J4744">
        <v>2.9050999999999997E-2</v>
      </c>
      <c r="K4744">
        <v>3.6256999999999998E-2</v>
      </c>
    </row>
    <row r="4745" spans="1:11" x14ac:dyDescent="0.3">
      <c r="A4745" s="1">
        <v>44394.625</v>
      </c>
      <c r="B4745">
        <v>2.5176999999999998E-2</v>
      </c>
      <c r="C4745">
        <v>2.8658000000000003E-2</v>
      </c>
      <c r="D4745">
        <v>6.4183000000000004E-2</v>
      </c>
      <c r="E4745">
        <v>0.10531</v>
      </c>
      <c r="F4745">
        <v>6.1752000000000001E-2</v>
      </c>
      <c r="G4745">
        <v>2.8672999999999997E-2</v>
      </c>
      <c r="H4745">
        <v>3.0248999999999998E-2</v>
      </c>
      <c r="I4745">
        <v>1.3916E-2</v>
      </c>
      <c r="J4745">
        <v>1.9021E-2</v>
      </c>
      <c r="K4745">
        <v>2.9518999999999997E-2</v>
      </c>
    </row>
    <row r="4746" spans="1:11" x14ac:dyDescent="0.3">
      <c r="A4746" s="1">
        <v>44394.666666666664</v>
      </c>
      <c r="B4746">
        <v>1.5851000000000001E-2</v>
      </c>
      <c r="C4746">
        <v>1.7604999999999999E-2</v>
      </c>
      <c r="D4746">
        <v>2.8645E-2</v>
      </c>
      <c r="E4746">
        <v>6.2009000000000002E-2</v>
      </c>
      <c r="F4746">
        <v>3.6539000000000002E-2</v>
      </c>
      <c r="G4746">
        <v>1.7484000000000003E-2</v>
      </c>
      <c r="H4746">
        <v>1.8057E-2</v>
      </c>
      <c r="I4746">
        <v>8.9269999999999992E-3</v>
      </c>
      <c r="J4746">
        <v>8.5640000000000004E-3</v>
      </c>
      <c r="K4746">
        <v>1.7554E-2</v>
      </c>
    </row>
    <row r="4747" spans="1:11" x14ac:dyDescent="0.3">
      <c r="A4747" s="1">
        <v>44394.708333333336</v>
      </c>
      <c r="B4747">
        <v>4.8769999999999994E-3</v>
      </c>
      <c r="C4747">
        <v>5.0199999999999993E-3</v>
      </c>
      <c r="D4747">
        <v>2.9020000000000001E-3</v>
      </c>
      <c r="E4747">
        <v>1.7425999999999997E-2</v>
      </c>
      <c r="F4747">
        <v>1.0137E-2</v>
      </c>
      <c r="G4747">
        <v>4.5250000000000004E-3</v>
      </c>
      <c r="H4747">
        <v>4.81E-3</v>
      </c>
      <c r="I4747">
        <v>3.9420000000000002E-3</v>
      </c>
      <c r="J4747">
        <v>8.4699999999999999E-4</v>
      </c>
      <c r="K4747">
        <v>4.7169999999999998E-3</v>
      </c>
    </row>
    <row r="4748" spans="1:11" x14ac:dyDescent="0.3">
      <c r="A4748" s="1">
        <v>44394.75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2.9399999999999999E-4</v>
      </c>
      <c r="J4748">
        <v>0</v>
      </c>
      <c r="K4748">
        <v>0</v>
      </c>
    </row>
    <row r="4749" spans="1:11" x14ac:dyDescent="0.3">
      <c r="A4749" s="1">
        <v>44394.791666666664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 x14ac:dyDescent="0.3">
      <c r="A4750" s="1">
        <v>44394.833333333336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</row>
    <row r="4751" spans="1:11" x14ac:dyDescent="0.3">
      <c r="A4751" s="1">
        <v>44394.875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</row>
    <row r="4752" spans="1:11" x14ac:dyDescent="0.3">
      <c r="A4752" s="1">
        <v>44394.916666666664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</row>
    <row r="4753" spans="1:11" x14ac:dyDescent="0.3">
      <c r="A4753" s="1">
        <v>44394.958333333336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x14ac:dyDescent="0.3">
      <c r="A4754" s="1">
        <v>44395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</row>
    <row r="4755" spans="1:11" x14ac:dyDescent="0.3">
      <c r="A4755" s="1">
        <v>44395.041666666664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</row>
    <row r="4756" spans="1:11" x14ac:dyDescent="0.3">
      <c r="A4756" s="1">
        <v>44395.083333333336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</row>
    <row r="4757" spans="1:11" x14ac:dyDescent="0.3">
      <c r="A4757" s="1">
        <v>44395.125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</row>
    <row r="4758" spans="1:11" x14ac:dyDescent="0.3">
      <c r="A4758" s="1">
        <v>44395.166666666664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 x14ac:dyDescent="0.3">
      <c r="A4759" s="1">
        <v>44395.208333333336</v>
      </c>
      <c r="B4759">
        <v>0</v>
      </c>
      <c r="C4759">
        <v>0</v>
      </c>
      <c r="D4759">
        <v>4.9000000000000005E-5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</row>
    <row r="4760" spans="1:11" x14ac:dyDescent="0.3">
      <c r="A4760" s="1">
        <v>44395.25</v>
      </c>
      <c r="B4760">
        <v>1.6999999999999999E-3</v>
      </c>
      <c r="C4760">
        <v>1.4479999999999999E-3</v>
      </c>
      <c r="D4760">
        <v>2.7784E-2</v>
      </c>
      <c r="E4760">
        <v>4.4749999999999998E-3</v>
      </c>
      <c r="F4760">
        <v>2.7060000000000001E-3</v>
      </c>
      <c r="G4760">
        <v>1.611E-3</v>
      </c>
      <c r="H4760">
        <v>1.4730000000000001E-3</v>
      </c>
      <c r="I4760">
        <v>0</v>
      </c>
      <c r="J4760">
        <v>3.9259999999999998E-3</v>
      </c>
      <c r="K4760">
        <v>1.5329999999999999E-3</v>
      </c>
    </row>
    <row r="4761" spans="1:11" x14ac:dyDescent="0.3">
      <c r="A4761" s="1">
        <v>44395.291666666664</v>
      </c>
      <c r="B4761">
        <v>8.9739999999999993E-3</v>
      </c>
      <c r="C4761">
        <v>1.0326E-2</v>
      </c>
      <c r="D4761">
        <v>7.078799999999999E-2</v>
      </c>
      <c r="E4761">
        <v>2.7673E-2</v>
      </c>
      <c r="F4761">
        <v>1.6714E-2</v>
      </c>
      <c r="G4761">
        <v>1.0522999999999999E-2</v>
      </c>
      <c r="H4761">
        <v>9.3600000000000003E-3</v>
      </c>
      <c r="I4761">
        <v>2.2879999999999997E-3</v>
      </c>
      <c r="J4761">
        <v>1.2033E-2</v>
      </c>
      <c r="K4761">
        <v>1.0173999999999999E-2</v>
      </c>
    </row>
    <row r="4762" spans="1:11" x14ac:dyDescent="0.3">
      <c r="A4762" s="1">
        <v>44395.333333333336</v>
      </c>
      <c r="B4762">
        <v>1.7138999999999998E-2</v>
      </c>
      <c r="C4762">
        <v>2.1936000000000001E-2</v>
      </c>
      <c r="D4762">
        <v>0.10202700000000001</v>
      </c>
      <c r="E4762">
        <v>6.0639999999999999E-2</v>
      </c>
      <c r="F4762">
        <v>3.7145000000000004E-2</v>
      </c>
      <c r="G4762">
        <v>2.2147E-2</v>
      </c>
      <c r="H4762">
        <v>2.1100999999999998E-2</v>
      </c>
      <c r="I4762">
        <v>6.9480000000000002E-3</v>
      </c>
      <c r="J4762">
        <v>2.1009E-2</v>
      </c>
      <c r="K4762">
        <v>2.1864999999999999E-2</v>
      </c>
    </row>
    <row r="4763" spans="1:11" x14ac:dyDescent="0.3">
      <c r="A4763" s="1">
        <v>44395.375</v>
      </c>
      <c r="B4763">
        <v>2.6519999999999998E-2</v>
      </c>
      <c r="C4763">
        <v>3.3701999999999996E-2</v>
      </c>
      <c r="D4763">
        <v>0.12392300000000001</v>
      </c>
      <c r="E4763">
        <v>9.9784000000000012E-2</v>
      </c>
      <c r="F4763">
        <v>6.0655000000000001E-2</v>
      </c>
      <c r="G4763">
        <v>3.4551000000000005E-2</v>
      </c>
      <c r="H4763">
        <v>3.3735000000000001E-2</v>
      </c>
      <c r="I4763">
        <v>1.1961000000000001E-2</v>
      </c>
      <c r="J4763">
        <v>2.9079000000000001E-2</v>
      </c>
      <c r="K4763">
        <v>3.5004E-2</v>
      </c>
    </row>
    <row r="4764" spans="1:11" x14ac:dyDescent="0.3">
      <c r="A4764" s="1">
        <v>44395.416666666664</v>
      </c>
      <c r="B4764">
        <v>3.6594000000000002E-2</v>
      </c>
      <c r="C4764">
        <v>4.1938999999999997E-2</v>
      </c>
      <c r="D4764">
        <v>0.13617299999999999</v>
      </c>
      <c r="E4764">
        <v>0.13453200000000001</v>
      </c>
      <c r="F4764">
        <v>7.9721999999999987E-2</v>
      </c>
      <c r="G4764">
        <v>4.4003999999999995E-2</v>
      </c>
      <c r="H4764">
        <v>4.2237000000000004E-2</v>
      </c>
      <c r="I4764">
        <v>1.5942999999999999E-2</v>
      </c>
      <c r="J4764">
        <v>3.4991999999999995E-2</v>
      </c>
      <c r="K4764">
        <v>4.4618999999999999E-2</v>
      </c>
    </row>
    <row r="4765" spans="1:11" x14ac:dyDescent="0.3">
      <c r="A4765" s="1">
        <v>44395.458333333336</v>
      </c>
      <c r="B4765">
        <v>4.4703E-2</v>
      </c>
      <c r="C4765">
        <v>4.8298000000000001E-2</v>
      </c>
      <c r="D4765">
        <v>0.13772900000000002</v>
      </c>
      <c r="E4765">
        <v>0.153559</v>
      </c>
      <c r="F4765">
        <v>8.9616000000000001E-2</v>
      </c>
      <c r="G4765">
        <v>4.9186000000000001E-2</v>
      </c>
      <c r="H4765">
        <v>4.6165999999999999E-2</v>
      </c>
      <c r="I4765">
        <v>1.8331E-2</v>
      </c>
      <c r="J4765">
        <v>3.8893999999999998E-2</v>
      </c>
      <c r="K4765">
        <v>5.0029999999999998E-2</v>
      </c>
    </row>
    <row r="4766" spans="1:11" x14ac:dyDescent="0.3">
      <c r="A4766" s="1">
        <v>44395.5</v>
      </c>
      <c r="B4766">
        <v>4.6671999999999998E-2</v>
      </c>
      <c r="C4766">
        <v>5.0152999999999996E-2</v>
      </c>
      <c r="D4766">
        <v>0.13148899999999999</v>
      </c>
      <c r="E4766">
        <v>0.16151699999999999</v>
      </c>
      <c r="F4766">
        <v>9.3302999999999997E-2</v>
      </c>
      <c r="G4766">
        <v>4.9069000000000002E-2</v>
      </c>
      <c r="H4766">
        <v>4.6459E-2</v>
      </c>
      <c r="I4766">
        <v>1.9283999999999999E-2</v>
      </c>
      <c r="J4766">
        <v>3.9893999999999999E-2</v>
      </c>
      <c r="K4766">
        <v>5.0258999999999998E-2</v>
      </c>
    </row>
    <row r="4767" spans="1:11" x14ac:dyDescent="0.3">
      <c r="A4767" s="1">
        <v>44395.541666666664</v>
      </c>
      <c r="B4767">
        <v>4.4957000000000004E-2</v>
      </c>
      <c r="C4767">
        <v>4.7798E-2</v>
      </c>
      <c r="D4767">
        <v>0.11089400000000001</v>
      </c>
      <c r="E4767">
        <v>0.161078</v>
      </c>
      <c r="F4767">
        <v>9.4112000000000001E-2</v>
      </c>
      <c r="G4767">
        <v>4.5914000000000003E-2</v>
      </c>
      <c r="H4767">
        <v>4.6252000000000001E-2</v>
      </c>
      <c r="I4767">
        <v>1.8860999999999999E-2</v>
      </c>
      <c r="J4767">
        <v>3.6673000000000004E-2</v>
      </c>
      <c r="K4767">
        <v>4.6643999999999998E-2</v>
      </c>
    </row>
    <row r="4768" spans="1:11" x14ac:dyDescent="0.3">
      <c r="A4768" s="1">
        <v>44395.583333333336</v>
      </c>
      <c r="B4768">
        <v>4.0223999999999996E-2</v>
      </c>
      <c r="C4768">
        <v>4.1127000000000004E-2</v>
      </c>
      <c r="D4768">
        <v>6.8751999999999994E-2</v>
      </c>
      <c r="E4768">
        <v>0.139734</v>
      </c>
      <c r="F4768">
        <v>8.2072000000000006E-2</v>
      </c>
      <c r="G4768">
        <v>4.0744000000000002E-2</v>
      </c>
      <c r="H4768">
        <v>4.0715000000000001E-2</v>
      </c>
      <c r="I4768">
        <v>1.6861999999999999E-2</v>
      </c>
      <c r="J4768">
        <v>2.9864000000000002E-2</v>
      </c>
      <c r="K4768">
        <v>4.0898000000000004E-2</v>
      </c>
    </row>
    <row r="4769" spans="1:11" x14ac:dyDescent="0.3">
      <c r="A4769" s="1">
        <v>44395.625</v>
      </c>
      <c r="B4769">
        <v>3.0851E-2</v>
      </c>
      <c r="C4769">
        <v>2.9884000000000001E-2</v>
      </c>
      <c r="D4769">
        <v>3.8066000000000003E-2</v>
      </c>
      <c r="E4769">
        <v>0.10399299999999999</v>
      </c>
      <c r="F4769">
        <v>6.1336000000000002E-2</v>
      </c>
      <c r="G4769">
        <v>3.0356000000000001E-2</v>
      </c>
      <c r="H4769">
        <v>3.0467999999999999E-2</v>
      </c>
      <c r="I4769">
        <v>1.3604E-2</v>
      </c>
      <c r="J4769">
        <v>1.9894999999999999E-2</v>
      </c>
      <c r="K4769">
        <v>3.0041000000000002E-2</v>
      </c>
    </row>
    <row r="4770" spans="1:11" x14ac:dyDescent="0.3">
      <c r="A4770" s="1">
        <v>44395.666666666664</v>
      </c>
      <c r="B4770">
        <v>1.8061000000000001E-2</v>
      </c>
      <c r="C4770">
        <v>1.8179999999999998E-2</v>
      </c>
      <c r="D4770">
        <v>1.6106000000000002E-2</v>
      </c>
      <c r="E4770">
        <v>6.1005000000000004E-2</v>
      </c>
      <c r="F4770">
        <v>3.6020000000000003E-2</v>
      </c>
      <c r="G4770">
        <v>1.8334E-2</v>
      </c>
      <c r="H4770">
        <v>1.8129000000000003E-2</v>
      </c>
      <c r="I4770">
        <v>8.7100000000000007E-3</v>
      </c>
      <c r="J4770">
        <v>8.9289999999999994E-3</v>
      </c>
      <c r="K4770">
        <v>1.8308000000000001E-2</v>
      </c>
    </row>
    <row r="4771" spans="1:11" x14ac:dyDescent="0.3">
      <c r="A4771" s="1">
        <v>44395.708333333336</v>
      </c>
      <c r="B4771">
        <v>5.574E-3</v>
      </c>
      <c r="C4771">
        <v>5.9960000000000005E-3</v>
      </c>
      <c r="D4771">
        <v>1.5629999999999999E-3</v>
      </c>
      <c r="E4771">
        <v>1.8630000000000001E-2</v>
      </c>
      <c r="F4771">
        <v>1.1170999999999999E-2</v>
      </c>
      <c r="G4771">
        <v>5.8929999999999998E-3</v>
      </c>
      <c r="H4771">
        <v>5.8099999999999992E-3</v>
      </c>
      <c r="I4771">
        <v>3.898E-3</v>
      </c>
      <c r="J4771">
        <v>9.1200000000000005E-4</v>
      </c>
      <c r="K4771">
        <v>5.8120000000000003E-3</v>
      </c>
    </row>
    <row r="4772" spans="1:11" x14ac:dyDescent="0.3">
      <c r="A4772" s="1">
        <v>44395.75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3.3700000000000001E-4</v>
      </c>
      <c r="J4772">
        <v>0</v>
      </c>
      <c r="K4772">
        <v>0</v>
      </c>
    </row>
    <row r="4773" spans="1:11" x14ac:dyDescent="0.3">
      <c r="A4773" s="1">
        <v>44395.791666666664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 x14ac:dyDescent="0.3">
      <c r="A4774" s="1">
        <v>44395.833333333336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3">
      <c r="A4775" s="1">
        <v>44395.875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 x14ac:dyDescent="0.3">
      <c r="A4776" s="1">
        <v>44395.916666666664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x14ac:dyDescent="0.3">
      <c r="A4777" s="1">
        <v>44395.958333333336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 x14ac:dyDescent="0.3">
      <c r="A4778" s="1">
        <v>44396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</row>
    <row r="4779" spans="1:11" x14ac:dyDescent="0.3">
      <c r="A4779" s="1">
        <v>44396.041666666664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</row>
    <row r="4780" spans="1:11" x14ac:dyDescent="0.3">
      <c r="A4780" s="1">
        <v>44396.083333333336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</row>
    <row r="4781" spans="1:11" x14ac:dyDescent="0.3">
      <c r="A4781" s="1">
        <v>44396.125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</row>
    <row r="4782" spans="1:11" x14ac:dyDescent="0.3">
      <c r="A4782" s="1">
        <v>44396.166666666664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 x14ac:dyDescent="0.3">
      <c r="A4783" s="1">
        <v>44396.208333333336</v>
      </c>
      <c r="B4783">
        <v>0</v>
      </c>
      <c r="C4783">
        <v>0</v>
      </c>
      <c r="D4783">
        <v>2.8E-5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</row>
    <row r="4784" spans="1:11" x14ac:dyDescent="0.3">
      <c r="A4784" s="1">
        <v>44396.25</v>
      </c>
      <c r="B4784">
        <v>8.5599999999999999E-4</v>
      </c>
      <c r="C4784">
        <v>1.3469999999999999E-3</v>
      </c>
      <c r="D4784">
        <v>2.5277999999999998E-2</v>
      </c>
      <c r="E4784">
        <v>3.1379999999999997E-3</v>
      </c>
      <c r="F4784">
        <v>1.8289999999999999E-3</v>
      </c>
      <c r="G4784">
        <v>1.2230000000000001E-3</v>
      </c>
      <c r="H4784">
        <v>1.0249999999999999E-3</v>
      </c>
      <c r="I4784">
        <v>0</v>
      </c>
      <c r="J4784">
        <v>3.4580000000000001E-3</v>
      </c>
      <c r="K4784">
        <v>1.289E-3</v>
      </c>
    </row>
    <row r="4785" spans="1:11" x14ac:dyDescent="0.3">
      <c r="A4785" s="1">
        <v>44396.291666666664</v>
      </c>
      <c r="B4785">
        <v>5.7530000000000003E-3</v>
      </c>
      <c r="C4785">
        <v>9.5700000000000004E-3</v>
      </c>
      <c r="D4785">
        <v>6.4188000000000009E-2</v>
      </c>
      <c r="E4785">
        <v>2.3911000000000002E-2</v>
      </c>
      <c r="F4785">
        <v>1.3442000000000001E-2</v>
      </c>
      <c r="G4785">
        <v>7.8869999999999999E-3</v>
      </c>
      <c r="H4785">
        <v>6.561E-3</v>
      </c>
      <c r="I4785">
        <v>2.6610000000000002E-3</v>
      </c>
      <c r="J4785">
        <v>1.1065E-2</v>
      </c>
      <c r="K4785">
        <v>8.1060000000000004E-3</v>
      </c>
    </row>
    <row r="4786" spans="1:11" x14ac:dyDescent="0.3">
      <c r="A4786" s="1">
        <v>44396.333333333336</v>
      </c>
      <c r="B4786">
        <v>1.3300000000000001E-2</v>
      </c>
      <c r="C4786">
        <v>1.9684999999999998E-2</v>
      </c>
      <c r="D4786">
        <v>9.7613000000000005E-2</v>
      </c>
      <c r="E4786">
        <v>5.8328000000000005E-2</v>
      </c>
      <c r="F4786">
        <v>3.2346E-2</v>
      </c>
      <c r="G4786">
        <v>1.4728E-2</v>
      </c>
      <c r="H4786">
        <v>1.3891000000000001E-2</v>
      </c>
      <c r="I4786">
        <v>7.4440000000000001E-3</v>
      </c>
      <c r="J4786">
        <v>2.1297E-2</v>
      </c>
      <c r="K4786">
        <v>1.5250999999999999E-2</v>
      </c>
    </row>
    <row r="4787" spans="1:11" x14ac:dyDescent="0.3">
      <c r="A4787" s="1">
        <v>44396.375</v>
      </c>
      <c r="B4787">
        <v>2.2991000000000001E-2</v>
      </c>
      <c r="C4787">
        <v>2.7815000000000003E-2</v>
      </c>
      <c r="D4787">
        <v>0.11883000000000001</v>
      </c>
      <c r="E4787">
        <v>9.9868999999999999E-2</v>
      </c>
      <c r="F4787">
        <v>5.5869999999999996E-2</v>
      </c>
      <c r="G4787">
        <v>2.3521999999999998E-2</v>
      </c>
      <c r="H4787">
        <v>2.4286000000000002E-2</v>
      </c>
      <c r="I4787">
        <v>1.2191E-2</v>
      </c>
      <c r="J4787">
        <v>3.1965E-2</v>
      </c>
      <c r="K4787">
        <v>2.5475999999999999E-2</v>
      </c>
    </row>
    <row r="4788" spans="1:11" x14ac:dyDescent="0.3">
      <c r="A4788" s="1">
        <v>44396.416666666664</v>
      </c>
      <c r="B4788">
        <v>3.3419999999999998E-2</v>
      </c>
      <c r="C4788">
        <v>3.7427999999999996E-2</v>
      </c>
      <c r="D4788">
        <v>0.12941399999999997</v>
      </c>
      <c r="E4788">
        <v>0.137546</v>
      </c>
      <c r="F4788">
        <v>7.8126000000000001E-2</v>
      </c>
      <c r="G4788">
        <v>3.4884999999999999E-2</v>
      </c>
      <c r="H4788">
        <v>3.5973999999999999E-2</v>
      </c>
      <c r="I4788">
        <v>1.6254000000000001E-2</v>
      </c>
      <c r="J4788">
        <v>3.8587000000000003E-2</v>
      </c>
      <c r="K4788">
        <v>3.7728999999999999E-2</v>
      </c>
    </row>
    <row r="4789" spans="1:11" x14ac:dyDescent="0.3">
      <c r="A4789" s="1">
        <v>44396.458333333336</v>
      </c>
      <c r="B4789">
        <v>4.0578000000000003E-2</v>
      </c>
      <c r="C4789">
        <v>4.6890999999999995E-2</v>
      </c>
      <c r="D4789">
        <v>0.13062299999999999</v>
      </c>
      <c r="E4789">
        <v>0.16281100000000001</v>
      </c>
      <c r="F4789">
        <v>9.3722E-2</v>
      </c>
      <c r="G4789">
        <v>4.4158000000000003E-2</v>
      </c>
      <c r="H4789">
        <v>4.4669E-2</v>
      </c>
      <c r="I4789">
        <v>1.8488000000000001E-2</v>
      </c>
      <c r="J4789">
        <v>4.1665000000000001E-2</v>
      </c>
      <c r="K4789">
        <v>4.5918E-2</v>
      </c>
    </row>
    <row r="4790" spans="1:11" x14ac:dyDescent="0.3">
      <c r="A4790" s="1">
        <v>44396.5</v>
      </c>
      <c r="B4790">
        <v>4.5220999999999997E-2</v>
      </c>
      <c r="C4790">
        <v>4.9521999999999997E-2</v>
      </c>
      <c r="D4790">
        <v>0.120419</v>
      </c>
      <c r="E4790">
        <v>0.17095500000000002</v>
      </c>
      <c r="F4790">
        <v>0.10028000000000001</v>
      </c>
      <c r="G4790">
        <v>4.7310999999999999E-2</v>
      </c>
      <c r="H4790">
        <v>4.9479000000000002E-2</v>
      </c>
      <c r="I4790">
        <v>1.9893000000000001E-2</v>
      </c>
      <c r="J4790">
        <v>4.1279000000000003E-2</v>
      </c>
      <c r="K4790">
        <v>4.8628999999999999E-2</v>
      </c>
    </row>
    <row r="4791" spans="1:11" x14ac:dyDescent="0.3">
      <c r="A4791" s="1">
        <v>44396.541666666664</v>
      </c>
      <c r="B4791">
        <v>4.5409999999999999E-2</v>
      </c>
      <c r="C4791">
        <v>4.6319000000000006E-2</v>
      </c>
      <c r="D4791">
        <v>0.10227800000000001</v>
      </c>
      <c r="E4791">
        <v>0.16071299999999999</v>
      </c>
      <c r="F4791">
        <v>9.4912999999999997E-2</v>
      </c>
      <c r="G4791">
        <v>4.6301000000000002E-2</v>
      </c>
      <c r="H4791">
        <v>4.7723999999999996E-2</v>
      </c>
      <c r="I4791">
        <v>1.9751999999999999E-2</v>
      </c>
      <c r="J4791">
        <v>3.7069999999999999E-2</v>
      </c>
      <c r="K4791">
        <v>4.7238999999999996E-2</v>
      </c>
    </row>
    <row r="4792" spans="1:11" x14ac:dyDescent="0.3">
      <c r="A4792" s="1">
        <v>44396.583333333336</v>
      </c>
      <c r="B4792">
        <v>4.0134999999999997E-2</v>
      </c>
      <c r="C4792">
        <v>4.0407999999999999E-2</v>
      </c>
      <c r="D4792">
        <v>7.9371999999999998E-2</v>
      </c>
      <c r="E4792">
        <v>0.13444999999999999</v>
      </c>
      <c r="F4792">
        <v>7.9889000000000002E-2</v>
      </c>
      <c r="G4792">
        <v>4.0534999999999995E-2</v>
      </c>
      <c r="H4792">
        <v>4.0965000000000001E-2</v>
      </c>
      <c r="I4792">
        <v>1.7500000000000002E-2</v>
      </c>
      <c r="J4792">
        <v>2.9668E-2</v>
      </c>
      <c r="K4792">
        <v>4.1085000000000003E-2</v>
      </c>
    </row>
    <row r="4793" spans="1:11" x14ac:dyDescent="0.3">
      <c r="A4793" s="1">
        <v>44396.625</v>
      </c>
      <c r="B4793">
        <v>3.0071999999999998E-2</v>
      </c>
      <c r="C4793">
        <v>3.1689000000000002E-2</v>
      </c>
      <c r="D4793">
        <v>5.1264999999999998E-2</v>
      </c>
      <c r="E4793">
        <v>9.9546000000000009E-2</v>
      </c>
      <c r="F4793">
        <v>5.9389999999999998E-2</v>
      </c>
      <c r="G4793">
        <v>3.1088000000000001E-2</v>
      </c>
      <c r="H4793">
        <v>3.0865E-2</v>
      </c>
      <c r="I4793">
        <v>1.3426E-2</v>
      </c>
      <c r="J4793">
        <v>1.9643999999999998E-2</v>
      </c>
      <c r="K4793">
        <v>3.1309000000000003E-2</v>
      </c>
    </row>
    <row r="4794" spans="1:11" x14ac:dyDescent="0.3">
      <c r="A4794" s="1">
        <v>44396.666666666664</v>
      </c>
      <c r="B4794">
        <v>1.7640999999999997E-2</v>
      </c>
      <c r="C4794">
        <v>1.8637000000000001E-2</v>
      </c>
      <c r="D4794">
        <v>2.2779000000000001E-2</v>
      </c>
      <c r="E4794">
        <v>5.8220000000000001E-2</v>
      </c>
      <c r="F4794">
        <v>3.4563999999999998E-2</v>
      </c>
      <c r="G4794">
        <v>1.8239000000000002E-2</v>
      </c>
      <c r="H4794">
        <v>1.7838E-2</v>
      </c>
      <c r="I4794">
        <v>9.1319999999999995E-3</v>
      </c>
      <c r="J4794">
        <v>8.7870000000000014E-3</v>
      </c>
      <c r="K4794">
        <v>1.8293E-2</v>
      </c>
    </row>
    <row r="4795" spans="1:11" x14ac:dyDescent="0.3">
      <c r="A4795" s="1">
        <v>44396.708333333336</v>
      </c>
      <c r="B4795">
        <v>5.4840000000000002E-3</v>
      </c>
      <c r="C4795">
        <v>6.1669999999999997E-3</v>
      </c>
      <c r="D4795">
        <v>1.9419999999999999E-3</v>
      </c>
      <c r="E4795">
        <v>1.8228999999999999E-2</v>
      </c>
      <c r="F4795">
        <v>1.0867000000000002E-2</v>
      </c>
      <c r="G4795">
        <v>5.8760000000000001E-3</v>
      </c>
      <c r="H4795">
        <v>5.6940000000000003E-3</v>
      </c>
      <c r="I4795">
        <v>4.0790000000000002E-3</v>
      </c>
      <c r="J4795">
        <v>8.7799999999999998E-4</v>
      </c>
      <c r="K4795">
        <v>5.9199999999999999E-3</v>
      </c>
    </row>
    <row r="4796" spans="1:11" x14ac:dyDescent="0.3">
      <c r="A4796" s="1">
        <v>44396.75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3.3600000000000004E-4</v>
      </c>
      <c r="J4796">
        <v>0</v>
      </c>
      <c r="K4796">
        <v>0</v>
      </c>
    </row>
    <row r="4797" spans="1:11" x14ac:dyDescent="0.3">
      <c r="A4797" s="1">
        <v>44396.791666666664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 x14ac:dyDescent="0.3">
      <c r="A4798" s="1">
        <v>44396.833333333336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</row>
    <row r="4799" spans="1:11" x14ac:dyDescent="0.3">
      <c r="A4799" s="1">
        <v>44396.875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</row>
    <row r="4800" spans="1:11" x14ac:dyDescent="0.3">
      <c r="A4800" s="1">
        <v>44396.916666666664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</row>
    <row r="4801" spans="1:11" x14ac:dyDescent="0.3">
      <c r="A4801" s="1">
        <v>44396.958333333336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</row>
    <row r="4802" spans="1:11" x14ac:dyDescent="0.3">
      <c r="A4802" s="1">
        <v>44397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</row>
    <row r="4803" spans="1:11" x14ac:dyDescent="0.3">
      <c r="A4803" s="1">
        <v>44397.041666666664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</row>
    <row r="4804" spans="1:11" x14ac:dyDescent="0.3">
      <c r="A4804" s="1">
        <v>44397.083333333336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</row>
    <row r="4805" spans="1:11" x14ac:dyDescent="0.3">
      <c r="A4805" s="1">
        <v>44397.125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 x14ac:dyDescent="0.3">
      <c r="A4806" s="1">
        <v>44397.166666666664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 x14ac:dyDescent="0.3">
      <c r="A4807" s="1">
        <v>44397.208333333336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3">
      <c r="A4808" s="1">
        <v>44397.25</v>
      </c>
      <c r="B4808">
        <v>2.1570000000000001E-3</v>
      </c>
      <c r="C4808">
        <v>1.8340000000000001E-3</v>
      </c>
      <c r="D4808">
        <v>1.6992E-2</v>
      </c>
      <c r="E4808">
        <v>7.9050000000000006E-3</v>
      </c>
      <c r="F4808">
        <v>4.6349999999999994E-3</v>
      </c>
      <c r="G4808">
        <v>2.075E-3</v>
      </c>
      <c r="H4808">
        <v>2.1970000000000002E-3</v>
      </c>
      <c r="I4808">
        <v>0</v>
      </c>
      <c r="J4808">
        <v>4.8430000000000001E-3</v>
      </c>
      <c r="K4808">
        <v>2.055E-3</v>
      </c>
    </row>
    <row r="4809" spans="1:11" x14ac:dyDescent="0.3">
      <c r="A4809" s="1">
        <v>44397.291666666664</v>
      </c>
      <c r="B4809">
        <v>1.3150999999999999E-2</v>
      </c>
      <c r="C4809">
        <v>1.2454E-2</v>
      </c>
      <c r="D4809">
        <v>4.6507E-2</v>
      </c>
      <c r="E4809">
        <v>4.3158000000000002E-2</v>
      </c>
      <c r="F4809">
        <v>2.5441999999999999E-2</v>
      </c>
      <c r="G4809">
        <v>1.2818E-2</v>
      </c>
      <c r="H4809">
        <v>1.2673E-2</v>
      </c>
      <c r="I4809">
        <v>2.4009999999999999E-3</v>
      </c>
      <c r="J4809">
        <v>1.4756999999999999E-2</v>
      </c>
      <c r="K4809">
        <v>1.2683E-2</v>
      </c>
    </row>
    <row r="4810" spans="1:11" x14ac:dyDescent="0.3">
      <c r="A4810" s="1">
        <v>44397.333333333336</v>
      </c>
      <c r="B4810">
        <v>2.5449000000000003E-2</v>
      </c>
      <c r="C4810">
        <v>2.5579000000000001E-2</v>
      </c>
      <c r="D4810">
        <v>7.7711000000000002E-2</v>
      </c>
      <c r="E4810">
        <v>8.3126999999999993E-2</v>
      </c>
      <c r="F4810">
        <v>4.8843999999999999E-2</v>
      </c>
      <c r="G4810">
        <v>2.5149999999999999E-2</v>
      </c>
      <c r="H4810">
        <v>2.4539000000000002E-2</v>
      </c>
      <c r="I4810">
        <v>7.404E-3</v>
      </c>
      <c r="J4810">
        <v>2.5121999999999998E-2</v>
      </c>
      <c r="K4810">
        <v>2.5172999999999997E-2</v>
      </c>
    </row>
    <row r="4811" spans="1:11" x14ac:dyDescent="0.3">
      <c r="A4811" s="1">
        <v>44397.375</v>
      </c>
      <c r="B4811">
        <v>3.6476000000000001E-2</v>
      </c>
      <c r="C4811">
        <v>3.6380000000000003E-2</v>
      </c>
      <c r="D4811">
        <v>0.10366500000000001</v>
      </c>
      <c r="E4811">
        <v>0.123032</v>
      </c>
      <c r="F4811">
        <v>7.2126999999999997E-2</v>
      </c>
      <c r="G4811">
        <v>3.5594000000000001E-2</v>
      </c>
      <c r="H4811">
        <v>3.5646999999999998E-2</v>
      </c>
      <c r="I4811">
        <v>1.243E-2</v>
      </c>
      <c r="J4811">
        <v>3.3396999999999996E-2</v>
      </c>
      <c r="K4811">
        <v>3.5741999999999996E-2</v>
      </c>
    </row>
    <row r="4812" spans="1:11" x14ac:dyDescent="0.3">
      <c r="A4812" s="1">
        <v>44397.416666666664</v>
      </c>
      <c r="B4812">
        <v>4.5073000000000002E-2</v>
      </c>
      <c r="C4812">
        <v>4.5238E-2</v>
      </c>
      <c r="D4812">
        <v>0.11576</v>
      </c>
      <c r="E4812">
        <v>0.15556999999999999</v>
      </c>
      <c r="F4812">
        <v>9.1453999999999994E-2</v>
      </c>
      <c r="G4812">
        <v>4.5451999999999999E-2</v>
      </c>
      <c r="H4812">
        <v>4.5715000000000006E-2</v>
      </c>
      <c r="I4812">
        <v>1.6427000000000001E-2</v>
      </c>
      <c r="J4812">
        <v>3.8710000000000001E-2</v>
      </c>
      <c r="K4812">
        <v>4.5950000000000005E-2</v>
      </c>
    </row>
    <row r="4813" spans="1:11" x14ac:dyDescent="0.3">
      <c r="A4813" s="1">
        <v>44397.458333333336</v>
      </c>
      <c r="B4813">
        <v>5.0536000000000005E-2</v>
      </c>
      <c r="C4813">
        <v>5.2243000000000005E-2</v>
      </c>
      <c r="D4813">
        <v>0.12345199999999999</v>
      </c>
      <c r="E4813">
        <v>0.172178</v>
      </c>
      <c r="F4813">
        <v>0.10168099999999999</v>
      </c>
      <c r="G4813">
        <v>5.1902999999999998E-2</v>
      </c>
      <c r="H4813">
        <v>5.1665000000000003E-2</v>
      </c>
      <c r="I4813">
        <v>1.8954000000000002E-2</v>
      </c>
      <c r="J4813">
        <v>4.1006000000000001E-2</v>
      </c>
      <c r="K4813">
        <v>5.2469000000000002E-2</v>
      </c>
    </row>
    <row r="4814" spans="1:11" x14ac:dyDescent="0.3">
      <c r="A4814" s="1">
        <v>44397.5</v>
      </c>
      <c r="B4814">
        <v>5.1830000000000001E-2</v>
      </c>
      <c r="C4814">
        <v>5.4417E-2</v>
      </c>
      <c r="D4814">
        <v>0.12031399999999999</v>
      </c>
      <c r="E4814">
        <v>0.17625099999999999</v>
      </c>
      <c r="F4814">
        <v>0.10406499999999999</v>
      </c>
      <c r="G4814">
        <v>5.321E-2</v>
      </c>
      <c r="H4814">
        <v>5.2807E-2</v>
      </c>
      <c r="I4814">
        <v>1.9847E-2</v>
      </c>
      <c r="J4814">
        <v>4.0081000000000006E-2</v>
      </c>
      <c r="K4814">
        <v>5.3624999999999999E-2</v>
      </c>
    </row>
    <row r="4815" spans="1:11" x14ac:dyDescent="0.3">
      <c r="A4815" s="1">
        <v>44397.541666666664</v>
      </c>
      <c r="B4815">
        <v>4.8697999999999998E-2</v>
      </c>
      <c r="C4815">
        <v>5.1139999999999998E-2</v>
      </c>
      <c r="D4815">
        <v>0.107423</v>
      </c>
      <c r="E4815">
        <v>0.165766</v>
      </c>
      <c r="F4815">
        <v>9.8004999999999995E-2</v>
      </c>
      <c r="G4815">
        <v>5.0005000000000001E-2</v>
      </c>
      <c r="H4815">
        <v>4.9775E-2</v>
      </c>
      <c r="I4815">
        <v>1.9462E-2</v>
      </c>
      <c r="J4815">
        <v>3.5957000000000003E-2</v>
      </c>
      <c r="K4815">
        <v>5.0309E-2</v>
      </c>
    </row>
    <row r="4816" spans="1:11" x14ac:dyDescent="0.3">
      <c r="A4816" s="1">
        <v>44397.583333333336</v>
      </c>
      <c r="B4816">
        <v>4.1412999999999998E-2</v>
      </c>
      <c r="C4816">
        <v>4.3747999999999995E-2</v>
      </c>
      <c r="D4816">
        <v>8.1971999999999989E-2</v>
      </c>
      <c r="E4816">
        <v>0.13819399999999998</v>
      </c>
      <c r="F4816">
        <v>8.1884999999999999E-2</v>
      </c>
      <c r="G4816">
        <v>4.2527000000000002E-2</v>
      </c>
      <c r="H4816">
        <v>4.1873E-2</v>
      </c>
      <c r="I4816">
        <v>1.7145000000000001E-2</v>
      </c>
      <c r="J4816">
        <v>2.8722999999999999E-2</v>
      </c>
      <c r="K4816">
        <v>4.2569000000000003E-2</v>
      </c>
    </row>
    <row r="4817" spans="1:11" x14ac:dyDescent="0.3">
      <c r="A4817" s="1">
        <v>44397.625</v>
      </c>
      <c r="B4817">
        <v>3.0232999999999999E-2</v>
      </c>
      <c r="C4817">
        <v>3.2529000000000002E-2</v>
      </c>
      <c r="D4817">
        <v>5.5572000000000003E-2</v>
      </c>
      <c r="E4817">
        <v>9.8985000000000004E-2</v>
      </c>
      <c r="F4817">
        <v>5.8223999999999998E-2</v>
      </c>
      <c r="G4817">
        <v>3.1260999999999997E-2</v>
      </c>
      <c r="H4817">
        <v>2.9835999999999998E-2</v>
      </c>
      <c r="I4817">
        <v>1.3304E-2</v>
      </c>
      <c r="J4817">
        <v>1.9056E-2</v>
      </c>
      <c r="K4817">
        <v>3.1376000000000001E-2</v>
      </c>
    </row>
    <row r="4818" spans="1:11" x14ac:dyDescent="0.3">
      <c r="A4818" s="1">
        <v>44397.666666666664</v>
      </c>
      <c r="B4818">
        <v>1.7403999999999999E-2</v>
      </c>
      <c r="C4818">
        <v>1.9059999999999997E-2</v>
      </c>
      <c r="D4818">
        <v>1.7825000000000001E-2</v>
      </c>
      <c r="E4818">
        <v>5.7133999999999997E-2</v>
      </c>
      <c r="F4818">
        <v>3.3776E-2</v>
      </c>
      <c r="G4818">
        <v>1.8109E-2</v>
      </c>
      <c r="H4818">
        <v>1.7465000000000001E-2</v>
      </c>
      <c r="I4818">
        <v>7.809E-3</v>
      </c>
      <c r="J4818">
        <v>8.4229999999999999E-3</v>
      </c>
      <c r="K4818">
        <v>1.8259000000000001E-2</v>
      </c>
    </row>
    <row r="4819" spans="1:11" x14ac:dyDescent="0.3">
      <c r="A4819" s="1">
        <v>44397.708333333336</v>
      </c>
      <c r="B4819">
        <v>5.2460000000000007E-3</v>
      </c>
      <c r="C4819">
        <v>6.1520000000000004E-3</v>
      </c>
      <c r="D4819">
        <v>1.011E-3</v>
      </c>
      <c r="E4819">
        <v>1.6900999999999999E-2</v>
      </c>
      <c r="F4819">
        <v>1.0147E-2</v>
      </c>
      <c r="G4819">
        <v>5.8370000000000002E-3</v>
      </c>
      <c r="H4819">
        <v>5.5060000000000005E-3</v>
      </c>
      <c r="I4819">
        <v>2.6549999999999998E-3</v>
      </c>
      <c r="J4819">
        <v>6.8100000000000007E-4</v>
      </c>
      <c r="K4819">
        <v>5.875E-3</v>
      </c>
    </row>
    <row r="4820" spans="1:11" x14ac:dyDescent="0.3">
      <c r="A4820" s="1">
        <v>44397.75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1.4199999999999998E-4</v>
      </c>
      <c r="J4820">
        <v>0</v>
      </c>
      <c r="K4820">
        <v>0</v>
      </c>
    </row>
    <row r="4821" spans="1:11" x14ac:dyDescent="0.3">
      <c r="A4821" s="1">
        <v>44397.791666666664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</row>
    <row r="4822" spans="1:11" x14ac:dyDescent="0.3">
      <c r="A4822" s="1">
        <v>44397.833333333336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</row>
    <row r="4823" spans="1:11" x14ac:dyDescent="0.3">
      <c r="A4823" s="1">
        <v>44397.875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 x14ac:dyDescent="0.3">
      <c r="A4824" s="1">
        <v>44397.916666666664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</row>
    <row r="4825" spans="1:11" x14ac:dyDescent="0.3">
      <c r="A4825" s="1">
        <v>44397.958333333336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</row>
    <row r="4826" spans="1:11" x14ac:dyDescent="0.3">
      <c r="A4826" s="1">
        <v>44398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</row>
    <row r="4827" spans="1:11" x14ac:dyDescent="0.3">
      <c r="A4827" s="1">
        <v>44398.041666666664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</row>
    <row r="4828" spans="1:11" x14ac:dyDescent="0.3">
      <c r="A4828" s="1">
        <v>44398.083333333336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</row>
    <row r="4829" spans="1:11" x14ac:dyDescent="0.3">
      <c r="A4829" s="1">
        <v>44398.125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</row>
    <row r="4830" spans="1:11" x14ac:dyDescent="0.3">
      <c r="A4830" s="1">
        <v>44398.166666666664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</row>
    <row r="4831" spans="1:11" x14ac:dyDescent="0.3">
      <c r="A4831" s="1">
        <v>44398.208333333336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</row>
    <row r="4832" spans="1:11" x14ac:dyDescent="0.3">
      <c r="A4832" s="1">
        <v>44398.25</v>
      </c>
      <c r="B4832">
        <v>2.0330000000000001E-3</v>
      </c>
      <c r="C4832">
        <v>1.65E-3</v>
      </c>
      <c r="D4832">
        <v>9.6419999999999995E-3</v>
      </c>
      <c r="E4832">
        <v>7.9670000000000001E-3</v>
      </c>
      <c r="F4832">
        <v>4.5970000000000004E-3</v>
      </c>
      <c r="G4832">
        <v>1.8979999999999999E-3</v>
      </c>
      <c r="H4832">
        <v>2.0600000000000002E-3</v>
      </c>
      <c r="I4832">
        <v>0</v>
      </c>
      <c r="J4832">
        <v>2.5119999999999999E-3</v>
      </c>
      <c r="K4832">
        <v>1.8779999999999999E-3</v>
      </c>
    </row>
    <row r="4833" spans="1:11" x14ac:dyDescent="0.3">
      <c r="A4833" s="1">
        <v>44398.291666666664</v>
      </c>
      <c r="B4833">
        <v>1.2466E-2</v>
      </c>
      <c r="C4833">
        <v>1.1416000000000001E-2</v>
      </c>
      <c r="D4833">
        <v>3.2058000000000003E-2</v>
      </c>
      <c r="E4833">
        <v>4.3493999999999998E-2</v>
      </c>
      <c r="F4833">
        <v>2.5562000000000001E-2</v>
      </c>
      <c r="G4833">
        <v>1.2055E-2</v>
      </c>
      <c r="H4833">
        <v>1.2435E-2</v>
      </c>
      <c r="I4833">
        <v>7.4600000000000003E-4</v>
      </c>
      <c r="J4833">
        <v>8.4979999999999986E-3</v>
      </c>
      <c r="K4833">
        <v>1.2021E-2</v>
      </c>
    </row>
    <row r="4834" spans="1:11" x14ac:dyDescent="0.3">
      <c r="A4834" s="1">
        <v>44398.333333333336</v>
      </c>
      <c r="B4834">
        <v>2.5633E-2</v>
      </c>
      <c r="C4834">
        <v>2.5056999999999999E-2</v>
      </c>
      <c r="D4834">
        <v>5.9912999999999994E-2</v>
      </c>
      <c r="E4834">
        <v>8.3165000000000003E-2</v>
      </c>
      <c r="F4834">
        <v>4.9398000000000004E-2</v>
      </c>
      <c r="G4834">
        <v>2.5196000000000003E-2</v>
      </c>
      <c r="H4834">
        <v>2.5307E-2</v>
      </c>
      <c r="I4834">
        <v>2.833E-3</v>
      </c>
      <c r="J4834">
        <v>1.4471999999999999E-2</v>
      </c>
      <c r="K4834">
        <v>2.5408999999999998E-2</v>
      </c>
    </row>
    <row r="4835" spans="1:11" x14ac:dyDescent="0.3">
      <c r="A4835" s="1">
        <v>44398.375</v>
      </c>
      <c r="B4835">
        <v>3.5828000000000006E-2</v>
      </c>
      <c r="C4835">
        <v>3.5781999999999994E-2</v>
      </c>
      <c r="D4835">
        <v>8.3843000000000001E-2</v>
      </c>
      <c r="E4835">
        <v>0.114413</v>
      </c>
      <c r="F4835">
        <v>6.8223000000000006E-2</v>
      </c>
      <c r="G4835">
        <v>3.5590000000000004E-2</v>
      </c>
      <c r="H4835">
        <v>3.5442999999999995E-2</v>
      </c>
      <c r="I4835">
        <v>5.489E-3</v>
      </c>
      <c r="J4835">
        <v>1.9281E-2</v>
      </c>
      <c r="K4835">
        <v>3.5851999999999995E-2</v>
      </c>
    </row>
    <row r="4836" spans="1:11" x14ac:dyDescent="0.3">
      <c r="A4836" s="1">
        <v>44398.416666666664</v>
      </c>
      <c r="B4836">
        <v>4.3196999999999999E-2</v>
      </c>
      <c r="C4836">
        <v>4.4534999999999998E-2</v>
      </c>
      <c r="D4836">
        <v>9.8174999999999998E-2</v>
      </c>
      <c r="E4836">
        <v>0.14019100000000001</v>
      </c>
      <c r="F4836">
        <v>8.3390000000000006E-2</v>
      </c>
      <c r="G4836">
        <v>4.3767E-2</v>
      </c>
      <c r="H4836">
        <v>4.3368999999999998E-2</v>
      </c>
      <c r="I4836">
        <v>8.4060000000000003E-3</v>
      </c>
      <c r="J4836">
        <v>2.0163E-2</v>
      </c>
      <c r="K4836">
        <v>4.4336E-2</v>
      </c>
    </row>
    <row r="4837" spans="1:11" x14ac:dyDescent="0.3">
      <c r="A4837" s="1">
        <v>44398.458333333336</v>
      </c>
      <c r="B4837">
        <v>4.7428999999999999E-2</v>
      </c>
      <c r="C4837">
        <v>5.1040999999999996E-2</v>
      </c>
      <c r="D4837">
        <v>0.10006699999999999</v>
      </c>
      <c r="E4837">
        <v>0.15584299999999998</v>
      </c>
      <c r="F4837">
        <v>9.2729000000000006E-2</v>
      </c>
      <c r="G4837">
        <v>4.9357999999999999E-2</v>
      </c>
      <c r="H4837">
        <v>4.8506000000000001E-2</v>
      </c>
      <c r="I4837">
        <v>1.0189999999999999E-2</v>
      </c>
      <c r="J4837">
        <v>2.3625E-2</v>
      </c>
      <c r="K4837">
        <v>5.0034999999999996E-2</v>
      </c>
    </row>
    <row r="4838" spans="1:11" x14ac:dyDescent="0.3">
      <c r="A4838" s="1">
        <v>44398.5</v>
      </c>
      <c r="B4838">
        <v>4.7978E-2</v>
      </c>
      <c r="C4838">
        <v>5.3033000000000004E-2</v>
      </c>
      <c r="D4838">
        <v>9.4091999999999995E-2</v>
      </c>
      <c r="E4838">
        <v>0.162052</v>
      </c>
      <c r="F4838">
        <v>9.6473000000000003E-2</v>
      </c>
      <c r="G4838">
        <v>5.1366000000000002E-2</v>
      </c>
      <c r="H4838">
        <v>5.0418999999999999E-2</v>
      </c>
      <c r="I4838">
        <v>1.1672999999999999E-2</v>
      </c>
      <c r="J4838">
        <v>2.4518999999999999E-2</v>
      </c>
      <c r="K4838">
        <v>5.1924999999999999E-2</v>
      </c>
    </row>
    <row r="4839" spans="1:11" x14ac:dyDescent="0.3">
      <c r="A4839" s="1">
        <v>44398.541666666664</v>
      </c>
      <c r="B4839">
        <v>4.3188999999999998E-2</v>
      </c>
      <c r="C4839">
        <v>5.0243000000000003E-2</v>
      </c>
      <c r="D4839">
        <v>8.0049000000000009E-2</v>
      </c>
      <c r="E4839">
        <v>0.15035799999999999</v>
      </c>
      <c r="F4839">
        <v>8.9534000000000002E-2</v>
      </c>
      <c r="G4839">
        <v>4.8267999999999998E-2</v>
      </c>
      <c r="H4839">
        <v>4.6994000000000001E-2</v>
      </c>
      <c r="I4839">
        <v>1.2008E-2</v>
      </c>
      <c r="J4839">
        <v>2.0812999999999998E-2</v>
      </c>
      <c r="K4839">
        <v>4.8706000000000006E-2</v>
      </c>
    </row>
    <row r="4840" spans="1:11" x14ac:dyDescent="0.3">
      <c r="A4840" s="1">
        <v>44398.583333333336</v>
      </c>
      <c r="B4840">
        <v>3.5862000000000005E-2</v>
      </c>
      <c r="C4840">
        <v>4.2858E-2</v>
      </c>
      <c r="D4840">
        <v>5.5441999999999998E-2</v>
      </c>
      <c r="E4840">
        <v>0.125551</v>
      </c>
      <c r="F4840">
        <v>7.4739E-2</v>
      </c>
      <c r="G4840">
        <v>4.0902000000000001E-2</v>
      </c>
      <c r="H4840">
        <v>3.9439999999999996E-2</v>
      </c>
      <c r="I4840">
        <v>9.5519999999999997E-3</v>
      </c>
      <c r="J4840">
        <v>1.5541000000000001E-2</v>
      </c>
      <c r="K4840">
        <v>4.1256000000000001E-2</v>
      </c>
    </row>
    <row r="4841" spans="1:11" x14ac:dyDescent="0.3">
      <c r="A4841" s="1">
        <v>44398.625</v>
      </c>
      <c r="B4841">
        <v>2.6408000000000001E-2</v>
      </c>
      <c r="C4841">
        <v>3.2210999999999997E-2</v>
      </c>
      <c r="D4841">
        <v>3.1400999999999998E-2</v>
      </c>
      <c r="E4841">
        <v>9.3944999999999987E-2</v>
      </c>
      <c r="F4841">
        <v>5.5674000000000001E-2</v>
      </c>
      <c r="G4841">
        <v>3.0782E-2</v>
      </c>
      <c r="H4841">
        <v>2.9236000000000002E-2</v>
      </c>
      <c r="I4841">
        <v>6.7610000000000005E-3</v>
      </c>
      <c r="J4841">
        <v>9.894E-3</v>
      </c>
      <c r="K4841">
        <v>3.0832999999999999E-2</v>
      </c>
    </row>
    <row r="4842" spans="1:11" x14ac:dyDescent="0.3">
      <c r="A4842" s="1">
        <v>44398.666666666664</v>
      </c>
      <c r="B4842">
        <v>1.4906000000000001E-2</v>
      </c>
      <c r="C4842">
        <v>1.8870999999999999E-2</v>
      </c>
      <c r="D4842">
        <v>1.1875999999999999E-2</v>
      </c>
      <c r="E4842">
        <v>5.4924999999999995E-2</v>
      </c>
      <c r="F4842">
        <v>3.2594999999999999E-2</v>
      </c>
      <c r="G4842">
        <v>1.8166000000000002E-2</v>
      </c>
      <c r="H4842">
        <v>1.7359000000000003E-2</v>
      </c>
      <c r="I4842">
        <v>3.787E-3</v>
      </c>
      <c r="J4842">
        <v>4.2399999999999998E-3</v>
      </c>
      <c r="K4842">
        <v>1.8513999999999999E-2</v>
      </c>
    </row>
    <row r="4843" spans="1:11" x14ac:dyDescent="0.3">
      <c r="A4843" s="1">
        <v>44398.708333333336</v>
      </c>
      <c r="B4843">
        <v>4.1539999999999997E-3</v>
      </c>
      <c r="C4843">
        <v>6.2649999999999997E-3</v>
      </c>
      <c r="D4843">
        <v>3.8400000000000001E-4</v>
      </c>
      <c r="E4843">
        <v>1.6175000000000002E-2</v>
      </c>
      <c r="F4843">
        <v>9.6329999999999992E-3</v>
      </c>
      <c r="G4843">
        <v>5.8890000000000001E-3</v>
      </c>
      <c r="H4843">
        <v>5.3600000000000002E-3</v>
      </c>
      <c r="I4843">
        <v>1.2819999999999999E-3</v>
      </c>
      <c r="J4843">
        <v>2.6900000000000003E-4</v>
      </c>
      <c r="K4843">
        <v>5.9680000000000002E-3</v>
      </c>
    </row>
    <row r="4844" spans="1:11" x14ac:dyDescent="0.3">
      <c r="A4844" s="1">
        <v>44398.75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1.7999999999999997E-5</v>
      </c>
      <c r="J4844">
        <v>0</v>
      </c>
      <c r="K4844">
        <v>0</v>
      </c>
    </row>
    <row r="4845" spans="1:11" x14ac:dyDescent="0.3">
      <c r="A4845" s="1">
        <v>44398.791666666664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 x14ac:dyDescent="0.3">
      <c r="A4846" s="1">
        <v>44398.833333333336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3">
      <c r="A4847" s="1">
        <v>44398.875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</row>
    <row r="4848" spans="1:11" x14ac:dyDescent="0.3">
      <c r="A4848" s="1">
        <v>44398.916666666664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 x14ac:dyDescent="0.3">
      <c r="A4849" s="1">
        <v>44398.958333333336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</row>
    <row r="4850" spans="1:11" x14ac:dyDescent="0.3">
      <c r="A4850" s="1">
        <v>44399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</row>
    <row r="4851" spans="1:11" x14ac:dyDescent="0.3">
      <c r="A4851" s="1">
        <v>44399.041666666664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</row>
    <row r="4852" spans="1:11" x14ac:dyDescent="0.3">
      <c r="A4852" s="1">
        <v>44399.083333333336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</row>
    <row r="4853" spans="1:11" x14ac:dyDescent="0.3">
      <c r="A4853" s="1">
        <v>44399.125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x14ac:dyDescent="0.3">
      <c r="A4854" s="1">
        <v>44399.166666666664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 x14ac:dyDescent="0.3">
      <c r="A4855" s="1">
        <v>44399.208333333336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</row>
    <row r="4856" spans="1:11" x14ac:dyDescent="0.3">
      <c r="A4856" s="1">
        <v>44399.25</v>
      </c>
      <c r="B4856">
        <v>1.526E-3</v>
      </c>
      <c r="C4856">
        <v>1.361E-3</v>
      </c>
      <c r="D4856">
        <v>3.4489999999999998E-3</v>
      </c>
      <c r="E4856">
        <v>5.8840000000000003E-3</v>
      </c>
      <c r="F4856">
        <v>3.4780000000000002E-3</v>
      </c>
      <c r="G4856">
        <v>1.377E-3</v>
      </c>
      <c r="H4856">
        <v>1.6429999999999999E-3</v>
      </c>
      <c r="I4856">
        <v>0</v>
      </c>
      <c r="J4856">
        <v>3.1720000000000003E-3</v>
      </c>
      <c r="K4856">
        <v>1.421E-3</v>
      </c>
    </row>
    <row r="4857" spans="1:11" x14ac:dyDescent="0.3">
      <c r="A4857" s="1">
        <v>44399.291666666664</v>
      </c>
      <c r="B4857">
        <v>1.0347E-2</v>
      </c>
      <c r="C4857">
        <v>1.1487000000000001E-2</v>
      </c>
      <c r="D4857">
        <v>1.4609E-2</v>
      </c>
      <c r="E4857">
        <v>3.49E-2</v>
      </c>
      <c r="F4857">
        <v>2.1131E-2</v>
      </c>
      <c r="G4857">
        <v>1.0795000000000001E-2</v>
      </c>
      <c r="H4857">
        <v>1.1124E-2</v>
      </c>
      <c r="I4857">
        <v>1.1439999999999998E-3</v>
      </c>
      <c r="J4857">
        <v>1.0694E-2</v>
      </c>
      <c r="K4857">
        <v>1.0894000000000001E-2</v>
      </c>
    </row>
    <row r="4858" spans="1:11" x14ac:dyDescent="0.3">
      <c r="A4858" s="1">
        <v>44399.333333333336</v>
      </c>
      <c r="B4858">
        <v>2.1909999999999999E-2</v>
      </c>
      <c r="C4858">
        <v>2.5533999999999998E-2</v>
      </c>
      <c r="D4858">
        <v>2.9175999999999997E-2</v>
      </c>
      <c r="E4858">
        <v>7.2658E-2</v>
      </c>
      <c r="F4858">
        <v>4.4252E-2</v>
      </c>
      <c r="G4858">
        <v>2.479E-2</v>
      </c>
      <c r="H4858">
        <v>2.4264000000000001E-2</v>
      </c>
      <c r="I4858">
        <v>4.006E-3</v>
      </c>
      <c r="J4858">
        <v>1.6844000000000001E-2</v>
      </c>
      <c r="K4858">
        <v>2.5018000000000002E-2</v>
      </c>
    </row>
    <row r="4859" spans="1:11" x14ac:dyDescent="0.3">
      <c r="A4859" s="1">
        <v>44399.375</v>
      </c>
      <c r="B4859">
        <v>3.0431E-2</v>
      </c>
      <c r="C4859">
        <v>3.8681E-2</v>
      </c>
      <c r="D4859">
        <v>4.5189E-2</v>
      </c>
      <c r="E4859">
        <v>0.106972</v>
      </c>
      <c r="F4859">
        <v>6.5208000000000002E-2</v>
      </c>
      <c r="G4859">
        <v>3.7662999999999995E-2</v>
      </c>
      <c r="H4859">
        <v>3.6364E-2</v>
      </c>
      <c r="I4859">
        <v>7.921000000000001E-3</v>
      </c>
      <c r="J4859">
        <v>2.1324000000000003E-2</v>
      </c>
      <c r="K4859">
        <v>3.8198999999999997E-2</v>
      </c>
    </row>
    <row r="4860" spans="1:11" x14ac:dyDescent="0.3">
      <c r="A4860" s="1">
        <v>44399.416666666664</v>
      </c>
      <c r="B4860">
        <v>3.6959000000000006E-2</v>
      </c>
      <c r="C4860">
        <v>4.7177999999999998E-2</v>
      </c>
      <c r="D4860">
        <v>5.8435000000000001E-2</v>
      </c>
      <c r="E4860">
        <v>0.13853200000000002</v>
      </c>
      <c r="F4860">
        <v>8.3801E-2</v>
      </c>
      <c r="G4860">
        <v>4.6174999999999994E-2</v>
      </c>
      <c r="H4860">
        <v>4.5374999999999999E-2</v>
      </c>
      <c r="I4860">
        <v>1.2057999999999999E-2</v>
      </c>
      <c r="J4860">
        <v>1.9656E-2</v>
      </c>
      <c r="K4860">
        <v>4.6762999999999999E-2</v>
      </c>
    </row>
    <row r="4861" spans="1:11" x14ac:dyDescent="0.3">
      <c r="A4861" s="1">
        <v>44399.458333333336</v>
      </c>
      <c r="B4861">
        <v>3.8238000000000001E-2</v>
      </c>
      <c r="C4861">
        <v>5.0305000000000002E-2</v>
      </c>
      <c r="D4861">
        <v>6.4666000000000001E-2</v>
      </c>
      <c r="E4861">
        <v>0.147207</v>
      </c>
      <c r="F4861">
        <v>8.8747000000000006E-2</v>
      </c>
      <c r="G4861">
        <v>4.8589E-2</v>
      </c>
      <c r="H4861">
        <v>4.7816999999999998E-2</v>
      </c>
      <c r="I4861">
        <v>1.3457E-2</v>
      </c>
      <c r="J4861">
        <v>1.9134000000000002E-2</v>
      </c>
      <c r="K4861">
        <v>4.9131000000000001E-2</v>
      </c>
    </row>
    <row r="4862" spans="1:11" x14ac:dyDescent="0.3">
      <c r="A4862" s="1">
        <v>44399.5</v>
      </c>
      <c r="B4862">
        <v>3.8905000000000002E-2</v>
      </c>
      <c r="C4862">
        <v>5.1540000000000002E-2</v>
      </c>
      <c r="D4862">
        <v>6.0149000000000001E-2</v>
      </c>
      <c r="E4862">
        <v>0.15118199999999998</v>
      </c>
      <c r="F4862">
        <v>9.128E-2</v>
      </c>
      <c r="G4862">
        <v>4.9558999999999999E-2</v>
      </c>
      <c r="H4862">
        <v>4.9066000000000005E-2</v>
      </c>
      <c r="I4862">
        <v>1.3962E-2</v>
      </c>
      <c r="J4862">
        <v>1.7950000000000001E-2</v>
      </c>
      <c r="K4862">
        <v>4.9843999999999999E-2</v>
      </c>
    </row>
    <row r="4863" spans="1:11" x14ac:dyDescent="0.3">
      <c r="A4863" s="1">
        <v>44399.541666666664</v>
      </c>
      <c r="B4863">
        <v>3.7006999999999998E-2</v>
      </c>
      <c r="C4863">
        <v>4.9031999999999999E-2</v>
      </c>
      <c r="D4863">
        <v>5.4618E-2</v>
      </c>
      <c r="E4863">
        <v>0.14546199999999998</v>
      </c>
      <c r="F4863">
        <v>8.7653999999999996E-2</v>
      </c>
      <c r="G4863">
        <v>4.7607999999999998E-2</v>
      </c>
      <c r="H4863">
        <v>4.7E-2</v>
      </c>
      <c r="I4863">
        <v>1.3789999999999998E-2</v>
      </c>
      <c r="J4863">
        <v>1.5576000000000001E-2</v>
      </c>
      <c r="K4863">
        <v>4.8218999999999998E-2</v>
      </c>
    </row>
    <row r="4864" spans="1:11" x14ac:dyDescent="0.3">
      <c r="A4864" s="1">
        <v>44399.583333333336</v>
      </c>
      <c r="B4864">
        <v>3.1230000000000001E-2</v>
      </c>
      <c r="C4864">
        <v>4.1498E-2</v>
      </c>
      <c r="D4864">
        <v>4.3555999999999997E-2</v>
      </c>
      <c r="E4864">
        <v>0.119605</v>
      </c>
      <c r="F4864">
        <v>7.2349000000000011E-2</v>
      </c>
      <c r="G4864">
        <v>4.0138E-2</v>
      </c>
      <c r="H4864">
        <v>3.9267999999999997E-2</v>
      </c>
      <c r="I4864">
        <v>1.2555E-2</v>
      </c>
      <c r="J4864">
        <v>1.2558999999999999E-2</v>
      </c>
      <c r="K4864">
        <v>4.0619000000000002E-2</v>
      </c>
    </row>
    <row r="4865" spans="1:11" x14ac:dyDescent="0.3">
      <c r="A4865" s="1">
        <v>44399.625</v>
      </c>
      <c r="B4865">
        <v>2.2305999999999999E-2</v>
      </c>
      <c r="C4865">
        <v>2.8822E-2</v>
      </c>
      <c r="D4865">
        <v>2.8024E-2</v>
      </c>
      <c r="E4865">
        <v>7.9279000000000002E-2</v>
      </c>
      <c r="F4865">
        <v>4.6787000000000002E-2</v>
      </c>
      <c r="G4865">
        <v>2.6217999999999998E-2</v>
      </c>
      <c r="H4865">
        <v>2.4197E-2</v>
      </c>
      <c r="I4865">
        <v>1.0494E-2</v>
      </c>
      <c r="J4865">
        <v>8.5350000000000009E-3</v>
      </c>
      <c r="K4865">
        <v>2.5957000000000001E-2</v>
      </c>
    </row>
    <row r="4866" spans="1:11" x14ac:dyDescent="0.3">
      <c r="A4866" s="1">
        <v>44399.666666666664</v>
      </c>
      <c r="B4866">
        <v>1.2471999999999999E-2</v>
      </c>
      <c r="C4866">
        <v>1.5011E-2</v>
      </c>
      <c r="D4866">
        <v>1.1606E-2</v>
      </c>
      <c r="E4866">
        <v>4.1840000000000002E-2</v>
      </c>
      <c r="F4866">
        <v>2.4660000000000001E-2</v>
      </c>
      <c r="G4866">
        <v>1.2388999999999999E-2</v>
      </c>
      <c r="H4866">
        <v>1.2187E-2</v>
      </c>
      <c r="I4866">
        <v>7.8490000000000001E-3</v>
      </c>
      <c r="J4866">
        <v>4.261E-3</v>
      </c>
      <c r="K4866">
        <v>1.2173E-2</v>
      </c>
    </row>
    <row r="4867" spans="1:11" x14ac:dyDescent="0.3">
      <c r="A4867" s="1">
        <v>44399.708333333336</v>
      </c>
      <c r="B4867">
        <v>3.6459999999999999E-3</v>
      </c>
      <c r="C4867">
        <v>3.9310000000000005E-3</v>
      </c>
      <c r="D4867">
        <v>6.1799999999999995E-4</v>
      </c>
      <c r="E4867">
        <v>1.0481000000000001E-2</v>
      </c>
      <c r="F4867">
        <v>6.0879999999999997E-3</v>
      </c>
      <c r="G4867">
        <v>3.2209999999999999E-3</v>
      </c>
      <c r="H4867">
        <v>2.9660000000000003E-3</v>
      </c>
      <c r="I4867">
        <v>3.882E-3</v>
      </c>
      <c r="J4867">
        <v>3.5499999999999996E-4</v>
      </c>
      <c r="K4867">
        <v>3.1320000000000002E-3</v>
      </c>
    </row>
    <row r="4868" spans="1:11" x14ac:dyDescent="0.3">
      <c r="A4868" s="1">
        <v>44399.75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2.9999999999999997E-4</v>
      </c>
      <c r="J4868">
        <v>0</v>
      </c>
      <c r="K4868">
        <v>0</v>
      </c>
    </row>
    <row r="4869" spans="1:11" x14ac:dyDescent="0.3">
      <c r="A4869" s="1">
        <v>44399.791666666664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</row>
    <row r="4870" spans="1:11" x14ac:dyDescent="0.3">
      <c r="A4870" s="1">
        <v>44399.833333333336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</row>
    <row r="4871" spans="1:11" x14ac:dyDescent="0.3">
      <c r="A4871" s="1">
        <v>44399.875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</row>
    <row r="4872" spans="1:11" x14ac:dyDescent="0.3">
      <c r="A4872" s="1">
        <v>44399.916666666664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</row>
    <row r="4873" spans="1:11" x14ac:dyDescent="0.3">
      <c r="A4873" s="1">
        <v>44399.958333333336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</row>
    <row r="4874" spans="1:11" x14ac:dyDescent="0.3">
      <c r="A4874" s="1">
        <v>44400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</row>
    <row r="4875" spans="1:11" x14ac:dyDescent="0.3">
      <c r="A4875" s="1">
        <v>44400.041666666664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</row>
    <row r="4876" spans="1:11" x14ac:dyDescent="0.3">
      <c r="A4876" s="1">
        <v>44400.083333333336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 x14ac:dyDescent="0.3">
      <c r="A4877" s="1">
        <v>44400.125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</row>
    <row r="4878" spans="1:11" x14ac:dyDescent="0.3">
      <c r="A4878" s="1">
        <v>44400.166666666664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 x14ac:dyDescent="0.3">
      <c r="A4879" s="1">
        <v>44400.208333333336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</row>
    <row r="4880" spans="1:11" x14ac:dyDescent="0.3">
      <c r="A4880" s="1">
        <v>44400.25</v>
      </c>
      <c r="B4880">
        <v>1.804E-3</v>
      </c>
      <c r="C4880">
        <v>1.408E-3</v>
      </c>
      <c r="D4880">
        <v>7.5100000000000002E-3</v>
      </c>
      <c r="E4880">
        <v>6.4080000000000005E-3</v>
      </c>
      <c r="F4880">
        <v>3.7669999999999999E-3</v>
      </c>
      <c r="G4880">
        <v>1.611E-3</v>
      </c>
      <c r="H4880">
        <v>1.7819999999999999E-3</v>
      </c>
      <c r="I4880">
        <v>0</v>
      </c>
      <c r="J4880">
        <v>4.9640000000000005E-3</v>
      </c>
      <c r="K4880">
        <v>1.588E-3</v>
      </c>
    </row>
    <row r="4881" spans="1:11" x14ac:dyDescent="0.3">
      <c r="A4881" s="1">
        <v>44400.291666666664</v>
      </c>
      <c r="B4881">
        <v>1.1240999999999999E-2</v>
      </c>
      <c r="C4881">
        <v>1.1224999999999999E-2</v>
      </c>
      <c r="D4881">
        <v>2.7996E-2</v>
      </c>
      <c r="E4881">
        <v>3.8328000000000001E-2</v>
      </c>
      <c r="F4881">
        <v>2.2803999999999998E-2</v>
      </c>
      <c r="G4881">
        <v>1.1413E-2</v>
      </c>
      <c r="H4881">
        <v>1.1611E-2</v>
      </c>
      <c r="I4881">
        <v>2.8470000000000001E-3</v>
      </c>
      <c r="J4881">
        <v>1.3821999999999999E-2</v>
      </c>
      <c r="K4881">
        <v>1.1393E-2</v>
      </c>
    </row>
    <row r="4882" spans="1:11" x14ac:dyDescent="0.3">
      <c r="A4882" s="1">
        <v>44400.333333333336</v>
      </c>
      <c r="B4882">
        <v>2.2601E-2</v>
      </c>
      <c r="C4882">
        <v>2.4153999999999998E-2</v>
      </c>
      <c r="D4882">
        <v>5.2484000000000003E-2</v>
      </c>
      <c r="E4882">
        <v>7.7239999999999989E-2</v>
      </c>
      <c r="F4882">
        <v>4.5505999999999998E-2</v>
      </c>
      <c r="G4882">
        <v>2.3432999999999999E-2</v>
      </c>
      <c r="H4882">
        <v>2.3102000000000001E-2</v>
      </c>
      <c r="I4882">
        <v>7.7190000000000002E-3</v>
      </c>
      <c r="J4882">
        <v>2.3469E-2</v>
      </c>
      <c r="K4882">
        <v>2.3474000000000002E-2</v>
      </c>
    </row>
    <row r="4883" spans="1:11" x14ac:dyDescent="0.3">
      <c r="A4883" s="1">
        <v>44400.375</v>
      </c>
      <c r="B4883">
        <v>3.1419000000000002E-2</v>
      </c>
      <c r="C4883">
        <v>3.5149E-2</v>
      </c>
      <c r="D4883">
        <v>7.5268000000000002E-2</v>
      </c>
      <c r="E4883">
        <v>0.10440600000000001</v>
      </c>
      <c r="F4883">
        <v>6.1628999999999996E-2</v>
      </c>
      <c r="G4883">
        <v>3.2661999999999997E-2</v>
      </c>
      <c r="H4883">
        <v>3.1729E-2</v>
      </c>
      <c r="I4883">
        <v>1.2794999999999999E-2</v>
      </c>
      <c r="J4883">
        <v>3.1655999999999997E-2</v>
      </c>
      <c r="K4883">
        <v>3.2808999999999998E-2</v>
      </c>
    </row>
    <row r="4884" spans="1:11" x14ac:dyDescent="0.3">
      <c r="A4884" s="1">
        <v>44400.416666666664</v>
      </c>
      <c r="B4884">
        <v>3.7185999999999997E-2</v>
      </c>
      <c r="C4884">
        <v>4.3050999999999999E-2</v>
      </c>
      <c r="D4884">
        <v>9.4242999999999993E-2</v>
      </c>
      <c r="E4884">
        <v>0.120083</v>
      </c>
      <c r="F4884">
        <v>7.1652000000000007E-2</v>
      </c>
      <c r="G4884">
        <v>4.0057999999999996E-2</v>
      </c>
      <c r="H4884">
        <v>3.8297999999999999E-2</v>
      </c>
      <c r="I4884">
        <v>1.6528999999999999E-2</v>
      </c>
      <c r="J4884">
        <v>3.6435000000000002E-2</v>
      </c>
      <c r="K4884">
        <v>4.0244000000000002E-2</v>
      </c>
    </row>
    <row r="4885" spans="1:11" x14ac:dyDescent="0.3">
      <c r="A4885" s="1">
        <v>44400.458333333336</v>
      </c>
      <c r="B4885">
        <v>3.9904000000000002E-2</v>
      </c>
      <c r="C4885">
        <v>4.6938000000000001E-2</v>
      </c>
      <c r="D4885">
        <v>0.101049</v>
      </c>
      <c r="E4885">
        <v>0.13874600000000001</v>
      </c>
      <c r="F4885">
        <v>8.1858E-2</v>
      </c>
      <c r="G4885">
        <v>4.3810000000000002E-2</v>
      </c>
      <c r="H4885">
        <v>4.2557000000000005E-2</v>
      </c>
      <c r="I4885">
        <v>1.8769999999999998E-2</v>
      </c>
      <c r="J4885">
        <v>3.7880000000000004E-2</v>
      </c>
      <c r="K4885">
        <v>4.4667999999999999E-2</v>
      </c>
    </row>
    <row r="4886" spans="1:11" x14ac:dyDescent="0.3">
      <c r="A4886" s="1">
        <v>44400.5</v>
      </c>
      <c r="B4886">
        <v>4.1915000000000001E-2</v>
      </c>
      <c r="C4886">
        <v>4.7543999999999996E-2</v>
      </c>
      <c r="D4886">
        <v>0.104908</v>
      </c>
      <c r="E4886">
        <v>0.14530600000000002</v>
      </c>
      <c r="F4886">
        <v>8.5936999999999999E-2</v>
      </c>
      <c r="G4886">
        <v>4.4579000000000001E-2</v>
      </c>
      <c r="H4886">
        <v>4.419E-2</v>
      </c>
      <c r="I4886">
        <v>1.9782000000000001E-2</v>
      </c>
      <c r="J4886">
        <v>3.7256999999999998E-2</v>
      </c>
      <c r="K4886">
        <v>4.5211000000000001E-2</v>
      </c>
    </row>
    <row r="4887" spans="1:11" x14ac:dyDescent="0.3">
      <c r="A4887" s="1">
        <v>44400.541666666664</v>
      </c>
      <c r="B4887">
        <v>4.0723000000000002E-2</v>
      </c>
      <c r="C4887">
        <v>4.446E-2</v>
      </c>
      <c r="D4887">
        <v>9.5459999999999989E-2</v>
      </c>
      <c r="E4887">
        <v>0.137682</v>
      </c>
      <c r="F4887">
        <v>8.1402000000000002E-2</v>
      </c>
      <c r="G4887">
        <v>4.2023999999999999E-2</v>
      </c>
      <c r="H4887">
        <v>4.1648000000000004E-2</v>
      </c>
      <c r="I4887">
        <v>1.9029000000000001E-2</v>
      </c>
      <c r="J4887">
        <v>3.2795000000000005E-2</v>
      </c>
      <c r="K4887">
        <v>4.2270000000000002E-2</v>
      </c>
    </row>
    <row r="4888" spans="1:11" x14ac:dyDescent="0.3">
      <c r="A4888" s="1">
        <v>44400.583333333336</v>
      </c>
      <c r="B4888">
        <v>3.4527999999999996E-2</v>
      </c>
      <c r="C4888">
        <v>3.7870000000000001E-2</v>
      </c>
      <c r="D4888">
        <v>7.6233999999999996E-2</v>
      </c>
      <c r="E4888">
        <v>0.118573</v>
      </c>
      <c r="F4888">
        <v>6.9952E-2</v>
      </c>
      <c r="G4888">
        <v>3.6018000000000001E-2</v>
      </c>
      <c r="H4888">
        <v>3.5671999999999995E-2</v>
      </c>
      <c r="I4888">
        <v>1.6893000000000002E-2</v>
      </c>
      <c r="J4888">
        <v>2.5654E-2</v>
      </c>
      <c r="K4888">
        <v>3.6386000000000002E-2</v>
      </c>
    </row>
    <row r="4889" spans="1:11" x14ac:dyDescent="0.3">
      <c r="A4889" s="1">
        <v>44400.625</v>
      </c>
      <c r="B4889">
        <v>2.5594000000000002E-2</v>
      </c>
      <c r="C4889">
        <v>2.6885000000000003E-2</v>
      </c>
      <c r="D4889">
        <v>5.3046999999999997E-2</v>
      </c>
      <c r="E4889">
        <v>8.8909000000000002E-2</v>
      </c>
      <c r="F4889">
        <v>5.2546000000000002E-2</v>
      </c>
      <c r="G4889">
        <v>2.5641999999999998E-2</v>
      </c>
      <c r="H4889">
        <v>2.6268E-2</v>
      </c>
      <c r="I4889">
        <v>1.2721999999999999E-2</v>
      </c>
      <c r="J4889">
        <v>1.6948000000000001E-2</v>
      </c>
      <c r="K4889">
        <v>2.5338999999999997E-2</v>
      </c>
    </row>
    <row r="4890" spans="1:11" x14ac:dyDescent="0.3">
      <c r="A4890" s="1">
        <v>44400.666666666664</v>
      </c>
      <c r="B4890">
        <v>1.5121000000000001E-2</v>
      </c>
      <c r="C4890">
        <v>1.549E-2</v>
      </c>
      <c r="D4890">
        <v>2.5749999999999999E-2</v>
      </c>
      <c r="E4890">
        <v>5.2200999999999997E-2</v>
      </c>
      <c r="F4890">
        <v>3.0922000000000002E-2</v>
      </c>
      <c r="G4890">
        <v>1.5953999999999999E-2</v>
      </c>
      <c r="H4890">
        <v>1.5753E-2</v>
      </c>
      <c r="I4890">
        <v>8.4429999999999991E-3</v>
      </c>
      <c r="J4890">
        <v>7.4320000000000002E-3</v>
      </c>
      <c r="K4890">
        <v>1.5832000000000002E-2</v>
      </c>
    </row>
    <row r="4891" spans="1:11" x14ac:dyDescent="0.3">
      <c r="A4891" s="1">
        <v>44400.708333333336</v>
      </c>
      <c r="B4891">
        <v>4.3930000000000002E-3</v>
      </c>
      <c r="C4891">
        <v>4.7009999999999994E-3</v>
      </c>
      <c r="D4891">
        <v>2.0960000000000002E-3</v>
      </c>
      <c r="E4891">
        <v>1.5323E-2</v>
      </c>
      <c r="F4891">
        <v>9.1579999999999995E-3</v>
      </c>
      <c r="G4891">
        <v>4.9569999999999996E-3</v>
      </c>
      <c r="H4891">
        <v>4.7859999999999995E-3</v>
      </c>
      <c r="I4891">
        <v>3.5990000000000002E-3</v>
      </c>
      <c r="J4891">
        <v>6.5600000000000001E-4</v>
      </c>
      <c r="K4891">
        <v>4.8430000000000001E-3</v>
      </c>
    </row>
    <row r="4892" spans="1:11" x14ac:dyDescent="0.3">
      <c r="A4892" s="1">
        <v>44400.75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2.5000000000000001E-4</v>
      </c>
      <c r="J4892">
        <v>0</v>
      </c>
      <c r="K4892">
        <v>0</v>
      </c>
    </row>
    <row r="4893" spans="1:11" x14ac:dyDescent="0.3">
      <c r="A4893" s="1">
        <v>44400.791666666664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</row>
    <row r="4894" spans="1:11" x14ac:dyDescent="0.3">
      <c r="A4894" s="1">
        <v>44400.833333333336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</row>
    <row r="4895" spans="1:11" x14ac:dyDescent="0.3">
      <c r="A4895" s="1">
        <v>44400.875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x14ac:dyDescent="0.3">
      <c r="A4896" s="1">
        <v>44400.916666666664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</row>
    <row r="4897" spans="1:11" x14ac:dyDescent="0.3">
      <c r="A4897" s="1">
        <v>44400.958333333336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</row>
    <row r="4898" spans="1:11" x14ac:dyDescent="0.3">
      <c r="A4898" s="1">
        <v>44401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x14ac:dyDescent="0.3">
      <c r="A4899" s="1">
        <v>44401.041666666664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 x14ac:dyDescent="0.3">
      <c r="A4900" s="1">
        <v>44401.083333333336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</row>
    <row r="4901" spans="1:11" x14ac:dyDescent="0.3">
      <c r="A4901" s="1">
        <v>44401.125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</row>
    <row r="4902" spans="1:11" x14ac:dyDescent="0.3">
      <c r="A4902" s="1">
        <v>44401.166666666664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</row>
    <row r="4903" spans="1:11" x14ac:dyDescent="0.3">
      <c r="A4903" s="1">
        <v>44401.208333333336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 x14ac:dyDescent="0.3">
      <c r="A4904" s="1">
        <v>44401.25</v>
      </c>
      <c r="B4904">
        <v>8.8100000000000006E-4</v>
      </c>
      <c r="C4904">
        <v>4.6800000000000005E-4</v>
      </c>
      <c r="D4904">
        <v>8.5419999999999992E-3</v>
      </c>
      <c r="E4904">
        <v>3.2009999999999999E-3</v>
      </c>
      <c r="F4904">
        <v>1.7929999999999999E-3</v>
      </c>
      <c r="G4904">
        <v>6.9699999999999992E-4</v>
      </c>
      <c r="H4904">
        <v>7.4100000000000001E-4</v>
      </c>
      <c r="I4904">
        <v>0</v>
      </c>
      <c r="J4904">
        <v>2.6649999999999998E-3</v>
      </c>
      <c r="K4904">
        <v>6.9199999999999991E-4</v>
      </c>
    </row>
    <row r="4905" spans="1:11" x14ac:dyDescent="0.3">
      <c r="A4905" s="1">
        <v>44401.291666666664</v>
      </c>
      <c r="B4905">
        <v>7.4210000000000005E-3</v>
      </c>
      <c r="C4905">
        <v>5.1020000000000006E-3</v>
      </c>
      <c r="D4905">
        <v>2.7588000000000001E-2</v>
      </c>
      <c r="E4905">
        <v>2.2550999999999998E-2</v>
      </c>
      <c r="F4905">
        <v>1.3102000000000001E-2</v>
      </c>
      <c r="G4905">
        <v>6.365E-3</v>
      </c>
      <c r="H4905">
        <v>6.2859999999999999E-3</v>
      </c>
      <c r="I4905">
        <v>1.4779999999999999E-3</v>
      </c>
      <c r="J4905">
        <v>7.548E-3</v>
      </c>
      <c r="K4905">
        <v>6.3070000000000001E-3</v>
      </c>
    </row>
    <row r="4906" spans="1:11" x14ac:dyDescent="0.3">
      <c r="A4906" s="1">
        <v>44401.333333333336</v>
      </c>
      <c r="B4906">
        <v>1.5694E-2</v>
      </c>
      <c r="C4906">
        <v>1.1677E-2</v>
      </c>
      <c r="D4906">
        <v>4.8694000000000001E-2</v>
      </c>
      <c r="E4906">
        <v>4.9116E-2</v>
      </c>
      <c r="F4906">
        <v>2.8063999999999999E-2</v>
      </c>
      <c r="G4906">
        <v>1.3221999999999999E-2</v>
      </c>
      <c r="H4906">
        <v>1.2869999999999999E-2</v>
      </c>
      <c r="I4906">
        <v>4.0400000000000002E-3</v>
      </c>
      <c r="J4906">
        <v>1.2322E-2</v>
      </c>
      <c r="K4906">
        <v>1.3083000000000001E-2</v>
      </c>
    </row>
    <row r="4907" spans="1:11" x14ac:dyDescent="0.3">
      <c r="A4907" s="1">
        <v>44401.375</v>
      </c>
      <c r="B4907">
        <v>2.4095999999999999E-2</v>
      </c>
      <c r="C4907">
        <v>1.8495999999999999E-2</v>
      </c>
      <c r="D4907">
        <v>6.8862999999999994E-2</v>
      </c>
      <c r="E4907">
        <v>7.5385000000000008E-2</v>
      </c>
      <c r="F4907">
        <v>4.2840000000000003E-2</v>
      </c>
      <c r="G4907">
        <v>1.9101E-2</v>
      </c>
      <c r="H4907">
        <v>1.9099000000000001E-2</v>
      </c>
      <c r="I4907">
        <v>6.5849999999999997E-3</v>
      </c>
      <c r="J4907">
        <v>1.7315000000000001E-2</v>
      </c>
      <c r="K4907">
        <v>1.8838999999999998E-2</v>
      </c>
    </row>
    <row r="4908" spans="1:11" x14ac:dyDescent="0.3">
      <c r="A4908" s="1">
        <v>44401.416666666664</v>
      </c>
      <c r="B4908">
        <v>3.0979E-2</v>
      </c>
      <c r="C4908">
        <v>2.2967999999999999E-2</v>
      </c>
      <c r="D4908">
        <v>8.3459999999999993E-2</v>
      </c>
      <c r="E4908">
        <v>9.5961000000000005E-2</v>
      </c>
      <c r="F4908">
        <v>5.4738000000000002E-2</v>
      </c>
      <c r="G4908">
        <v>2.4306999999999999E-2</v>
      </c>
      <c r="H4908">
        <v>2.4542000000000001E-2</v>
      </c>
      <c r="I4908">
        <v>8.9160000000000003E-3</v>
      </c>
      <c r="J4908">
        <v>2.1363E-2</v>
      </c>
      <c r="K4908">
        <v>2.3879000000000001E-2</v>
      </c>
    </row>
    <row r="4909" spans="1:11" x14ac:dyDescent="0.3">
      <c r="A4909" s="1">
        <v>44401.458333333336</v>
      </c>
      <c r="B4909">
        <v>3.5355999999999999E-2</v>
      </c>
      <c r="C4909">
        <v>2.6074E-2</v>
      </c>
      <c r="D4909">
        <v>8.8078999999999991E-2</v>
      </c>
      <c r="E4909">
        <v>0.106656</v>
      </c>
      <c r="F4909">
        <v>6.1454000000000002E-2</v>
      </c>
      <c r="G4909">
        <v>2.7879000000000001E-2</v>
      </c>
      <c r="H4909">
        <v>2.8402E-2</v>
      </c>
      <c r="I4909">
        <v>1.0557E-2</v>
      </c>
      <c r="J4909">
        <v>2.3091999999999998E-2</v>
      </c>
      <c r="K4909">
        <v>2.7334000000000001E-2</v>
      </c>
    </row>
    <row r="4910" spans="1:11" x14ac:dyDescent="0.3">
      <c r="A4910" s="1">
        <v>44401.5</v>
      </c>
      <c r="B4910">
        <v>3.6801E-2</v>
      </c>
      <c r="C4910">
        <v>2.6844999999999997E-2</v>
      </c>
      <c r="D4910">
        <v>8.5065000000000002E-2</v>
      </c>
      <c r="E4910">
        <v>0.108611</v>
      </c>
      <c r="F4910">
        <v>6.3796000000000005E-2</v>
      </c>
      <c r="G4910">
        <v>2.9966E-2</v>
      </c>
      <c r="H4910">
        <v>3.1255999999999999E-2</v>
      </c>
      <c r="I4910">
        <v>1.1192000000000001E-2</v>
      </c>
      <c r="J4910">
        <v>2.4135999999999998E-2</v>
      </c>
      <c r="K4910">
        <v>2.9574000000000003E-2</v>
      </c>
    </row>
    <row r="4911" spans="1:11" x14ac:dyDescent="0.3">
      <c r="A4911" s="1">
        <v>44401.541666666664</v>
      </c>
      <c r="B4911">
        <v>3.4735999999999996E-2</v>
      </c>
      <c r="C4911">
        <v>2.555E-2</v>
      </c>
      <c r="D4911">
        <v>7.4371999999999994E-2</v>
      </c>
      <c r="E4911">
        <v>0.103467</v>
      </c>
      <c r="F4911">
        <v>6.0933000000000001E-2</v>
      </c>
      <c r="G4911">
        <v>2.9567E-2</v>
      </c>
      <c r="H4911">
        <v>3.0518999999999998E-2</v>
      </c>
      <c r="I4911">
        <v>1.0698000000000001E-2</v>
      </c>
      <c r="J4911">
        <v>2.1319999999999999E-2</v>
      </c>
      <c r="K4911">
        <v>2.9819999999999999E-2</v>
      </c>
    </row>
    <row r="4912" spans="1:11" x14ac:dyDescent="0.3">
      <c r="A4912" s="1">
        <v>44401.583333333336</v>
      </c>
      <c r="B4912">
        <v>2.8441999999999999E-2</v>
      </c>
      <c r="C4912">
        <v>2.1047999999999997E-2</v>
      </c>
      <c r="D4912">
        <v>5.8226E-2</v>
      </c>
      <c r="E4912">
        <v>8.9329999999999993E-2</v>
      </c>
      <c r="F4912">
        <v>5.2713000000000003E-2</v>
      </c>
      <c r="G4912">
        <v>2.4617999999999998E-2</v>
      </c>
      <c r="H4912">
        <v>2.6515999999999998E-2</v>
      </c>
      <c r="I4912">
        <v>9.1750000000000009E-3</v>
      </c>
      <c r="J4912">
        <v>1.6501000000000002E-2</v>
      </c>
      <c r="K4912">
        <v>2.5597000000000002E-2</v>
      </c>
    </row>
    <row r="4913" spans="1:11" x14ac:dyDescent="0.3">
      <c r="A4913" s="1">
        <v>44401.625</v>
      </c>
      <c r="B4913">
        <v>1.9299E-2</v>
      </c>
      <c r="C4913">
        <v>1.5321E-2</v>
      </c>
      <c r="D4913">
        <v>3.8374000000000005E-2</v>
      </c>
      <c r="E4913">
        <v>6.7422999999999997E-2</v>
      </c>
      <c r="F4913">
        <v>3.9369000000000001E-2</v>
      </c>
      <c r="G4913">
        <v>1.7760999999999999E-2</v>
      </c>
      <c r="H4913">
        <v>1.9222000000000003E-2</v>
      </c>
      <c r="I4913">
        <v>7.1409999999999998E-3</v>
      </c>
      <c r="J4913">
        <v>1.0116E-2</v>
      </c>
      <c r="K4913">
        <v>1.8850000000000002E-2</v>
      </c>
    </row>
    <row r="4914" spans="1:11" x14ac:dyDescent="0.3">
      <c r="A4914" s="1">
        <v>44401.666666666664</v>
      </c>
      <c r="B4914">
        <v>1.0992E-2</v>
      </c>
      <c r="C4914">
        <v>8.9220000000000011E-3</v>
      </c>
      <c r="D4914">
        <v>1.9274999999999997E-2</v>
      </c>
      <c r="E4914">
        <v>4.0853E-2</v>
      </c>
      <c r="F4914">
        <v>2.3671000000000001E-2</v>
      </c>
      <c r="G4914">
        <v>1.0144E-2</v>
      </c>
      <c r="H4914">
        <v>1.1156000000000001E-2</v>
      </c>
      <c r="I4914">
        <v>4.6210000000000001E-3</v>
      </c>
      <c r="J4914">
        <v>4.2030000000000001E-3</v>
      </c>
      <c r="K4914">
        <v>1.0648999999999999E-2</v>
      </c>
    </row>
    <row r="4915" spans="1:11" x14ac:dyDescent="0.3">
      <c r="A4915" s="1">
        <v>44401.708333333336</v>
      </c>
      <c r="B4915">
        <v>3.5800000000000003E-3</v>
      </c>
      <c r="C4915">
        <v>2.7589999999999997E-3</v>
      </c>
      <c r="D4915">
        <v>1.6410000000000001E-3</v>
      </c>
      <c r="E4915">
        <v>1.1918E-2</v>
      </c>
      <c r="F4915">
        <v>6.8890000000000002E-3</v>
      </c>
      <c r="G4915">
        <v>3.0639999999999999E-3</v>
      </c>
      <c r="H4915">
        <v>3.248E-3</v>
      </c>
      <c r="I4915">
        <v>1.8620000000000002E-3</v>
      </c>
      <c r="J4915">
        <v>2.9299999999999997E-4</v>
      </c>
      <c r="K4915">
        <v>3.1610000000000002E-3</v>
      </c>
    </row>
    <row r="4916" spans="1:11" x14ac:dyDescent="0.3">
      <c r="A4916" s="1">
        <v>44401.75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8.2999999999999998E-5</v>
      </c>
      <c r="J4916">
        <v>0</v>
      </c>
      <c r="K4916">
        <v>0</v>
      </c>
    </row>
    <row r="4917" spans="1:11" x14ac:dyDescent="0.3">
      <c r="A4917" s="1">
        <v>44401.791666666664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 x14ac:dyDescent="0.3">
      <c r="A4918" s="1">
        <v>44401.833333333336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</row>
    <row r="4919" spans="1:11" x14ac:dyDescent="0.3">
      <c r="A4919" s="1">
        <v>44401.875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</row>
    <row r="4920" spans="1:11" x14ac:dyDescent="0.3">
      <c r="A4920" s="1">
        <v>44401.916666666664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 x14ac:dyDescent="0.3">
      <c r="A4921" s="1">
        <v>44401.958333333336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</row>
    <row r="4922" spans="1:11" x14ac:dyDescent="0.3">
      <c r="A4922" s="1">
        <v>44402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x14ac:dyDescent="0.3">
      <c r="A4923" s="1">
        <v>44402.041666666664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</row>
    <row r="4924" spans="1:11" x14ac:dyDescent="0.3">
      <c r="A4924" s="1">
        <v>44402.083333333336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3">
      <c r="A4925" s="1">
        <v>44402.125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 x14ac:dyDescent="0.3">
      <c r="A4926" s="1">
        <v>44402.166666666664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 x14ac:dyDescent="0.3">
      <c r="A4927" s="1">
        <v>44402.208333333336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</row>
    <row r="4928" spans="1:11" x14ac:dyDescent="0.3">
      <c r="A4928" s="1">
        <v>44402.25</v>
      </c>
      <c r="B4928">
        <v>1.5039999999999999E-3</v>
      </c>
      <c r="C4928">
        <v>9.3300000000000002E-4</v>
      </c>
      <c r="D4928">
        <v>1.1467E-2</v>
      </c>
      <c r="E4928">
        <v>8.0139999999999986E-3</v>
      </c>
      <c r="F4928">
        <v>4.4889999999999999E-3</v>
      </c>
      <c r="G4928">
        <v>1.3600000000000001E-3</v>
      </c>
      <c r="H4928">
        <v>1.7310000000000001E-3</v>
      </c>
      <c r="I4928">
        <v>0</v>
      </c>
      <c r="J4928">
        <v>2.5349999999999999E-3</v>
      </c>
      <c r="K4928">
        <v>1.3500000000000001E-3</v>
      </c>
    </row>
    <row r="4929" spans="1:11" x14ac:dyDescent="0.3">
      <c r="A4929" s="1">
        <v>44402.291666666664</v>
      </c>
      <c r="B4929">
        <v>1.1355000000000001E-2</v>
      </c>
      <c r="C4929">
        <v>8.5690000000000002E-3</v>
      </c>
      <c r="D4929">
        <v>3.6601999999999996E-2</v>
      </c>
      <c r="E4929">
        <v>4.7844999999999999E-2</v>
      </c>
      <c r="F4929">
        <v>2.7764E-2</v>
      </c>
      <c r="G4929">
        <v>1.0961E-2</v>
      </c>
      <c r="H4929">
        <v>1.2643000000000001E-2</v>
      </c>
      <c r="I4929">
        <v>1.6490000000000001E-3</v>
      </c>
      <c r="J4929">
        <v>8.657999999999999E-3</v>
      </c>
      <c r="K4929">
        <v>1.1018E-2</v>
      </c>
    </row>
    <row r="4930" spans="1:11" x14ac:dyDescent="0.3">
      <c r="A4930" s="1">
        <v>44402.333333333336</v>
      </c>
      <c r="B4930">
        <v>2.5260999999999999E-2</v>
      </c>
      <c r="C4930">
        <v>2.1385999999999999E-2</v>
      </c>
      <c r="D4930">
        <v>6.3475000000000004E-2</v>
      </c>
      <c r="E4930">
        <v>8.9415999999999995E-2</v>
      </c>
      <c r="F4930">
        <v>5.2404000000000006E-2</v>
      </c>
      <c r="G4930">
        <v>2.4709999999999999E-2</v>
      </c>
      <c r="H4930">
        <v>2.5565000000000001E-2</v>
      </c>
      <c r="I4930">
        <v>5.385E-3</v>
      </c>
      <c r="J4930">
        <v>1.617E-2</v>
      </c>
      <c r="K4930">
        <v>2.4841000000000002E-2</v>
      </c>
    </row>
    <row r="4931" spans="1:11" x14ac:dyDescent="0.3">
      <c r="A4931" s="1">
        <v>44402.375</v>
      </c>
      <c r="B4931">
        <v>3.44E-2</v>
      </c>
      <c r="C4931">
        <v>3.4914000000000001E-2</v>
      </c>
      <c r="D4931">
        <v>8.2100999999999993E-2</v>
      </c>
      <c r="E4931">
        <v>0.122708</v>
      </c>
      <c r="F4931">
        <v>7.1825999999999987E-2</v>
      </c>
      <c r="G4931">
        <v>3.6493999999999999E-2</v>
      </c>
      <c r="H4931">
        <v>3.6119999999999999E-2</v>
      </c>
      <c r="I4931">
        <v>9.4870000000000006E-3</v>
      </c>
      <c r="J4931">
        <v>2.0714E-2</v>
      </c>
      <c r="K4931">
        <v>3.7156000000000002E-2</v>
      </c>
    </row>
    <row r="4932" spans="1:11" x14ac:dyDescent="0.3">
      <c r="A4932" s="1">
        <v>44402.416666666664</v>
      </c>
      <c r="B4932">
        <v>4.2009999999999999E-2</v>
      </c>
      <c r="C4932">
        <v>4.4424999999999999E-2</v>
      </c>
      <c r="D4932">
        <v>9.2582999999999999E-2</v>
      </c>
      <c r="E4932">
        <v>0.147422</v>
      </c>
      <c r="F4932">
        <v>8.7046000000000012E-2</v>
      </c>
      <c r="G4932">
        <v>4.3337000000000001E-2</v>
      </c>
      <c r="H4932">
        <v>4.4246000000000001E-2</v>
      </c>
      <c r="I4932">
        <v>1.1726E-2</v>
      </c>
      <c r="J4932">
        <v>2.2977000000000001E-2</v>
      </c>
      <c r="K4932">
        <v>4.4262999999999997E-2</v>
      </c>
    </row>
    <row r="4933" spans="1:11" x14ac:dyDescent="0.3">
      <c r="A4933" s="1">
        <v>44402.458333333336</v>
      </c>
      <c r="B4933">
        <v>4.5122999999999996E-2</v>
      </c>
      <c r="C4933">
        <v>5.0133999999999998E-2</v>
      </c>
      <c r="D4933">
        <v>9.409300000000001E-2</v>
      </c>
      <c r="E4933">
        <v>0.16070400000000001</v>
      </c>
      <c r="F4933">
        <v>9.4900000000000012E-2</v>
      </c>
      <c r="G4933">
        <v>4.8215000000000001E-2</v>
      </c>
      <c r="H4933">
        <v>4.8404000000000003E-2</v>
      </c>
      <c r="I4933">
        <v>1.3217000000000001E-2</v>
      </c>
      <c r="J4933">
        <v>2.3212E-2</v>
      </c>
      <c r="K4933">
        <v>4.8973999999999997E-2</v>
      </c>
    </row>
    <row r="4934" spans="1:11" x14ac:dyDescent="0.3">
      <c r="A4934" s="1">
        <v>44402.5</v>
      </c>
      <c r="B4934">
        <v>4.4555999999999998E-2</v>
      </c>
      <c r="C4934">
        <v>5.1014999999999998E-2</v>
      </c>
      <c r="D4934">
        <v>8.7489999999999998E-2</v>
      </c>
      <c r="E4934">
        <v>0.16128000000000001</v>
      </c>
      <c r="F4934">
        <v>9.4727000000000006E-2</v>
      </c>
      <c r="G4934">
        <v>4.9457999999999995E-2</v>
      </c>
      <c r="H4934">
        <v>4.8276000000000006E-2</v>
      </c>
      <c r="I4934">
        <v>1.3573999999999999E-2</v>
      </c>
      <c r="J4934">
        <v>2.3210000000000001E-2</v>
      </c>
      <c r="K4934">
        <v>5.0185E-2</v>
      </c>
    </row>
    <row r="4935" spans="1:11" x14ac:dyDescent="0.3">
      <c r="A4935" s="1">
        <v>44402.541666666664</v>
      </c>
      <c r="B4935">
        <v>4.0729999999999995E-2</v>
      </c>
      <c r="C4935">
        <v>4.7784999999999994E-2</v>
      </c>
      <c r="D4935">
        <v>7.8094999999999998E-2</v>
      </c>
      <c r="E4935">
        <v>0.15123900000000001</v>
      </c>
      <c r="F4935">
        <v>8.9450999999999989E-2</v>
      </c>
      <c r="G4935">
        <v>4.6595999999999999E-2</v>
      </c>
      <c r="H4935">
        <v>4.6006999999999999E-2</v>
      </c>
      <c r="I4935">
        <v>1.3167999999999999E-2</v>
      </c>
      <c r="J4935">
        <v>2.0550000000000002E-2</v>
      </c>
      <c r="K4935">
        <v>4.7034999999999993E-2</v>
      </c>
    </row>
    <row r="4936" spans="1:11" x14ac:dyDescent="0.3">
      <c r="A4936" s="1">
        <v>44402.583333333336</v>
      </c>
      <c r="B4936">
        <v>3.3628999999999999E-2</v>
      </c>
      <c r="C4936">
        <v>3.8295999999999997E-2</v>
      </c>
      <c r="D4936">
        <v>6.1787999999999996E-2</v>
      </c>
      <c r="E4936">
        <v>0.126109</v>
      </c>
      <c r="F4936">
        <v>7.5009000000000006E-2</v>
      </c>
      <c r="G4936">
        <v>3.9357999999999997E-2</v>
      </c>
      <c r="H4936">
        <v>3.8996999999999997E-2</v>
      </c>
      <c r="I4936">
        <v>1.0999999999999999E-2</v>
      </c>
      <c r="J4936">
        <v>1.7616E-2</v>
      </c>
      <c r="K4936">
        <v>3.9572000000000003E-2</v>
      </c>
    </row>
    <row r="4937" spans="1:11" x14ac:dyDescent="0.3">
      <c r="A4937" s="1">
        <v>44402.625</v>
      </c>
      <c r="B4937">
        <v>2.2126999999999997E-2</v>
      </c>
      <c r="C4937">
        <v>2.5853000000000001E-2</v>
      </c>
      <c r="D4937">
        <v>3.6582999999999997E-2</v>
      </c>
      <c r="E4937">
        <v>8.8658000000000001E-2</v>
      </c>
      <c r="F4937">
        <v>5.2848999999999993E-2</v>
      </c>
      <c r="G4937">
        <v>2.6887000000000001E-2</v>
      </c>
      <c r="H4937">
        <v>2.7175999999999999E-2</v>
      </c>
      <c r="I4937">
        <v>9.8580000000000004E-3</v>
      </c>
      <c r="J4937">
        <v>1.3212999999999999E-2</v>
      </c>
      <c r="K4937">
        <v>2.6719E-2</v>
      </c>
    </row>
    <row r="4938" spans="1:11" x14ac:dyDescent="0.3">
      <c r="A4938" s="1">
        <v>44402.666666666664</v>
      </c>
      <c r="B4938">
        <v>1.0289999999999999E-2</v>
      </c>
      <c r="C4938">
        <v>1.3831E-2</v>
      </c>
      <c r="D4938">
        <v>1.312E-2</v>
      </c>
      <c r="E4938">
        <v>4.1544999999999999E-2</v>
      </c>
      <c r="F4938">
        <v>2.5917000000000003E-2</v>
      </c>
      <c r="G4938">
        <v>1.4851000000000001E-2</v>
      </c>
      <c r="H4938">
        <v>1.4971999999999999E-2</v>
      </c>
      <c r="I4938">
        <v>6.3769999999999999E-3</v>
      </c>
      <c r="J4938">
        <v>6.9379999999999997E-3</v>
      </c>
      <c r="K4938">
        <v>1.4919E-2</v>
      </c>
    </row>
    <row r="4939" spans="1:11" x14ac:dyDescent="0.3">
      <c r="A4939" s="1">
        <v>44402.708333333336</v>
      </c>
      <c r="B4939">
        <v>2.3E-3</v>
      </c>
      <c r="C4939">
        <v>2.921E-3</v>
      </c>
      <c r="D4939">
        <v>5.5900000000000004E-4</v>
      </c>
      <c r="E4939">
        <v>7.7260000000000002E-3</v>
      </c>
      <c r="F4939">
        <v>4.7080000000000004E-3</v>
      </c>
      <c r="G4939">
        <v>2.7519999999999997E-3</v>
      </c>
      <c r="H4939">
        <v>2.6680000000000002E-3</v>
      </c>
      <c r="I4939">
        <v>2.7690000000000002E-3</v>
      </c>
      <c r="J4939">
        <v>6.4599999999999998E-4</v>
      </c>
      <c r="K4939">
        <v>2.81E-3</v>
      </c>
    </row>
    <row r="4940" spans="1:11" x14ac:dyDescent="0.3">
      <c r="A4940" s="1">
        <v>44402.75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1.8900000000000001E-4</v>
      </c>
      <c r="J4940">
        <v>0</v>
      </c>
      <c r="K4940">
        <v>0</v>
      </c>
    </row>
    <row r="4941" spans="1:11" x14ac:dyDescent="0.3">
      <c r="A4941" s="1">
        <v>44402.791666666664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</row>
    <row r="4942" spans="1:11" x14ac:dyDescent="0.3">
      <c r="A4942" s="1">
        <v>44402.833333333336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</row>
    <row r="4943" spans="1:11" x14ac:dyDescent="0.3">
      <c r="A4943" s="1">
        <v>44402.875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</row>
    <row r="4944" spans="1:11" x14ac:dyDescent="0.3">
      <c r="A4944" s="1">
        <v>44402.916666666664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 x14ac:dyDescent="0.3">
      <c r="A4945" s="1">
        <v>44402.958333333336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</row>
    <row r="4946" spans="1:11" x14ac:dyDescent="0.3">
      <c r="A4946" s="1">
        <v>44403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</row>
    <row r="4947" spans="1:11" x14ac:dyDescent="0.3">
      <c r="A4947" s="1">
        <v>44403.041666666664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</row>
    <row r="4948" spans="1:11" x14ac:dyDescent="0.3">
      <c r="A4948" s="1">
        <v>44403.083333333336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3">
      <c r="A4949" s="1">
        <v>44403.125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</row>
    <row r="4950" spans="1:11" x14ac:dyDescent="0.3">
      <c r="A4950" s="1">
        <v>44403.166666666664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 x14ac:dyDescent="0.3">
      <c r="A4951" s="1">
        <v>44403.208333333336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</row>
    <row r="4952" spans="1:11" x14ac:dyDescent="0.3">
      <c r="A4952" s="1">
        <v>44403.25</v>
      </c>
      <c r="B4952">
        <v>9.3100000000000008E-4</v>
      </c>
      <c r="C4952">
        <v>1.1950000000000001E-3</v>
      </c>
      <c r="D4952">
        <v>6.6820000000000004E-3</v>
      </c>
      <c r="E4952">
        <v>3.5279999999999999E-3</v>
      </c>
      <c r="F4952">
        <v>2.0659999999999997E-3</v>
      </c>
      <c r="G4952">
        <v>1.127E-3</v>
      </c>
      <c r="H4952">
        <v>1.1069999999999999E-3</v>
      </c>
      <c r="I4952">
        <v>0</v>
      </c>
      <c r="J4952">
        <v>3.5690000000000001E-3</v>
      </c>
      <c r="K4952">
        <v>1.2019999999999999E-3</v>
      </c>
    </row>
    <row r="4953" spans="1:11" x14ac:dyDescent="0.3">
      <c r="A4953" s="1">
        <v>44403.291666666664</v>
      </c>
      <c r="B4953">
        <v>7.1130000000000004E-3</v>
      </c>
      <c r="C4953">
        <v>9.4669999999999997E-3</v>
      </c>
      <c r="D4953">
        <v>2.3959000000000001E-2</v>
      </c>
      <c r="E4953">
        <v>2.5131000000000001E-2</v>
      </c>
      <c r="F4953">
        <v>1.503E-2</v>
      </c>
      <c r="G4953">
        <v>8.7980000000000003E-3</v>
      </c>
      <c r="H4953">
        <v>8.515E-3</v>
      </c>
      <c r="I4953">
        <v>1.7330000000000002E-3</v>
      </c>
      <c r="J4953">
        <v>1.0461999999999999E-2</v>
      </c>
      <c r="K4953">
        <v>9.4250000000000011E-3</v>
      </c>
    </row>
    <row r="4954" spans="1:11" x14ac:dyDescent="0.3">
      <c r="A4954" s="1">
        <v>44403.333333333336</v>
      </c>
      <c r="B4954">
        <v>1.5653E-2</v>
      </c>
      <c r="C4954">
        <v>2.0832E-2</v>
      </c>
      <c r="D4954">
        <v>4.6759000000000002E-2</v>
      </c>
      <c r="E4954">
        <v>5.8374000000000002E-2</v>
      </c>
      <c r="F4954">
        <v>3.458E-2</v>
      </c>
      <c r="G4954">
        <v>1.8588999999999998E-2</v>
      </c>
      <c r="H4954">
        <v>1.8407E-2</v>
      </c>
      <c r="I4954">
        <v>5.4059999999999993E-3</v>
      </c>
      <c r="J4954">
        <v>1.6501000000000002E-2</v>
      </c>
      <c r="K4954">
        <v>1.9313E-2</v>
      </c>
    </row>
    <row r="4955" spans="1:11" x14ac:dyDescent="0.3">
      <c r="A4955" s="1">
        <v>44403.375</v>
      </c>
      <c r="B4955">
        <v>2.4198000000000001E-2</v>
      </c>
      <c r="C4955">
        <v>3.1035E-2</v>
      </c>
      <c r="D4955">
        <v>6.3973000000000002E-2</v>
      </c>
      <c r="E4955">
        <v>9.7552E-2</v>
      </c>
      <c r="F4955">
        <v>5.7724999999999999E-2</v>
      </c>
      <c r="G4955">
        <v>2.7518000000000001E-2</v>
      </c>
      <c r="H4955">
        <v>2.9277000000000001E-2</v>
      </c>
      <c r="I4955">
        <v>8.6549999999999995E-3</v>
      </c>
      <c r="J4955">
        <v>2.2284999999999999E-2</v>
      </c>
      <c r="K4955">
        <v>2.8278999999999999E-2</v>
      </c>
    </row>
    <row r="4956" spans="1:11" x14ac:dyDescent="0.3">
      <c r="A4956" s="1">
        <v>44403.416666666664</v>
      </c>
      <c r="B4956">
        <v>3.2756E-2</v>
      </c>
      <c r="C4956">
        <v>3.8789999999999998E-2</v>
      </c>
      <c r="D4956">
        <v>7.0957999999999993E-2</v>
      </c>
      <c r="E4956">
        <v>0.12773300000000001</v>
      </c>
      <c r="F4956">
        <v>7.5059000000000001E-2</v>
      </c>
      <c r="G4956">
        <v>3.6651000000000003E-2</v>
      </c>
      <c r="H4956">
        <v>3.7999999999999999E-2</v>
      </c>
      <c r="I4956">
        <v>1.1115E-2</v>
      </c>
      <c r="J4956">
        <v>2.7085999999999999E-2</v>
      </c>
      <c r="K4956">
        <v>3.8281999999999997E-2</v>
      </c>
    </row>
    <row r="4957" spans="1:11" x14ac:dyDescent="0.3">
      <c r="A4957" s="1">
        <v>44403.458333333336</v>
      </c>
      <c r="B4957">
        <v>3.9588999999999999E-2</v>
      </c>
      <c r="C4957">
        <v>4.2432999999999998E-2</v>
      </c>
      <c r="D4957">
        <v>7.4644000000000002E-2</v>
      </c>
      <c r="E4957">
        <v>0.13875200000000001</v>
      </c>
      <c r="F4957">
        <v>8.2055000000000003E-2</v>
      </c>
      <c r="G4957">
        <v>3.9911999999999996E-2</v>
      </c>
      <c r="H4957">
        <v>4.1784000000000002E-2</v>
      </c>
      <c r="I4957">
        <v>1.3606999999999999E-2</v>
      </c>
      <c r="J4957">
        <v>3.0258E-2</v>
      </c>
      <c r="K4957">
        <v>4.1375000000000002E-2</v>
      </c>
    </row>
    <row r="4958" spans="1:11" x14ac:dyDescent="0.3">
      <c r="A4958" s="1">
        <v>44403.5</v>
      </c>
      <c r="B4958">
        <v>4.2747E-2</v>
      </c>
      <c r="C4958">
        <v>4.3198E-2</v>
      </c>
      <c r="D4958">
        <v>7.6194999999999999E-2</v>
      </c>
      <c r="E4958">
        <v>0.130609</v>
      </c>
      <c r="F4958">
        <v>7.7599999999999988E-2</v>
      </c>
      <c r="G4958">
        <v>3.9189999999999996E-2</v>
      </c>
      <c r="H4958">
        <v>4.0293000000000002E-2</v>
      </c>
      <c r="I4958">
        <v>1.6490999999999999E-2</v>
      </c>
      <c r="J4958">
        <v>2.9271000000000002E-2</v>
      </c>
      <c r="K4958">
        <v>4.0257000000000001E-2</v>
      </c>
    </row>
    <row r="4959" spans="1:11" x14ac:dyDescent="0.3">
      <c r="A4959" s="1">
        <v>44403.541666666664</v>
      </c>
      <c r="B4959">
        <v>3.9118E-2</v>
      </c>
      <c r="C4959">
        <v>3.9999E-2</v>
      </c>
      <c r="D4959">
        <v>7.3823E-2</v>
      </c>
      <c r="E4959">
        <v>0.118298</v>
      </c>
      <c r="F4959">
        <v>7.137099999999999E-2</v>
      </c>
      <c r="G4959">
        <v>3.6660999999999999E-2</v>
      </c>
      <c r="H4959">
        <v>3.8252000000000001E-2</v>
      </c>
      <c r="I4959">
        <v>1.7628000000000001E-2</v>
      </c>
      <c r="J4959">
        <v>2.5190999999999998E-2</v>
      </c>
      <c r="K4959">
        <v>3.7698000000000002E-2</v>
      </c>
    </row>
    <row r="4960" spans="1:11" x14ac:dyDescent="0.3">
      <c r="A4960" s="1">
        <v>44403.583333333336</v>
      </c>
      <c r="B4960">
        <v>3.3072999999999998E-2</v>
      </c>
      <c r="C4960">
        <v>3.2280000000000003E-2</v>
      </c>
      <c r="D4960">
        <v>6.6239000000000006E-2</v>
      </c>
      <c r="E4960">
        <v>9.1367000000000004E-2</v>
      </c>
      <c r="F4960">
        <v>5.6028000000000001E-2</v>
      </c>
      <c r="G4960">
        <v>2.9655000000000001E-2</v>
      </c>
      <c r="H4960">
        <v>3.116E-2</v>
      </c>
      <c r="I4960">
        <v>1.5531000000000001E-2</v>
      </c>
      <c r="J4960">
        <v>2.0422999999999997E-2</v>
      </c>
      <c r="K4960">
        <v>3.0687000000000002E-2</v>
      </c>
    </row>
    <row r="4961" spans="1:11" x14ac:dyDescent="0.3">
      <c r="A4961" s="1">
        <v>44403.625</v>
      </c>
      <c r="B4961">
        <v>2.4486999999999998E-2</v>
      </c>
      <c r="C4961">
        <v>2.3465E-2</v>
      </c>
      <c r="D4961">
        <v>4.6585000000000001E-2</v>
      </c>
      <c r="E4961">
        <v>6.1882E-2</v>
      </c>
      <c r="F4961">
        <v>3.7287999999999995E-2</v>
      </c>
      <c r="G4961">
        <v>2.2055999999999999E-2</v>
      </c>
      <c r="H4961">
        <v>2.085E-2</v>
      </c>
      <c r="I4961">
        <v>1.1067E-2</v>
      </c>
      <c r="J4961">
        <v>1.4083999999999999E-2</v>
      </c>
      <c r="K4961">
        <v>2.2614000000000002E-2</v>
      </c>
    </row>
    <row r="4962" spans="1:11" x14ac:dyDescent="0.3">
      <c r="A4962" s="1">
        <v>44403.666666666664</v>
      </c>
      <c r="B4962">
        <v>1.3488E-2</v>
      </c>
      <c r="C4962">
        <v>1.244E-2</v>
      </c>
      <c r="D4962">
        <v>2.2172999999999998E-2</v>
      </c>
      <c r="E4962">
        <v>3.3669999999999999E-2</v>
      </c>
      <c r="F4962">
        <v>1.9171000000000001E-2</v>
      </c>
      <c r="G4962">
        <v>1.0583E-2</v>
      </c>
      <c r="H4962">
        <v>9.4230000000000008E-3</v>
      </c>
      <c r="I4962">
        <v>6.999E-3</v>
      </c>
      <c r="J4962">
        <v>5.6389999999999999E-3</v>
      </c>
      <c r="K4962">
        <v>1.0891E-2</v>
      </c>
    </row>
    <row r="4963" spans="1:11" x14ac:dyDescent="0.3">
      <c r="A4963" s="1">
        <v>44403.708333333336</v>
      </c>
      <c r="B4963">
        <v>3.8940000000000003E-3</v>
      </c>
      <c r="C4963">
        <v>3.3380000000000003E-3</v>
      </c>
      <c r="D4963">
        <v>1.6690000000000001E-3</v>
      </c>
      <c r="E4963">
        <v>1.0669E-2</v>
      </c>
      <c r="F4963">
        <v>5.8970000000000003E-3</v>
      </c>
      <c r="G4963">
        <v>2.794E-3</v>
      </c>
      <c r="H4963">
        <v>2.5639999999999999E-3</v>
      </c>
      <c r="I4963">
        <v>3.1930000000000001E-3</v>
      </c>
      <c r="J4963">
        <v>3.88E-4</v>
      </c>
      <c r="K4963">
        <v>2.8439999999999997E-3</v>
      </c>
    </row>
    <row r="4964" spans="1:11" x14ac:dyDescent="0.3">
      <c r="A4964" s="1">
        <v>44403.75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2.3999999999999998E-4</v>
      </c>
      <c r="J4964">
        <v>0</v>
      </c>
      <c r="K4964">
        <v>0</v>
      </c>
    </row>
    <row r="4965" spans="1:11" x14ac:dyDescent="0.3">
      <c r="A4965" s="1">
        <v>44403.791666666664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</row>
    <row r="4966" spans="1:11" x14ac:dyDescent="0.3">
      <c r="A4966" s="1">
        <v>44403.833333333336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</row>
    <row r="4967" spans="1:11" x14ac:dyDescent="0.3">
      <c r="A4967" s="1">
        <v>44403.875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</row>
    <row r="4968" spans="1:11" x14ac:dyDescent="0.3">
      <c r="A4968" s="1">
        <v>44403.916666666664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</row>
    <row r="4969" spans="1:11" x14ac:dyDescent="0.3">
      <c r="A4969" s="1">
        <v>44403.958333333336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</row>
    <row r="4970" spans="1:11" x14ac:dyDescent="0.3">
      <c r="A4970" s="1">
        <v>44404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 x14ac:dyDescent="0.3">
      <c r="A4971" s="1">
        <v>44404.041666666664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 x14ac:dyDescent="0.3">
      <c r="A4972" s="1">
        <v>44404.083333333336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</row>
    <row r="4973" spans="1:11" x14ac:dyDescent="0.3">
      <c r="A4973" s="1">
        <v>44404.125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</row>
    <row r="4974" spans="1:11" x14ac:dyDescent="0.3">
      <c r="A4974" s="1">
        <v>44404.166666666664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 x14ac:dyDescent="0.3">
      <c r="A4975" s="1">
        <v>44404.208333333336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 x14ac:dyDescent="0.3">
      <c r="A4976" s="1">
        <v>44404.25</v>
      </c>
      <c r="B4976">
        <v>6.8799999999999992E-4</v>
      </c>
      <c r="C4976">
        <v>7.6599999999999997E-4</v>
      </c>
      <c r="D4976">
        <v>6.3819999999999997E-3</v>
      </c>
      <c r="E4976">
        <v>2.5379999999999999E-3</v>
      </c>
      <c r="F4976">
        <v>1.506E-3</v>
      </c>
      <c r="G4976">
        <v>6.9199999999999991E-4</v>
      </c>
      <c r="H4976">
        <v>7.7300000000000003E-4</v>
      </c>
      <c r="I4976">
        <v>0</v>
      </c>
      <c r="J4976">
        <v>3.2919999999999998E-3</v>
      </c>
      <c r="K4976">
        <v>7.5199999999999996E-4</v>
      </c>
    </row>
    <row r="4977" spans="1:11" x14ac:dyDescent="0.3">
      <c r="A4977" s="1">
        <v>44404.291666666664</v>
      </c>
      <c r="B4977">
        <v>5.4679999999999998E-3</v>
      </c>
      <c r="C4977">
        <v>5.3819999999999996E-3</v>
      </c>
      <c r="D4977">
        <v>1.9515999999999999E-2</v>
      </c>
      <c r="E4977">
        <v>1.7507000000000002E-2</v>
      </c>
      <c r="F4977">
        <v>1.0296E-2</v>
      </c>
      <c r="G4977">
        <v>4.836E-3</v>
      </c>
      <c r="H4977">
        <v>5.1079999999999997E-3</v>
      </c>
      <c r="I4977">
        <v>1.9580000000000001E-3</v>
      </c>
      <c r="J4977">
        <v>9.9900000000000006E-3</v>
      </c>
      <c r="K4977">
        <v>4.9749999999999994E-3</v>
      </c>
    </row>
    <row r="4978" spans="1:11" x14ac:dyDescent="0.3">
      <c r="A4978" s="1">
        <v>44404.333333333336</v>
      </c>
      <c r="B4978">
        <v>1.2035000000000001E-2</v>
      </c>
      <c r="C4978">
        <v>1.2393000000000001E-2</v>
      </c>
      <c r="D4978">
        <v>3.4215000000000002E-2</v>
      </c>
      <c r="E4978">
        <v>3.8417E-2</v>
      </c>
      <c r="F4978">
        <v>2.2911999999999998E-2</v>
      </c>
      <c r="G4978">
        <v>1.1715999999999999E-2</v>
      </c>
      <c r="H4978">
        <v>1.2006000000000001E-2</v>
      </c>
      <c r="I4978">
        <v>5.9979999999999999E-3</v>
      </c>
      <c r="J4978">
        <v>1.6574000000000002E-2</v>
      </c>
      <c r="K4978">
        <v>1.2006000000000001E-2</v>
      </c>
    </row>
    <row r="4979" spans="1:11" x14ac:dyDescent="0.3">
      <c r="A4979" s="1">
        <v>44404.375</v>
      </c>
      <c r="B4979">
        <v>1.8421E-2</v>
      </c>
      <c r="C4979">
        <v>1.9098E-2</v>
      </c>
      <c r="D4979">
        <v>5.0840000000000003E-2</v>
      </c>
      <c r="E4979">
        <v>5.8545E-2</v>
      </c>
      <c r="F4979">
        <v>3.4866000000000001E-2</v>
      </c>
      <c r="G4979">
        <v>1.8420000000000002E-2</v>
      </c>
      <c r="H4979">
        <v>1.8652999999999999E-2</v>
      </c>
      <c r="I4979">
        <v>9.7460000000000012E-3</v>
      </c>
      <c r="J4979">
        <v>2.2974000000000001E-2</v>
      </c>
      <c r="K4979">
        <v>1.9478000000000002E-2</v>
      </c>
    </row>
    <row r="4980" spans="1:11" x14ac:dyDescent="0.3">
      <c r="A4980" s="1">
        <v>44404.416666666664</v>
      </c>
      <c r="B4980">
        <v>2.2291000000000002E-2</v>
      </c>
      <c r="C4980">
        <v>2.4485E-2</v>
      </c>
      <c r="D4980">
        <v>7.0831000000000005E-2</v>
      </c>
      <c r="E4980">
        <v>7.3665000000000008E-2</v>
      </c>
      <c r="F4980">
        <v>4.3969000000000001E-2</v>
      </c>
      <c r="G4980">
        <v>2.3887000000000002E-2</v>
      </c>
      <c r="H4980">
        <v>2.3931999999999998E-2</v>
      </c>
      <c r="I4980">
        <v>1.3962E-2</v>
      </c>
      <c r="J4980">
        <v>2.9975000000000002E-2</v>
      </c>
      <c r="K4980">
        <v>2.5517999999999999E-2</v>
      </c>
    </row>
    <row r="4981" spans="1:11" x14ac:dyDescent="0.3">
      <c r="A4981" s="1">
        <v>44404.458333333336</v>
      </c>
      <c r="B4981">
        <v>2.4501999999999999E-2</v>
      </c>
      <c r="C4981">
        <v>2.843E-2</v>
      </c>
      <c r="D4981">
        <v>0.102532</v>
      </c>
      <c r="E4981">
        <v>8.6706999999999992E-2</v>
      </c>
      <c r="F4981">
        <v>5.1209000000000005E-2</v>
      </c>
      <c r="G4981">
        <v>2.7545E-2</v>
      </c>
      <c r="H4981">
        <v>2.7387000000000002E-2</v>
      </c>
      <c r="I4981">
        <v>1.813E-2</v>
      </c>
      <c r="J4981">
        <v>3.6628000000000001E-2</v>
      </c>
      <c r="K4981">
        <v>2.9856000000000001E-2</v>
      </c>
    </row>
    <row r="4982" spans="1:11" x14ac:dyDescent="0.3">
      <c r="A4982" s="1">
        <v>44404.5</v>
      </c>
      <c r="B4982">
        <v>2.6053E-2</v>
      </c>
      <c r="C4982">
        <v>2.9838999999999997E-2</v>
      </c>
      <c r="D4982">
        <v>0.126079</v>
      </c>
      <c r="E4982">
        <v>0.100482</v>
      </c>
      <c r="F4982">
        <v>5.8936999999999996E-2</v>
      </c>
      <c r="G4982">
        <v>2.8111000000000001E-2</v>
      </c>
      <c r="H4982">
        <v>3.0239000000000002E-2</v>
      </c>
      <c r="I4982">
        <v>1.9806000000000001E-2</v>
      </c>
      <c r="J4982">
        <v>3.7734999999999998E-2</v>
      </c>
      <c r="K4982">
        <v>3.0637000000000001E-2</v>
      </c>
    </row>
    <row r="4983" spans="1:11" x14ac:dyDescent="0.3">
      <c r="A4983" s="1">
        <v>44404.541666666664</v>
      </c>
      <c r="B4983">
        <v>2.4859000000000003E-2</v>
      </c>
      <c r="C4983">
        <v>2.7838999999999999E-2</v>
      </c>
      <c r="D4983">
        <v>0.11717900000000001</v>
      </c>
      <c r="E4983">
        <v>0.105405</v>
      </c>
      <c r="F4983">
        <v>6.1207999999999999E-2</v>
      </c>
      <c r="G4983">
        <v>2.7066E-2</v>
      </c>
      <c r="H4983">
        <v>3.0019999999999998E-2</v>
      </c>
      <c r="I4983">
        <v>1.9469E-2</v>
      </c>
      <c r="J4983">
        <v>3.4789E-2</v>
      </c>
      <c r="K4983">
        <v>2.9502E-2</v>
      </c>
    </row>
    <row r="4984" spans="1:11" x14ac:dyDescent="0.3">
      <c r="A4984" s="1">
        <v>44404.583333333336</v>
      </c>
      <c r="B4984">
        <v>2.2013000000000001E-2</v>
      </c>
      <c r="C4984">
        <v>2.4577999999999999E-2</v>
      </c>
      <c r="D4984">
        <v>9.627200000000001E-2</v>
      </c>
      <c r="E4984">
        <v>9.7159000000000009E-2</v>
      </c>
      <c r="F4984">
        <v>5.6901E-2</v>
      </c>
      <c r="G4984">
        <v>2.6771E-2</v>
      </c>
      <c r="H4984">
        <v>2.8575E-2</v>
      </c>
      <c r="I4984">
        <v>1.7413000000000001E-2</v>
      </c>
      <c r="J4984">
        <v>2.8635000000000001E-2</v>
      </c>
      <c r="K4984">
        <v>2.8607E-2</v>
      </c>
    </row>
    <row r="4985" spans="1:11" x14ac:dyDescent="0.3">
      <c r="A4985" s="1">
        <v>44404.625</v>
      </c>
      <c r="B4985">
        <v>1.6635999999999998E-2</v>
      </c>
      <c r="C4985">
        <v>2.0181000000000001E-2</v>
      </c>
      <c r="D4985">
        <v>6.6114999999999993E-2</v>
      </c>
      <c r="E4985">
        <v>7.6811999999999991E-2</v>
      </c>
      <c r="F4985">
        <v>4.4414999999999996E-2</v>
      </c>
      <c r="G4985">
        <v>2.1437999999999999E-2</v>
      </c>
      <c r="H4985">
        <v>2.1591000000000003E-2</v>
      </c>
      <c r="I4985">
        <v>1.3821999999999999E-2</v>
      </c>
      <c r="J4985">
        <v>1.9654000000000001E-2</v>
      </c>
      <c r="K4985">
        <v>2.2322999999999999E-2</v>
      </c>
    </row>
    <row r="4986" spans="1:11" x14ac:dyDescent="0.3">
      <c r="A4986" s="1">
        <v>44404.666666666664</v>
      </c>
      <c r="B4986">
        <v>1.0249000000000001E-2</v>
      </c>
      <c r="C4986">
        <v>1.1704000000000001E-2</v>
      </c>
      <c r="D4986">
        <v>3.0686000000000001E-2</v>
      </c>
      <c r="E4986">
        <v>4.7481999999999996E-2</v>
      </c>
      <c r="F4986">
        <v>2.8004000000000001E-2</v>
      </c>
      <c r="G4986">
        <v>1.2605999999999999E-2</v>
      </c>
      <c r="H4986">
        <v>1.3788999999999999E-2</v>
      </c>
      <c r="I4986">
        <v>8.9250000000000006E-3</v>
      </c>
      <c r="J4986">
        <v>9.1979999999999996E-3</v>
      </c>
      <c r="K4986">
        <v>1.2836E-2</v>
      </c>
    </row>
    <row r="4987" spans="1:11" x14ac:dyDescent="0.3">
      <c r="A4987" s="1">
        <v>44404.708333333336</v>
      </c>
      <c r="B4987">
        <v>3.1640000000000001E-3</v>
      </c>
      <c r="C4987">
        <v>3.8E-3</v>
      </c>
      <c r="D4987">
        <v>2.8940000000000003E-3</v>
      </c>
      <c r="E4987">
        <v>1.3484999999999999E-2</v>
      </c>
      <c r="F4987">
        <v>8.1189999999999995E-3</v>
      </c>
      <c r="G4987">
        <v>4.104E-3</v>
      </c>
      <c r="H4987">
        <v>4.2619999999999993E-3</v>
      </c>
      <c r="I4987">
        <v>4.0460000000000001E-3</v>
      </c>
      <c r="J4987">
        <v>9.01E-4</v>
      </c>
      <c r="K4987">
        <v>4.0919999999999993E-3</v>
      </c>
    </row>
    <row r="4988" spans="1:11" x14ac:dyDescent="0.3">
      <c r="A4988" s="1">
        <v>44404.75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3.28E-4</v>
      </c>
      <c r="J4988">
        <v>0</v>
      </c>
      <c r="K4988">
        <v>0</v>
      </c>
    </row>
    <row r="4989" spans="1:11" x14ac:dyDescent="0.3">
      <c r="A4989" s="1">
        <v>44404.791666666664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 x14ac:dyDescent="0.3">
      <c r="A4990" s="1">
        <v>44404.833333333336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 x14ac:dyDescent="0.3">
      <c r="A4991" s="1">
        <v>44404.875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 x14ac:dyDescent="0.3">
      <c r="A4992" s="1">
        <v>44404.916666666664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</row>
    <row r="4993" spans="1:11" x14ac:dyDescent="0.3">
      <c r="A4993" s="1">
        <v>44404.958333333336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 x14ac:dyDescent="0.3">
      <c r="A4994" s="1">
        <v>44405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x14ac:dyDescent="0.3">
      <c r="A4995" s="1">
        <v>44405.041666666664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 x14ac:dyDescent="0.3">
      <c r="A4996" s="1">
        <v>44405.083333333336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</row>
    <row r="4997" spans="1:11" x14ac:dyDescent="0.3">
      <c r="A4997" s="1">
        <v>44405.125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 x14ac:dyDescent="0.3">
      <c r="A4998" s="1">
        <v>44405.166666666664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 x14ac:dyDescent="0.3">
      <c r="A4999" s="1">
        <v>44405.208333333336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 x14ac:dyDescent="0.3">
      <c r="A5000" s="1">
        <v>44405.25</v>
      </c>
      <c r="B5000">
        <v>1.9219999999999999E-3</v>
      </c>
      <c r="C5000">
        <v>1.4550000000000001E-3</v>
      </c>
      <c r="D5000">
        <v>1.7434000000000002E-2</v>
      </c>
      <c r="E5000">
        <v>4.6879999999999995E-3</v>
      </c>
      <c r="F5000">
        <v>2.8490000000000004E-3</v>
      </c>
      <c r="G5000">
        <v>1.413E-3</v>
      </c>
      <c r="H5000">
        <v>1.4940000000000001E-3</v>
      </c>
      <c r="I5000">
        <v>0</v>
      </c>
      <c r="J5000">
        <v>3.199E-3</v>
      </c>
      <c r="K5000">
        <v>1.4090000000000001E-3</v>
      </c>
    </row>
    <row r="5001" spans="1:11" x14ac:dyDescent="0.3">
      <c r="A5001" s="1">
        <v>44405.291666666664</v>
      </c>
      <c r="B5001">
        <v>1.2383E-2</v>
      </c>
      <c r="C5001">
        <v>1.1457999999999999E-2</v>
      </c>
      <c r="D5001">
        <v>4.6086000000000002E-2</v>
      </c>
      <c r="E5001">
        <v>2.9701000000000002E-2</v>
      </c>
      <c r="F5001">
        <v>1.7986000000000002E-2</v>
      </c>
      <c r="G5001">
        <v>1.0289E-2</v>
      </c>
      <c r="H5001">
        <v>9.8010000000000007E-3</v>
      </c>
      <c r="I5001">
        <v>2.575E-3</v>
      </c>
      <c r="J5001">
        <v>1.1332999999999999E-2</v>
      </c>
      <c r="K5001">
        <v>1.0175E-2</v>
      </c>
    </row>
    <row r="5002" spans="1:11" x14ac:dyDescent="0.3">
      <c r="A5002" s="1">
        <v>44405.333333333336</v>
      </c>
      <c r="B5002">
        <v>2.3588000000000001E-2</v>
      </c>
      <c r="C5002">
        <v>2.3234999999999999E-2</v>
      </c>
      <c r="D5002">
        <v>7.1797E-2</v>
      </c>
      <c r="E5002">
        <v>5.7701999999999996E-2</v>
      </c>
      <c r="F5002">
        <v>3.3866E-2</v>
      </c>
      <c r="G5002">
        <v>2.0222999999999998E-2</v>
      </c>
      <c r="H5002">
        <v>1.7878000000000002E-2</v>
      </c>
      <c r="I5002">
        <v>7.6289999999999995E-3</v>
      </c>
      <c r="J5002">
        <v>1.9982E-2</v>
      </c>
      <c r="K5002">
        <v>2.018E-2</v>
      </c>
    </row>
    <row r="5003" spans="1:11" x14ac:dyDescent="0.3">
      <c r="A5003" s="1">
        <v>44405.375</v>
      </c>
      <c r="B5003">
        <v>3.3947999999999999E-2</v>
      </c>
      <c r="C5003">
        <v>3.3688999999999997E-2</v>
      </c>
      <c r="D5003">
        <v>8.8754E-2</v>
      </c>
      <c r="E5003">
        <v>8.7543999999999997E-2</v>
      </c>
      <c r="F5003">
        <v>5.1340999999999998E-2</v>
      </c>
      <c r="G5003">
        <v>2.8274999999999998E-2</v>
      </c>
      <c r="H5003">
        <v>2.6421E-2</v>
      </c>
      <c r="I5003">
        <v>1.2701E-2</v>
      </c>
      <c r="J5003">
        <v>2.6955E-2</v>
      </c>
      <c r="K5003">
        <v>2.8531999999999998E-2</v>
      </c>
    </row>
    <row r="5004" spans="1:11" x14ac:dyDescent="0.3">
      <c r="A5004" s="1">
        <v>44405.416666666664</v>
      </c>
      <c r="B5004">
        <v>4.1432000000000004E-2</v>
      </c>
      <c r="C5004">
        <v>4.1996000000000006E-2</v>
      </c>
      <c r="D5004">
        <v>9.5882000000000009E-2</v>
      </c>
      <c r="E5004">
        <v>0.11191899999999999</v>
      </c>
      <c r="F5004">
        <v>6.5562999999999996E-2</v>
      </c>
      <c r="G5004">
        <v>3.5116000000000001E-2</v>
      </c>
      <c r="H5004">
        <v>3.3301000000000004E-2</v>
      </c>
      <c r="I5004">
        <v>1.6821000000000003E-2</v>
      </c>
      <c r="J5004">
        <v>3.3292999999999996E-2</v>
      </c>
      <c r="K5004">
        <v>3.5270000000000003E-2</v>
      </c>
    </row>
    <row r="5005" spans="1:11" x14ac:dyDescent="0.3">
      <c r="A5005" s="1">
        <v>44405.458333333336</v>
      </c>
      <c r="B5005">
        <v>4.4711000000000001E-2</v>
      </c>
      <c r="C5005">
        <v>4.5484999999999998E-2</v>
      </c>
      <c r="D5005">
        <v>9.5998E-2</v>
      </c>
      <c r="E5005">
        <v>0.12889599999999998</v>
      </c>
      <c r="F5005">
        <v>7.5692999999999996E-2</v>
      </c>
      <c r="G5005">
        <v>3.8844000000000004E-2</v>
      </c>
      <c r="H5005">
        <v>3.8159999999999999E-2</v>
      </c>
      <c r="I5005">
        <v>1.9522999999999999E-2</v>
      </c>
      <c r="J5005">
        <v>3.5578000000000005E-2</v>
      </c>
      <c r="K5005">
        <v>3.9047999999999999E-2</v>
      </c>
    </row>
    <row r="5006" spans="1:11" x14ac:dyDescent="0.3">
      <c r="A5006" s="1">
        <v>44405.5</v>
      </c>
      <c r="B5006">
        <v>4.4107999999999994E-2</v>
      </c>
      <c r="C5006">
        <v>4.5259999999999995E-2</v>
      </c>
      <c r="D5006">
        <v>9.3734999999999999E-2</v>
      </c>
      <c r="E5006">
        <v>0.13538</v>
      </c>
      <c r="F5006">
        <v>7.9682000000000003E-2</v>
      </c>
      <c r="G5006">
        <v>3.9899000000000004E-2</v>
      </c>
      <c r="H5006">
        <v>4.0093000000000004E-2</v>
      </c>
      <c r="I5006">
        <v>2.0659E-2</v>
      </c>
      <c r="J5006">
        <v>3.6279000000000006E-2</v>
      </c>
      <c r="K5006">
        <v>4.0048E-2</v>
      </c>
    </row>
    <row r="5007" spans="1:11" x14ac:dyDescent="0.3">
      <c r="A5007" s="1">
        <v>44405.541666666664</v>
      </c>
      <c r="B5007">
        <v>3.8905000000000002E-2</v>
      </c>
      <c r="C5007">
        <v>4.0576000000000001E-2</v>
      </c>
      <c r="D5007">
        <v>8.351900000000001E-2</v>
      </c>
      <c r="E5007">
        <v>0.127632</v>
      </c>
      <c r="F5007">
        <v>7.5225E-2</v>
      </c>
      <c r="G5007">
        <v>3.7296000000000003E-2</v>
      </c>
      <c r="H5007">
        <v>3.8156999999999996E-2</v>
      </c>
      <c r="I5007">
        <v>2.0012000000000002E-2</v>
      </c>
      <c r="J5007">
        <v>3.3547E-2</v>
      </c>
      <c r="K5007">
        <v>3.8191000000000003E-2</v>
      </c>
    </row>
    <row r="5008" spans="1:11" x14ac:dyDescent="0.3">
      <c r="A5008" s="1">
        <v>44405.583333333336</v>
      </c>
      <c r="B5008">
        <v>2.9336999999999998E-2</v>
      </c>
      <c r="C5008">
        <v>3.2805000000000001E-2</v>
      </c>
      <c r="D5008">
        <v>6.5778000000000003E-2</v>
      </c>
      <c r="E5008">
        <v>0.10982599999999999</v>
      </c>
      <c r="F5008">
        <v>6.4230000000000009E-2</v>
      </c>
      <c r="G5008">
        <v>3.1099000000000002E-2</v>
      </c>
      <c r="H5008">
        <v>3.1995999999999997E-2</v>
      </c>
      <c r="I5008">
        <v>1.7430000000000001E-2</v>
      </c>
      <c r="J5008">
        <v>2.7202999999999998E-2</v>
      </c>
      <c r="K5008">
        <v>3.2210999999999997E-2</v>
      </c>
    </row>
    <row r="5009" spans="1:11" x14ac:dyDescent="0.3">
      <c r="A5009" s="1">
        <v>44405.625</v>
      </c>
      <c r="B5009">
        <v>2.0492E-2</v>
      </c>
      <c r="C5009">
        <v>2.0912E-2</v>
      </c>
      <c r="D5009">
        <v>3.9744000000000002E-2</v>
      </c>
      <c r="E5009">
        <v>7.9833000000000001E-2</v>
      </c>
      <c r="F5009">
        <v>4.6435000000000004E-2</v>
      </c>
      <c r="G5009">
        <v>2.1239000000000001E-2</v>
      </c>
      <c r="H5009">
        <v>2.2414999999999997E-2</v>
      </c>
      <c r="I5009">
        <v>1.3132999999999999E-2</v>
      </c>
      <c r="J5009">
        <v>1.7183E-2</v>
      </c>
      <c r="K5009">
        <v>2.1821999999999998E-2</v>
      </c>
    </row>
    <row r="5010" spans="1:11" x14ac:dyDescent="0.3">
      <c r="A5010" s="1">
        <v>44405.666666666664</v>
      </c>
      <c r="B5010">
        <v>1.1659000000000001E-2</v>
      </c>
      <c r="C5010">
        <v>1.074E-2</v>
      </c>
      <c r="D5010">
        <v>1.5122E-2</v>
      </c>
      <c r="E5010">
        <v>4.3709999999999999E-2</v>
      </c>
      <c r="F5010">
        <v>2.5501000000000003E-2</v>
      </c>
      <c r="G5010">
        <v>1.1747E-2</v>
      </c>
      <c r="H5010">
        <v>1.2394000000000001E-2</v>
      </c>
      <c r="I5010">
        <v>6.8799999999999998E-3</v>
      </c>
      <c r="J5010">
        <v>7.1609999999999998E-3</v>
      </c>
      <c r="K5010">
        <v>1.2063000000000001E-2</v>
      </c>
    </row>
    <row r="5011" spans="1:11" x14ac:dyDescent="0.3">
      <c r="A5011" s="1">
        <v>44405.708333333336</v>
      </c>
      <c r="B5011">
        <v>3.313E-3</v>
      </c>
      <c r="C5011">
        <v>2.8270000000000001E-3</v>
      </c>
      <c r="D5011">
        <v>1.024E-3</v>
      </c>
      <c r="E5011">
        <v>1.1897E-2</v>
      </c>
      <c r="F5011">
        <v>7.0480000000000004E-3</v>
      </c>
      <c r="G5011">
        <v>3.264E-3</v>
      </c>
      <c r="H5011">
        <v>3.5479999999999999E-3</v>
      </c>
      <c r="I5011">
        <v>2.8599999999999997E-3</v>
      </c>
      <c r="J5011">
        <v>5.2000000000000006E-4</v>
      </c>
      <c r="K5011">
        <v>3.3709999999999999E-3</v>
      </c>
    </row>
    <row r="5012" spans="1:11" x14ac:dyDescent="0.3">
      <c r="A5012" s="1">
        <v>44405.75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1.6700000000000002E-4</v>
      </c>
      <c r="J5012">
        <v>0</v>
      </c>
      <c r="K5012">
        <v>0</v>
      </c>
    </row>
    <row r="5013" spans="1:11" x14ac:dyDescent="0.3">
      <c r="A5013" s="1">
        <v>44405.791666666664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</row>
    <row r="5014" spans="1:11" x14ac:dyDescent="0.3">
      <c r="A5014" s="1">
        <v>44405.833333333336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 x14ac:dyDescent="0.3">
      <c r="A5015" s="1">
        <v>44405.875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</row>
    <row r="5016" spans="1:11" x14ac:dyDescent="0.3">
      <c r="A5016" s="1">
        <v>44405.916666666664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x14ac:dyDescent="0.3">
      <c r="A5017" s="1">
        <v>44405.958333333336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</row>
    <row r="5018" spans="1:11" x14ac:dyDescent="0.3">
      <c r="A5018" s="1">
        <v>44406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</row>
    <row r="5019" spans="1:11" x14ac:dyDescent="0.3">
      <c r="A5019" s="1">
        <v>44406.041666666664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x14ac:dyDescent="0.3">
      <c r="A5020" s="1">
        <v>44406.083333333336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</row>
    <row r="5021" spans="1:11" x14ac:dyDescent="0.3">
      <c r="A5021" s="1">
        <v>44406.125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x14ac:dyDescent="0.3">
      <c r="A5022" s="1">
        <v>44406.166666666664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</row>
    <row r="5023" spans="1:11" x14ac:dyDescent="0.3">
      <c r="A5023" s="1">
        <v>44406.208333333336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</row>
    <row r="5024" spans="1:11" x14ac:dyDescent="0.3">
      <c r="A5024" s="1">
        <v>44406.25</v>
      </c>
      <c r="B5024">
        <v>8.5499999999999997E-4</v>
      </c>
      <c r="C5024">
        <v>5.6200000000000011E-4</v>
      </c>
      <c r="D5024">
        <v>1.1649E-2</v>
      </c>
      <c r="E5024">
        <v>3.5200000000000001E-3</v>
      </c>
      <c r="F5024">
        <v>1.9659999999999999E-3</v>
      </c>
      <c r="G5024">
        <v>7.2899999999999994E-4</v>
      </c>
      <c r="H5024">
        <v>7.9200000000000006E-4</v>
      </c>
      <c r="I5024">
        <v>0</v>
      </c>
      <c r="J5024">
        <v>2.9620000000000002E-3</v>
      </c>
      <c r="K5024">
        <v>7.0299999999999996E-4</v>
      </c>
    </row>
    <row r="5025" spans="1:11" x14ac:dyDescent="0.3">
      <c r="A5025" s="1">
        <v>44406.291666666664</v>
      </c>
      <c r="B5025">
        <v>6.6420000000000003E-3</v>
      </c>
      <c r="C5025">
        <v>5.4020000000000006E-3</v>
      </c>
      <c r="D5025">
        <v>4.1237000000000003E-2</v>
      </c>
      <c r="E5025">
        <v>2.3203999999999999E-2</v>
      </c>
      <c r="F5025">
        <v>1.354E-2</v>
      </c>
      <c r="G5025">
        <v>6.2839999999999997E-3</v>
      </c>
      <c r="H5025">
        <v>6.4320000000000002E-3</v>
      </c>
      <c r="I5025">
        <v>1.7279999999999999E-3</v>
      </c>
      <c r="J5025">
        <v>9.9559999999999996E-3</v>
      </c>
      <c r="K5025">
        <v>6.1279999999999998E-3</v>
      </c>
    </row>
    <row r="5026" spans="1:11" x14ac:dyDescent="0.3">
      <c r="A5026" s="1">
        <v>44406.333333333336</v>
      </c>
      <c r="B5026">
        <v>1.3734E-2</v>
      </c>
      <c r="C5026">
        <v>1.1795E-2</v>
      </c>
      <c r="D5026">
        <v>7.7154E-2</v>
      </c>
      <c r="E5026">
        <v>4.5054999999999998E-2</v>
      </c>
      <c r="F5026">
        <v>2.6799E-2</v>
      </c>
      <c r="G5026">
        <v>1.3644999999999999E-2</v>
      </c>
      <c r="H5026">
        <v>1.3699999999999999E-2</v>
      </c>
      <c r="I5026">
        <v>5.9760000000000004E-3</v>
      </c>
      <c r="J5026">
        <v>1.9638000000000003E-2</v>
      </c>
      <c r="K5026">
        <v>1.3484999999999999E-2</v>
      </c>
    </row>
    <row r="5027" spans="1:11" x14ac:dyDescent="0.3">
      <c r="A5027" s="1">
        <v>44406.375</v>
      </c>
      <c r="B5027">
        <v>2.0070000000000001E-2</v>
      </c>
      <c r="C5027">
        <v>1.8167000000000003E-2</v>
      </c>
      <c r="D5027">
        <v>0.10499</v>
      </c>
      <c r="E5027">
        <v>6.4630999999999994E-2</v>
      </c>
      <c r="F5027">
        <v>3.8693999999999999E-2</v>
      </c>
      <c r="G5027">
        <v>2.0437999999999998E-2</v>
      </c>
      <c r="H5027">
        <v>2.0285000000000001E-2</v>
      </c>
      <c r="I5027">
        <v>1.0352999999999999E-2</v>
      </c>
      <c r="J5027">
        <v>2.7737999999999999E-2</v>
      </c>
      <c r="K5027">
        <v>2.0330999999999998E-2</v>
      </c>
    </row>
    <row r="5028" spans="1:11" x14ac:dyDescent="0.3">
      <c r="A5028" s="1">
        <v>44406.416666666664</v>
      </c>
      <c r="B5028">
        <v>2.4995E-2</v>
      </c>
      <c r="C5028">
        <v>2.3507E-2</v>
      </c>
      <c r="D5028">
        <v>0.121989</v>
      </c>
      <c r="E5028">
        <v>8.1576999999999997E-2</v>
      </c>
      <c r="F5028">
        <v>4.8182999999999997E-2</v>
      </c>
      <c r="G5028">
        <v>2.5664000000000003E-2</v>
      </c>
      <c r="H5028">
        <v>2.4774999999999998E-2</v>
      </c>
      <c r="I5028">
        <v>1.3069000000000001E-2</v>
      </c>
      <c r="J5028">
        <v>3.2371999999999998E-2</v>
      </c>
      <c r="K5028">
        <v>2.5710999999999998E-2</v>
      </c>
    </row>
    <row r="5029" spans="1:11" x14ac:dyDescent="0.3">
      <c r="A5029" s="1">
        <v>44406.458333333336</v>
      </c>
      <c r="B5029">
        <v>2.809E-2</v>
      </c>
      <c r="C5029">
        <v>2.6702E-2</v>
      </c>
      <c r="D5029">
        <v>0.13136</v>
      </c>
      <c r="E5029">
        <v>8.9721999999999996E-2</v>
      </c>
      <c r="F5029">
        <v>5.3034999999999999E-2</v>
      </c>
      <c r="G5029">
        <v>2.8617E-2</v>
      </c>
      <c r="H5029">
        <v>2.7472999999999997E-2</v>
      </c>
      <c r="I5029">
        <v>1.4794999999999999E-2</v>
      </c>
      <c r="J5029">
        <v>3.2280999999999997E-2</v>
      </c>
      <c r="K5029">
        <v>2.8806000000000002E-2</v>
      </c>
    </row>
    <row r="5030" spans="1:11" x14ac:dyDescent="0.3">
      <c r="A5030" s="1">
        <v>44406.5</v>
      </c>
      <c r="B5030">
        <v>2.7896999999999998E-2</v>
      </c>
      <c r="C5030">
        <v>2.7463000000000001E-2</v>
      </c>
      <c r="D5030">
        <v>0.13129099999999999</v>
      </c>
      <c r="E5030">
        <v>8.8787000000000005E-2</v>
      </c>
      <c r="F5030">
        <v>5.1692000000000002E-2</v>
      </c>
      <c r="G5030">
        <v>2.8577000000000002E-2</v>
      </c>
      <c r="H5030">
        <v>2.6176999999999999E-2</v>
      </c>
      <c r="I5030">
        <v>1.5228E-2</v>
      </c>
      <c r="J5030">
        <v>2.9135000000000001E-2</v>
      </c>
      <c r="K5030">
        <v>2.8707E-2</v>
      </c>
    </row>
    <row r="5031" spans="1:11" x14ac:dyDescent="0.3">
      <c r="A5031" s="1">
        <v>44406.541666666664</v>
      </c>
      <c r="B5031">
        <v>2.5377E-2</v>
      </c>
      <c r="C5031">
        <v>2.5354999999999999E-2</v>
      </c>
      <c r="D5031">
        <v>0.11407299999999999</v>
      </c>
      <c r="E5031">
        <v>8.5284000000000013E-2</v>
      </c>
      <c r="F5031">
        <v>4.8869999999999997E-2</v>
      </c>
      <c r="G5031">
        <v>2.546E-2</v>
      </c>
      <c r="H5031">
        <v>2.3824000000000001E-2</v>
      </c>
      <c r="I5031">
        <v>1.4279E-2</v>
      </c>
      <c r="J5031">
        <v>2.5745999999999998E-2</v>
      </c>
      <c r="K5031">
        <v>2.6239999999999999E-2</v>
      </c>
    </row>
    <row r="5032" spans="1:11" x14ac:dyDescent="0.3">
      <c r="A5032" s="1">
        <v>44406.583333333336</v>
      </c>
      <c r="B5032">
        <v>2.2164000000000003E-2</v>
      </c>
      <c r="C5032">
        <v>2.1248E-2</v>
      </c>
      <c r="D5032">
        <v>8.7013000000000007E-2</v>
      </c>
      <c r="E5032">
        <v>7.5166999999999998E-2</v>
      </c>
      <c r="F5032">
        <v>4.3091999999999998E-2</v>
      </c>
      <c r="G5032">
        <v>2.1551999999999998E-2</v>
      </c>
      <c r="H5032">
        <v>2.0670999999999998E-2</v>
      </c>
      <c r="I5032">
        <v>1.2217E-2</v>
      </c>
      <c r="J5032">
        <v>2.0544E-2</v>
      </c>
      <c r="K5032">
        <v>2.2072999999999999E-2</v>
      </c>
    </row>
    <row r="5033" spans="1:11" x14ac:dyDescent="0.3">
      <c r="A5033" s="1">
        <v>44406.625</v>
      </c>
      <c r="B5033">
        <v>1.6988E-2</v>
      </c>
      <c r="C5033">
        <v>1.5299E-2</v>
      </c>
      <c r="D5033">
        <v>5.0594E-2</v>
      </c>
      <c r="E5033">
        <v>5.7972999999999997E-2</v>
      </c>
      <c r="F5033">
        <v>3.2895000000000001E-2</v>
      </c>
      <c r="G5033">
        <v>1.5461000000000001E-2</v>
      </c>
      <c r="H5033">
        <v>1.5068E-2</v>
      </c>
      <c r="I5033">
        <v>8.6910000000000008E-3</v>
      </c>
      <c r="J5033">
        <v>1.2966E-2</v>
      </c>
      <c r="K5033">
        <v>1.5710999999999999E-2</v>
      </c>
    </row>
    <row r="5034" spans="1:11" x14ac:dyDescent="0.3">
      <c r="A5034" s="1">
        <v>44406.666666666664</v>
      </c>
      <c r="B5034">
        <v>1.0291E-2</v>
      </c>
      <c r="C5034">
        <v>7.9719999999999999E-3</v>
      </c>
      <c r="D5034">
        <v>2.1021999999999999E-2</v>
      </c>
      <c r="E5034">
        <v>3.3964000000000001E-2</v>
      </c>
      <c r="F5034">
        <v>1.9539000000000001E-2</v>
      </c>
      <c r="G5034">
        <v>8.5079999999999999E-3</v>
      </c>
      <c r="H5034">
        <v>8.9700000000000005E-3</v>
      </c>
      <c r="I5034">
        <v>5.6699999999999997E-3</v>
      </c>
      <c r="J5034">
        <v>5.3949999999999996E-3</v>
      </c>
      <c r="K5034">
        <v>8.5640000000000004E-3</v>
      </c>
    </row>
    <row r="5035" spans="1:11" x14ac:dyDescent="0.3">
      <c r="A5035" s="1">
        <v>44406.708333333336</v>
      </c>
      <c r="B5035">
        <v>2.9480000000000001E-3</v>
      </c>
      <c r="C5035">
        <v>2.3319999999999999E-3</v>
      </c>
      <c r="D5035">
        <v>1.905E-3</v>
      </c>
      <c r="E5035">
        <v>9.7200000000000012E-3</v>
      </c>
      <c r="F5035">
        <v>5.6140000000000001E-3</v>
      </c>
      <c r="G5035">
        <v>2.5590000000000001E-3</v>
      </c>
      <c r="H5035">
        <v>2.6179999999999997E-3</v>
      </c>
      <c r="I5035">
        <v>2.5470000000000002E-3</v>
      </c>
      <c r="J5035">
        <v>3.48E-4</v>
      </c>
      <c r="K5035">
        <v>2.5409999999999999E-3</v>
      </c>
    </row>
    <row r="5036" spans="1:11" x14ac:dyDescent="0.3">
      <c r="A5036" s="1">
        <v>44406.75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1.4999999999999999E-4</v>
      </c>
      <c r="J5036">
        <v>0</v>
      </c>
      <c r="K5036">
        <v>0</v>
      </c>
    </row>
    <row r="5037" spans="1:11" x14ac:dyDescent="0.3">
      <c r="A5037" s="1">
        <v>44406.791666666664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 x14ac:dyDescent="0.3">
      <c r="A5038" s="1">
        <v>44406.833333333336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</row>
    <row r="5039" spans="1:11" x14ac:dyDescent="0.3">
      <c r="A5039" s="1">
        <v>44406.875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</row>
    <row r="5040" spans="1:11" x14ac:dyDescent="0.3">
      <c r="A5040" s="1">
        <v>44406.916666666664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 x14ac:dyDescent="0.3">
      <c r="A5041" s="1">
        <v>44406.958333333336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 x14ac:dyDescent="0.3">
      <c r="A5042" s="1">
        <v>44407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 x14ac:dyDescent="0.3">
      <c r="A5043" s="1">
        <v>44407.041666666664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</row>
    <row r="5044" spans="1:11" x14ac:dyDescent="0.3">
      <c r="A5044" s="1">
        <v>44407.083333333336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 x14ac:dyDescent="0.3">
      <c r="A5045" s="1">
        <v>44407.125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</row>
    <row r="5046" spans="1:11" x14ac:dyDescent="0.3">
      <c r="A5046" s="1">
        <v>44407.166666666664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x14ac:dyDescent="0.3">
      <c r="A5047" s="1">
        <v>44407.208333333336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 x14ac:dyDescent="0.3">
      <c r="A5048" s="1">
        <v>44407.25</v>
      </c>
      <c r="B5048">
        <v>1.245E-3</v>
      </c>
      <c r="C5048">
        <v>1.3859999999999999E-3</v>
      </c>
      <c r="D5048">
        <v>1.7449000000000003E-2</v>
      </c>
      <c r="E5048">
        <v>6.4409999999999997E-3</v>
      </c>
      <c r="F5048">
        <v>3.7460000000000002E-3</v>
      </c>
      <c r="G5048">
        <v>1.5989999999999999E-3</v>
      </c>
      <c r="H5048">
        <v>1.719E-3</v>
      </c>
      <c r="I5048">
        <v>0</v>
      </c>
      <c r="J5048">
        <v>2.7029999999999997E-3</v>
      </c>
      <c r="K5048">
        <v>1.534E-3</v>
      </c>
    </row>
    <row r="5049" spans="1:11" x14ac:dyDescent="0.3">
      <c r="A5049" s="1">
        <v>44407.291666666664</v>
      </c>
      <c r="B5049">
        <v>9.6210000000000011E-3</v>
      </c>
      <c r="C5049">
        <v>1.1782000000000001E-2</v>
      </c>
      <c r="D5049">
        <v>4.9318000000000001E-2</v>
      </c>
      <c r="E5049">
        <v>3.9744999999999996E-2</v>
      </c>
      <c r="F5049">
        <v>2.3612999999999999E-2</v>
      </c>
      <c r="G5049">
        <v>1.2198000000000001E-2</v>
      </c>
      <c r="H5049">
        <v>1.2022E-2</v>
      </c>
      <c r="I5049">
        <v>1.6950000000000001E-3</v>
      </c>
      <c r="J5049">
        <v>8.8770000000000012E-3</v>
      </c>
      <c r="K5049">
        <v>1.1843999999999999E-2</v>
      </c>
    </row>
    <row r="5050" spans="1:11" x14ac:dyDescent="0.3">
      <c r="A5050" s="1">
        <v>44407.333333333336</v>
      </c>
      <c r="B5050">
        <v>2.0714E-2</v>
      </c>
      <c r="C5050">
        <v>2.4451000000000001E-2</v>
      </c>
      <c r="D5050">
        <v>7.9311999999999994E-2</v>
      </c>
      <c r="E5050">
        <v>7.8540000000000013E-2</v>
      </c>
      <c r="F5050">
        <v>4.6307000000000001E-2</v>
      </c>
      <c r="G5050">
        <v>2.4649000000000001E-2</v>
      </c>
      <c r="H5050">
        <v>2.3694E-2</v>
      </c>
      <c r="I5050">
        <v>5.2649999999999997E-3</v>
      </c>
      <c r="J5050">
        <v>1.5774E-2</v>
      </c>
      <c r="K5050">
        <v>2.4464E-2</v>
      </c>
    </row>
    <row r="5051" spans="1:11" x14ac:dyDescent="0.3">
      <c r="A5051" s="1">
        <v>44407.375</v>
      </c>
      <c r="B5051">
        <v>3.0587E-2</v>
      </c>
      <c r="C5051">
        <v>3.6665999999999997E-2</v>
      </c>
      <c r="D5051">
        <v>0.104102</v>
      </c>
      <c r="E5051">
        <v>0.114011</v>
      </c>
      <c r="F5051">
        <v>6.7334999999999992E-2</v>
      </c>
      <c r="G5051">
        <v>3.6179999999999997E-2</v>
      </c>
      <c r="H5051">
        <v>3.5061000000000002E-2</v>
      </c>
      <c r="I5051">
        <v>9.4350000000000007E-3</v>
      </c>
      <c r="J5051">
        <v>2.2728000000000002E-2</v>
      </c>
      <c r="K5051">
        <v>3.6804000000000003E-2</v>
      </c>
    </row>
    <row r="5052" spans="1:11" x14ac:dyDescent="0.3">
      <c r="A5052" s="1">
        <v>44407.416666666664</v>
      </c>
      <c r="B5052">
        <v>3.8880000000000005E-2</v>
      </c>
      <c r="C5052">
        <v>4.6105E-2</v>
      </c>
      <c r="D5052">
        <v>0.121476</v>
      </c>
      <c r="E5052">
        <v>0.143343</v>
      </c>
      <c r="F5052">
        <v>8.4635999999999989E-2</v>
      </c>
      <c r="G5052">
        <v>4.4711000000000001E-2</v>
      </c>
      <c r="H5052">
        <v>4.3771999999999998E-2</v>
      </c>
      <c r="I5052">
        <v>1.3698999999999999E-2</v>
      </c>
      <c r="J5052">
        <v>2.7607E-2</v>
      </c>
      <c r="K5052">
        <v>4.5491999999999998E-2</v>
      </c>
    </row>
    <row r="5053" spans="1:11" x14ac:dyDescent="0.3">
      <c r="A5053" s="1">
        <v>44407.458333333336</v>
      </c>
      <c r="B5053">
        <v>4.4078000000000006E-2</v>
      </c>
      <c r="C5053">
        <v>5.176E-2</v>
      </c>
      <c r="D5053">
        <v>0.130161</v>
      </c>
      <c r="E5053">
        <v>0.15977699999999997</v>
      </c>
      <c r="F5053">
        <v>9.4515000000000002E-2</v>
      </c>
      <c r="G5053">
        <v>4.9860999999999996E-2</v>
      </c>
      <c r="H5053">
        <v>4.8856000000000004E-2</v>
      </c>
      <c r="I5053">
        <v>1.6730000000000002E-2</v>
      </c>
      <c r="J5053">
        <v>3.1349000000000002E-2</v>
      </c>
      <c r="K5053">
        <v>5.0466000000000004E-2</v>
      </c>
    </row>
    <row r="5054" spans="1:11" x14ac:dyDescent="0.3">
      <c r="A5054" s="1">
        <v>44407.5</v>
      </c>
      <c r="B5054">
        <v>4.5963999999999998E-2</v>
      </c>
      <c r="C5054">
        <v>5.2921000000000003E-2</v>
      </c>
      <c r="D5054">
        <v>0.13053000000000001</v>
      </c>
      <c r="E5054">
        <v>0.164494</v>
      </c>
      <c r="F5054">
        <v>9.7299999999999998E-2</v>
      </c>
      <c r="G5054">
        <v>5.1025000000000001E-2</v>
      </c>
      <c r="H5054">
        <v>5.0061999999999995E-2</v>
      </c>
      <c r="I5054">
        <v>1.8387000000000001E-2</v>
      </c>
      <c r="J5054">
        <v>3.209E-2</v>
      </c>
      <c r="K5054">
        <v>5.1372999999999995E-2</v>
      </c>
    </row>
    <row r="5055" spans="1:11" x14ac:dyDescent="0.3">
      <c r="A5055" s="1">
        <v>44407.541666666664</v>
      </c>
      <c r="B5055">
        <v>4.4679000000000003E-2</v>
      </c>
      <c r="C5055">
        <v>4.9822999999999999E-2</v>
      </c>
      <c r="D5055">
        <v>0.12255500000000001</v>
      </c>
      <c r="E5055">
        <v>0.15794999999999998</v>
      </c>
      <c r="F5055">
        <v>9.3394000000000005E-2</v>
      </c>
      <c r="G5055">
        <v>4.8313000000000002E-2</v>
      </c>
      <c r="H5055">
        <v>4.7799000000000001E-2</v>
      </c>
      <c r="I5055">
        <v>1.8577000000000003E-2</v>
      </c>
      <c r="J5055">
        <v>2.9706E-2</v>
      </c>
      <c r="K5055">
        <v>4.863E-2</v>
      </c>
    </row>
    <row r="5056" spans="1:11" x14ac:dyDescent="0.3">
      <c r="A5056" s="1">
        <v>44407.583333333336</v>
      </c>
      <c r="B5056">
        <v>3.9061999999999999E-2</v>
      </c>
      <c r="C5056">
        <v>4.3219E-2</v>
      </c>
      <c r="D5056">
        <v>9.8724999999999993E-2</v>
      </c>
      <c r="E5056">
        <v>0.13519900000000001</v>
      </c>
      <c r="F5056">
        <v>8.0298000000000008E-2</v>
      </c>
      <c r="G5056">
        <v>4.2143E-2</v>
      </c>
      <c r="H5056">
        <v>4.1575000000000001E-2</v>
      </c>
      <c r="I5056">
        <v>1.7254000000000002E-2</v>
      </c>
      <c r="J5056">
        <v>2.4292999999999999E-2</v>
      </c>
      <c r="K5056">
        <v>4.2383999999999998E-2</v>
      </c>
    </row>
    <row r="5057" spans="1:11" x14ac:dyDescent="0.3">
      <c r="A5057" s="1">
        <v>44407.625</v>
      </c>
      <c r="B5057">
        <v>2.9437000000000001E-2</v>
      </c>
      <c r="C5057">
        <v>3.2668999999999997E-2</v>
      </c>
      <c r="D5057">
        <v>5.8945999999999998E-2</v>
      </c>
      <c r="E5057">
        <v>0.102161</v>
      </c>
      <c r="F5057">
        <v>6.0377E-2</v>
      </c>
      <c r="G5057">
        <v>3.1643999999999999E-2</v>
      </c>
      <c r="H5057">
        <v>3.0994000000000001E-2</v>
      </c>
      <c r="I5057">
        <v>1.3996999999999999E-2</v>
      </c>
      <c r="J5057">
        <v>1.6809000000000001E-2</v>
      </c>
      <c r="K5057">
        <v>3.1808000000000003E-2</v>
      </c>
    </row>
    <row r="5058" spans="1:11" x14ac:dyDescent="0.3">
      <c r="A5058" s="1">
        <v>44407.666666666664</v>
      </c>
      <c r="B5058">
        <v>1.7461999999999998E-2</v>
      </c>
      <c r="C5058">
        <v>1.8911999999999998E-2</v>
      </c>
      <c r="D5058">
        <v>2.7440000000000003E-2</v>
      </c>
      <c r="E5058">
        <v>5.9558E-2</v>
      </c>
      <c r="F5058">
        <v>3.5209000000000004E-2</v>
      </c>
      <c r="G5058">
        <v>1.8221000000000001E-2</v>
      </c>
      <c r="H5058">
        <v>1.7961999999999999E-2</v>
      </c>
      <c r="I5058">
        <v>9.3749999999999997E-3</v>
      </c>
      <c r="J5058">
        <v>7.9340000000000001E-3</v>
      </c>
      <c r="K5058">
        <v>1.8204999999999999E-2</v>
      </c>
    </row>
    <row r="5059" spans="1:11" x14ac:dyDescent="0.3">
      <c r="A5059" s="1">
        <v>44407.708333333336</v>
      </c>
      <c r="B5059">
        <v>5.352E-3</v>
      </c>
      <c r="C5059">
        <v>5.5890000000000002E-3</v>
      </c>
      <c r="D5059">
        <v>3.1179999999999997E-3</v>
      </c>
      <c r="E5059">
        <v>1.7600000000000001E-2</v>
      </c>
      <c r="F5059">
        <v>1.0565E-2</v>
      </c>
      <c r="G5059">
        <v>5.5640000000000004E-3</v>
      </c>
      <c r="H5059">
        <v>5.5759999999999994E-3</v>
      </c>
      <c r="I5059">
        <v>4.0369999999999998E-3</v>
      </c>
      <c r="J5059">
        <v>7.1900000000000002E-4</v>
      </c>
      <c r="K5059">
        <v>5.5420000000000001E-3</v>
      </c>
    </row>
    <row r="5060" spans="1:11" x14ac:dyDescent="0.3">
      <c r="A5060" s="1">
        <v>44407.75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2.9299999999999997E-4</v>
      </c>
      <c r="J5060">
        <v>0</v>
      </c>
      <c r="K5060">
        <v>0</v>
      </c>
    </row>
    <row r="5061" spans="1:11" x14ac:dyDescent="0.3">
      <c r="A5061" s="1">
        <v>44407.791666666664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 x14ac:dyDescent="0.3">
      <c r="A5062" s="1">
        <v>44407.833333333336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 x14ac:dyDescent="0.3">
      <c r="A5063" s="1">
        <v>44407.875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</row>
    <row r="5064" spans="1:11" x14ac:dyDescent="0.3">
      <c r="A5064" s="1">
        <v>44407.916666666664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 x14ac:dyDescent="0.3">
      <c r="A5065" s="1">
        <v>44407.958333333336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</row>
    <row r="5066" spans="1:11" x14ac:dyDescent="0.3">
      <c r="A5066" s="1">
        <v>44408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x14ac:dyDescent="0.3">
      <c r="A5067" s="1">
        <v>44408.041666666664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</row>
    <row r="5068" spans="1:11" x14ac:dyDescent="0.3">
      <c r="A5068" s="1">
        <v>44408.083333333336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</row>
    <row r="5069" spans="1:11" x14ac:dyDescent="0.3">
      <c r="A5069" s="1">
        <v>44408.125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1" x14ac:dyDescent="0.3">
      <c r="A5070" s="1">
        <v>44408.166666666664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</row>
    <row r="5071" spans="1:11" x14ac:dyDescent="0.3">
      <c r="A5071" s="1">
        <v>44408.208333333336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</row>
    <row r="5072" spans="1:11" x14ac:dyDescent="0.3">
      <c r="A5072" s="1">
        <v>44408.25</v>
      </c>
      <c r="B5072">
        <v>7.54E-4</v>
      </c>
      <c r="C5072">
        <v>8.9999999999999998E-4</v>
      </c>
      <c r="D5072">
        <v>1.7757000000000002E-2</v>
      </c>
      <c r="E5072">
        <v>3.2629999999999998E-3</v>
      </c>
      <c r="F5072">
        <v>1.9289999999999999E-3</v>
      </c>
      <c r="G5072">
        <v>8.83E-4</v>
      </c>
      <c r="H5072">
        <v>1.0069999999999999E-3</v>
      </c>
      <c r="I5072">
        <v>0</v>
      </c>
      <c r="J5072">
        <v>4.3040000000000005E-3</v>
      </c>
      <c r="K5072">
        <v>9.9700000000000006E-4</v>
      </c>
    </row>
    <row r="5073" spans="1:11" x14ac:dyDescent="0.3">
      <c r="A5073" s="1">
        <v>44408.291666666664</v>
      </c>
      <c r="B5073">
        <v>6.6079999999999993E-3</v>
      </c>
      <c r="C5073">
        <v>7.0060000000000001E-3</v>
      </c>
      <c r="D5073">
        <v>5.5225999999999997E-2</v>
      </c>
      <c r="E5073">
        <v>2.1593000000000001E-2</v>
      </c>
      <c r="F5073">
        <v>1.2971999999999999E-2</v>
      </c>
      <c r="G5073">
        <v>6.522E-3</v>
      </c>
      <c r="H5073">
        <v>7.0469999999999994E-3</v>
      </c>
      <c r="I5073">
        <v>1.688E-3</v>
      </c>
      <c r="J5073">
        <v>1.4031999999999999E-2</v>
      </c>
      <c r="K5073">
        <v>7.0899999999999999E-3</v>
      </c>
    </row>
    <row r="5074" spans="1:11" x14ac:dyDescent="0.3">
      <c r="A5074" s="1">
        <v>44408.333333333336</v>
      </c>
      <c r="B5074">
        <v>1.5074000000000001E-2</v>
      </c>
      <c r="C5074">
        <v>1.5592999999999999E-2</v>
      </c>
      <c r="D5074">
        <v>9.4223000000000001E-2</v>
      </c>
      <c r="E5074">
        <v>4.3912999999999994E-2</v>
      </c>
      <c r="F5074">
        <v>2.6273000000000001E-2</v>
      </c>
      <c r="G5074">
        <v>1.4153000000000001E-2</v>
      </c>
      <c r="H5074">
        <v>1.4227999999999999E-2</v>
      </c>
      <c r="I5074">
        <v>6.8920000000000006E-3</v>
      </c>
      <c r="J5074">
        <v>2.4309999999999998E-2</v>
      </c>
      <c r="K5074">
        <v>1.4942E-2</v>
      </c>
    </row>
    <row r="5075" spans="1:11" x14ac:dyDescent="0.3">
      <c r="A5075" s="1">
        <v>44408.375</v>
      </c>
      <c r="B5075">
        <v>2.6561000000000001E-2</v>
      </c>
      <c r="C5075">
        <v>2.4122000000000001E-2</v>
      </c>
      <c r="D5075">
        <v>0.12138299999999999</v>
      </c>
      <c r="E5075">
        <v>6.4947000000000005E-2</v>
      </c>
      <c r="F5075">
        <v>3.8447000000000002E-2</v>
      </c>
      <c r="G5075">
        <v>2.0620999999999997E-2</v>
      </c>
      <c r="H5075">
        <v>2.0289000000000001E-2</v>
      </c>
      <c r="I5075">
        <v>1.2754E-2</v>
      </c>
      <c r="J5075">
        <v>3.2597000000000001E-2</v>
      </c>
      <c r="K5075">
        <v>2.1472000000000002E-2</v>
      </c>
    </row>
    <row r="5076" spans="1:11" x14ac:dyDescent="0.3">
      <c r="A5076" s="1">
        <v>44408.416666666664</v>
      </c>
      <c r="B5076">
        <v>3.5029000000000005E-2</v>
      </c>
      <c r="C5076">
        <v>3.4023000000000005E-2</v>
      </c>
      <c r="D5076">
        <v>0.13598099999999999</v>
      </c>
      <c r="E5076">
        <v>8.5535E-2</v>
      </c>
      <c r="F5076">
        <v>5.0743000000000003E-2</v>
      </c>
      <c r="G5076">
        <v>2.8486999999999998E-2</v>
      </c>
      <c r="H5076">
        <v>2.6918000000000001E-2</v>
      </c>
      <c r="I5076">
        <v>1.72E-2</v>
      </c>
      <c r="J5076">
        <v>3.7575999999999998E-2</v>
      </c>
      <c r="K5076">
        <v>2.8743999999999999E-2</v>
      </c>
    </row>
    <row r="5077" spans="1:11" x14ac:dyDescent="0.3">
      <c r="A5077" s="1">
        <v>44408.458333333336</v>
      </c>
      <c r="B5077">
        <v>3.8622999999999998E-2</v>
      </c>
      <c r="C5077">
        <v>4.2494999999999998E-2</v>
      </c>
      <c r="D5077">
        <v>0.13949899999999998</v>
      </c>
      <c r="E5077">
        <v>0.110524</v>
      </c>
      <c r="F5077">
        <v>6.5856999999999999E-2</v>
      </c>
      <c r="G5077">
        <v>3.6984000000000003E-2</v>
      </c>
      <c r="H5077">
        <v>3.4948E-2</v>
      </c>
      <c r="I5077">
        <v>1.9786999999999999E-2</v>
      </c>
      <c r="J5077">
        <v>4.0096E-2</v>
      </c>
      <c r="K5077">
        <v>3.6655E-2</v>
      </c>
    </row>
    <row r="5078" spans="1:11" x14ac:dyDescent="0.3">
      <c r="A5078" s="1">
        <v>44408.5</v>
      </c>
      <c r="B5078">
        <v>3.8948999999999998E-2</v>
      </c>
      <c r="C5078">
        <v>4.6865999999999998E-2</v>
      </c>
      <c r="D5078">
        <v>0.13378700000000002</v>
      </c>
      <c r="E5078">
        <v>0.116615</v>
      </c>
      <c r="F5078">
        <v>6.9489999999999996E-2</v>
      </c>
      <c r="G5078">
        <v>4.2069000000000002E-2</v>
      </c>
      <c r="H5078">
        <v>3.8310999999999998E-2</v>
      </c>
      <c r="I5078">
        <v>2.0820000000000002E-2</v>
      </c>
      <c r="J5078">
        <v>4.1097999999999996E-2</v>
      </c>
      <c r="K5078">
        <v>4.2705E-2</v>
      </c>
    </row>
    <row r="5079" spans="1:11" x14ac:dyDescent="0.3">
      <c r="A5079" s="1">
        <v>44408.541666666664</v>
      </c>
      <c r="B5079">
        <v>3.5027999999999997E-2</v>
      </c>
      <c r="C5079">
        <v>4.2521000000000003E-2</v>
      </c>
      <c r="D5079">
        <v>0.12270499999999999</v>
      </c>
      <c r="E5079">
        <v>0.11555700000000001</v>
      </c>
      <c r="F5079">
        <v>6.8436000000000011E-2</v>
      </c>
      <c r="G5079">
        <v>3.7853000000000005E-2</v>
      </c>
      <c r="H5079">
        <v>3.6444000000000004E-2</v>
      </c>
      <c r="I5079">
        <v>2.0132999999999998E-2</v>
      </c>
      <c r="J5079">
        <v>3.7232999999999995E-2</v>
      </c>
      <c r="K5079">
        <v>3.918E-2</v>
      </c>
    </row>
    <row r="5080" spans="1:11" x14ac:dyDescent="0.3">
      <c r="A5080" s="1">
        <v>44408.583333333336</v>
      </c>
      <c r="B5080">
        <v>3.0769999999999999E-2</v>
      </c>
      <c r="C5080">
        <v>3.5421000000000001E-2</v>
      </c>
      <c r="D5080">
        <v>0.104364</v>
      </c>
      <c r="E5080">
        <v>0.10494299999999999</v>
      </c>
      <c r="F5080">
        <v>6.3033999999999993E-2</v>
      </c>
      <c r="G5080">
        <v>3.3064999999999997E-2</v>
      </c>
      <c r="H5080">
        <v>3.3813000000000003E-2</v>
      </c>
      <c r="I5080">
        <v>1.7536000000000003E-2</v>
      </c>
      <c r="J5080">
        <v>2.9315000000000001E-2</v>
      </c>
      <c r="K5080">
        <v>3.4408000000000001E-2</v>
      </c>
    </row>
    <row r="5081" spans="1:11" x14ac:dyDescent="0.3">
      <c r="A5081" s="1">
        <v>44408.625</v>
      </c>
      <c r="B5081">
        <v>2.3803999999999999E-2</v>
      </c>
      <c r="C5081">
        <v>2.7454999999999997E-2</v>
      </c>
      <c r="D5081">
        <v>6.8767999999999996E-2</v>
      </c>
      <c r="E5081">
        <v>7.9429E-2</v>
      </c>
      <c r="F5081">
        <v>4.802E-2</v>
      </c>
      <c r="G5081">
        <v>2.6643999999999998E-2</v>
      </c>
      <c r="H5081">
        <v>2.6494E-2</v>
      </c>
      <c r="I5081">
        <v>1.4204000000000001E-2</v>
      </c>
      <c r="J5081">
        <v>1.9074000000000001E-2</v>
      </c>
      <c r="K5081">
        <v>2.7661000000000002E-2</v>
      </c>
    </row>
    <row r="5082" spans="1:11" x14ac:dyDescent="0.3">
      <c r="A5082" s="1">
        <v>44408.666666666664</v>
      </c>
      <c r="B5082">
        <v>1.3329000000000001E-2</v>
      </c>
      <c r="C5082">
        <v>1.6696000000000003E-2</v>
      </c>
      <c r="D5082">
        <v>3.7728999999999999E-2</v>
      </c>
      <c r="E5082">
        <v>4.5073999999999996E-2</v>
      </c>
      <c r="F5082">
        <v>2.6796E-2</v>
      </c>
      <c r="G5082">
        <v>1.5613E-2</v>
      </c>
      <c r="H5082">
        <v>1.4555999999999999E-2</v>
      </c>
      <c r="I5082">
        <v>9.8059999999999987E-3</v>
      </c>
      <c r="J5082">
        <v>7.9880000000000003E-3</v>
      </c>
      <c r="K5082">
        <v>1.6085000000000002E-2</v>
      </c>
    </row>
    <row r="5083" spans="1:11" x14ac:dyDescent="0.3">
      <c r="A5083" s="1">
        <v>44408.708333333336</v>
      </c>
      <c r="B5083">
        <v>3.8250000000000003E-3</v>
      </c>
      <c r="C5083">
        <v>5.5129999999999997E-3</v>
      </c>
      <c r="D5083">
        <v>4.3779999999999999E-3</v>
      </c>
      <c r="E5083">
        <v>1.2281E-2</v>
      </c>
      <c r="F5083">
        <v>7.4289999999999998E-3</v>
      </c>
      <c r="G5083">
        <v>4.64E-3</v>
      </c>
      <c r="H5083">
        <v>4.2590000000000006E-3</v>
      </c>
      <c r="I5083">
        <v>4.4260000000000002E-3</v>
      </c>
      <c r="J5083">
        <v>7.5299999999999998E-4</v>
      </c>
      <c r="K5083">
        <v>4.7840000000000001E-3</v>
      </c>
    </row>
    <row r="5084" spans="1:11" x14ac:dyDescent="0.3">
      <c r="A5084" s="1">
        <v>44408.75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2.8599999999999996E-4</v>
      </c>
      <c r="J5084">
        <v>0</v>
      </c>
      <c r="K5084">
        <v>0</v>
      </c>
    </row>
    <row r="5085" spans="1:11" x14ac:dyDescent="0.3">
      <c r="A5085" s="1">
        <v>44408.791666666664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</row>
    <row r="5086" spans="1:11" x14ac:dyDescent="0.3">
      <c r="A5086" s="1">
        <v>44408.833333333336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</row>
    <row r="5087" spans="1:11" x14ac:dyDescent="0.3">
      <c r="A5087" s="1">
        <v>44408.875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 x14ac:dyDescent="0.3">
      <c r="A5088" s="1">
        <v>44408.916666666664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</row>
    <row r="5089" spans="1:11" x14ac:dyDescent="0.3">
      <c r="A5089" s="1">
        <v>44408.958333333336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</row>
    <row r="5090" spans="1:11" x14ac:dyDescent="0.3">
      <c r="A5090" s="1">
        <v>44409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 x14ac:dyDescent="0.3">
      <c r="A5091" s="1">
        <v>44409.041666666664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 x14ac:dyDescent="0.3">
      <c r="A5092" s="1">
        <v>44409.083333333336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</row>
    <row r="5093" spans="1:11" x14ac:dyDescent="0.3">
      <c r="A5093" s="1">
        <v>44409.125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</row>
    <row r="5094" spans="1:11" x14ac:dyDescent="0.3">
      <c r="A5094" s="1">
        <v>44409.166666666664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</row>
    <row r="5095" spans="1:11" x14ac:dyDescent="0.3">
      <c r="A5095" s="1">
        <v>44409.208333333336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 x14ac:dyDescent="0.3">
      <c r="A5096" s="1">
        <v>44409.25</v>
      </c>
      <c r="B5096">
        <v>1.6819999999999999E-3</v>
      </c>
      <c r="C5096">
        <v>1.1410000000000001E-3</v>
      </c>
      <c r="D5096">
        <v>1.8031999999999999E-2</v>
      </c>
      <c r="E5096">
        <v>6.8539999999999998E-3</v>
      </c>
      <c r="F5096">
        <v>4.0170000000000006E-3</v>
      </c>
      <c r="G5096">
        <v>1.4830000000000002E-3</v>
      </c>
      <c r="H5096">
        <v>1.82E-3</v>
      </c>
      <c r="I5096">
        <v>0</v>
      </c>
      <c r="J5096">
        <v>4.9109999999999996E-3</v>
      </c>
      <c r="K5096">
        <v>1.4599999999999999E-3</v>
      </c>
    </row>
    <row r="5097" spans="1:11" x14ac:dyDescent="0.3">
      <c r="A5097" s="1">
        <v>44409.291666666664</v>
      </c>
      <c r="B5097">
        <v>9.8969999999999995E-3</v>
      </c>
      <c r="C5097">
        <v>9.5289999999999993E-3</v>
      </c>
      <c r="D5097">
        <v>5.1061000000000002E-2</v>
      </c>
      <c r="E5097">
        <v>3.3593000000000005E-2</v>
      </c>
      <c r="F5097">
        <v>2.0281E-2</v>
      </c>
      <c r="G5097">
        <v>1.0368E-2</v>
      </c>
      <c r="H5097">
        <v>1.0697E-2</v>
      </c>
      <c r="I5097">
        <v>2.637E-3</v>
      </c>
      <c r="J5097">
        <v>1.4992E-2</v>
      </c>
      <c r="K5097">
        <v>1.0331E-2</v>
      </c>
    </row>
    <row r="5098" spans="1:11" x14ac:dyDescent="0.3">
      <c r="A5098" s="1">
        <v>44409.333333333336</v>
      </c>
      <c r="B5098">
        <v>2.0601999999999999E-2</v>
      </c>
      <c r="C5098">
        <v>1.9946000000000002E-2</v>
      </c>
      <c r="D5098">
        <v>8.7114000000000011E-2</v>
      </c>
      <c r="E5098">
        <v>7.3227E-2</v>
      </c>
      <c r="F5098">
        <v>4.3332999999999997E-2</v>
      </c>
      <c r="G5098">
        <v>2.0812000000000001E-2</v>
      </c>
      <c r="H5098">
        <v>2.1852E-2</v>
      </c>
      <c r="I5098">
        <v>7.8479999999999991E-3</v>
      </c>
      <c r="J5098">
        <v>2.6263999999999999E-2</v>
      </c>
      <c r="K5098">
        <v>2.1131E-2</v>
      </c>
    </row>
    <row r="5099" spans="1:11" x14ac:dyDescent="0.3">
      <c r="A5099" s="1">
        <v>44409.375</v>
      </c>
      <c r="B5099">
        <v>3.2377000000000003E-2</v>
      </c>
      <c r="C5099">
        <v>3.2066999999999998E-2</v>
      </c>
      <c r="D5099">
        <v>0.11285099999999999</v>
      </c>
      <c r="E5099">
        <v>9.7770999999999997E-2</v>
      </c>
      <c r="F5099">
        <v>5.7887999999999995E-2</v>
      </c>
      <c r="G5099">
        <v>3.0577E-2</v>
      </c>
      <c r="H5099">
        <v>2.9859E-2</v>
      </c>
      <c r="I5099">
        <v>1.3021000000000001E-2</v>
      </c>
      <c r="J5099">
        <v>3.5218000000000006E-2</v>
      </c>
      <c r="K5099">
        <v>3.0789E-2</v>
      </c>
    </row>
    <row r="5100" spans="1:11" x14ac:dyDescent="0.3">
      <c r="A5100" s="1">
        <v>44409.416666666664</v>
      </c>
      <c r="B5100">
        <v>4.1084000000000002E-2</v>
      </c>
      <c r="C5100">
        <v>4.0076000000000001E-2</v>
      </c>
      <c r="D5100">
        <v>0.13129199999999999</v>
      </c>
      <c r="E5100">
        <v>0.124653</v>
      </c>
      <c r="F5100">
        <v>7.3388000000000009E-2</v>
      </c>
      <c r="G5100">
        <v>3.6478000000000003E-2</v>
      </c>
      <c r="H5100">
        <v>3.6896999999999999E-2</v>
      </c>
      <c r="I5100">
        <v>1.7600000000000001E-2</v>
      </c>
      <c r="J5100">
        <v>4.0585999999999997E-2</v>
      </c>
      <c r="K5100">
        <v>3.7156000000000002E-2</v>
      </c>
    </row>
    <row r="5101" spans="1:11" x14ac:dyDescent="0.3">
      <c r="A5101" s="1">
        <v>44409.458333333336</v>
      </c>
      <c r="B5101">
        <v>4.8348000000000002E-2</v>
      </c>
      <c r="C5101">
        <v>4.5156999999999996E-2</v>
      </c>
      <c r="D5101">
        <v>0.13664500000000002</v>
      </c>
      <c r="E5101">
        <v>0.15456</v>
      </c>
      <c r="F5101">
        <v>9.0718999999999994E-2</v>
      </c>
      <c r="G5101">
        <v>4.3075000000000002E-2</v>
      </c>
      <c r="H5101">
        <v>4.4552999999999995E-2</v>
      </c>
      <c r="I5101">
        <v>2.0382999999999998E-2</v>
      </c>
      <c r="J5101">
        <v>4.2802999999999994E-2</v>
      </c>
      <c r="K5101">
        <v>4.3465000000000004E-2</v>
      </c>
    </row>
    <row r="5102" spans="1:11" x14ac:dyDescent="0.3">
      <c r="A5102" s="1">
        <v>44409.5</v>
      </c>
      <c r="B5102">
        <v>4.9116999999999994E-2</v>
      </c>
      <c r="C5102">
        <v>4.8896999999999996E-2</v>
      </c>
      <c r="D5102">
        <v>0.132936</v>
      </c>
      <c r="E5102">
        <v>0.16086500000000001</v>
      </c>
      <c r="F5102">
        <v>9.4883999999999996E-2</v>
      </c>
      <c r="G5102">
        <v>4.7746000000000004E-2</v>
      </c>
      <c r="H5102">
        <v>4.7545000000000004E-2</v>
      </c>
      <c r="I5102">
        <v>2.1350999999999998E-2</v>
      </c>
      <c r="J5102">
        <v>4.1728000000000001E-2</v>
      </c>
      <c r="K5102">
        <v>4.7418999999999996E-2</v>
      </c>
    </row>
    <row r="5103" spans="1:11" x14ac:dyDescent="0.3">
      <c r="A5103" s="1">
        <v>44409.541666666664</v>
      </c>
      <c r="B5103">
        <v>4.5624999999999999E-2</v>
      </c>
      <c r="C5103">
        <v>4.5342E-2</v>
      </c>
      <c r="D5103">
        <v>0.122047</v>
      </c>
      <c r="E5103">
        <v>0.15113499999999999</v>
      </c>
      <c r="F5103">
        <v>8.9305000000000009E-2</v>
      </c>
      <c r="G5103">
        <v>4.3794E-2</v>
      </c>
      <c r="H5103">
        <v>4.4603999999999998E-2</v>
      </c>
      <c r="I5103">
        <v>2.0733000000000001E-2</v>
      </c>
      <c r="J5103">
        <v>3.7085E-2</v>
      </c>
      <c r="K5103">
        <v>4.3466999999999999E-2</v>
      </c>
    </row>
    <row r="5104" spans="1:11" x14ac:dyDescent="0.3">
      <c r="A5104" s="1">
        <v>44409.583333333336</v>
      </c>
      <c r="B5104">
        <v>3.7789000000000003E-2</v>
      </c>
      <c r="C5104">
        <v>4.0843000000000004E-2</v>
      </c>
      <c r="D5104">
        <v>0.101961</v>
      </c>
      <c r="E5104">
        <v>0.125753</v>
      </c>
      <c r="F5104">
        <v>7.4549000000000004E-2</v>
      </c>
      <c r="G5104">
        <v>3.9851999999999999E-2</v>
      </c>
      <c r="H5104">
        <v>3.8446000000000001E-2</v>
      </c>
      <c r="I5104">
        <v>1.856E-2</v>
      </c>
      <c r="J5104">
        <v>2.8296999999999999E-2</v>
      </c>
      <c r="K5104">
        <v>3.9325000000000006E-2</v>
      </c>
    </row>
    <row r="5105" spans="1:11" x14ac:dyDescent="0.3">
      <c r="A5105" s="1">
        <v>44409.625</v>
      </c>
      <c r="B5105">
        <v>2.7651999999999999E-2</v>
      </c>
      <c r="C5105">
        <v>3.0019999999999998E-2</v>
      </c>
      <c r="D5105">
        <v>5.8691E-2</v>
      </c>
      <c r="E5105">
        <v>9.0051000000000006E-2</v>
      </c>
      <c r="F5105">
        <v>5.3124999999999999E-2</v>
      </c>
      <c r="G5105">
        <v>2.7736999999999998E-2</v>
      </c>
      <c r="H5105">
        <v>2.6921E-2</v>
      </c>
      <c r="I5105">
        <v>1.4803E-2</v>
      </c>
      <c r="J5105">
        <v>1.8383E-2</v>
      </c>
      <c r="K5105">
        <v>2.7443000000000002E-2</v>
      </c>
    </row>
    <row r="5106" spans="1:11" x14ac:dyDescent="0.3">
      <c r="A5106" s="1">
        <v>44409.666666666664</v>
      </c>
      <c r="B5106">
        <v>1.5651999999999999E-2</v>
      </c>
      <c r="C5106">
        <v>1.8955E-2</v>
      </c>
      <c r="D5106">
        <v>2.8469000000000001E-2</v>
      </c>
      <c r="E5106">
        <v>5.4950000000000006E-2</v>
      </c>
      <c r="F5106">
        <v>3.2685000000000006E-2</v>
      </c>
      <c r="G5106">
        <v>1.7994E-2</v>
      </c>
      <c r="H5106">
        <v>1.7238E-2</v>
      </c>
      <c r="I5106">
        <v>9.273E-3</v>
      </c>
      <c r="J5106">
        <v>8.2159999999999993E-3</v>
      </c>
      <c r="K5106">
        <v>1.8069999999999999E-2</v>
      </c>
    </row>
    <row r="5107" spans="1:11" x14ac:dyDescent="0.3">
      <c r="A5107" s="1">
        <v>44409.708333333336</v>
      </c>
      <c r="B5107">
        <v>4.6929999999999993E-3</v>
      </c>
      <c r="C5107">
        <v>5.973E-3</v>
      </c>
      <c r="D5107">
        <v>2.2069999999999998E-3</v>
      </c>
      <c r="E5107">
        <v>1.6027999999999997E-2</v>
      </c>
      <c r="F5107">
        <v>9.5449999999999997E-3</v>
      </c>
      <c r="G5107">
        <v>5.4900000000000001E-3</v>
      </c>
      <c r="H5107">
        <v>5.1070000000000004E-3</v>
      </c>
      <c r="I5107">
        <v>4.0689999999999997E-3</v>
      </c>
      <c r="J5107">
        <v>7.4200000000000004E-4</v>
      </c>
      <c r="K5107">
        <v>5.4939999999999998E-3</v>
      </c>
    </row>
    <row r="5108" spans="1:11" x14ac:dyDescent="0.3">
      <c r="A5108" s="1">
        <v>44409.75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2.3699999999999999E-4</v>
      </c>
      <c r="J5108">
        <v>0</v>
      </c>
      <c r="K5108">
        <v>0</v>
      </c>
    </row>
    <row r="5109" spans="1:11" x14ac:dyDescent="0.3">
      <c r="A5109" s="1">
        <v>44409.791666666664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 x14ac:dyDescent="0.3">
      <c r="A5110" s="1">
        <v>44409.833333333336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</row>
    <row r="5111" spans="1:11" x14ac:dyDescent="0.3">
      <c r="A5111" s="1">
        <v>44409.875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</row>
    <row r="5112" spans="1:11" x14ac:dyDescent="0.3">
      <c r="A5112" s="1">
        <v>44409.916666666664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 x14ac:dyDescent="0.3">
      <c r="A5113" s="1">
        <v>44409.958333333336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</row>
    <row r="5114" spans="1:11" x14ac:dyDescent="0.3">
      <c r="A5114" s="1">
        <v>44410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</row>
    <row r="5115" spans="1:11" x14ac:dyDescent="0.3">
      <c r="A5115" s="1">
        <v>44410.041666666664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</row>
    <row r="5116" spans="1:11" x14ac:dyDescent="0.3">
      <c r="A5116" s="1">
        <v>44410.083333333336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</row>
    <row r="5117" spans="1:11" x14ac:dyDescent="0.3">
      <c r="A5117" s="1">
        <v>44410.125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 x14ac:dyDescent="0.3">
      <c r="A5118" s="1">
        <v>44410.166666666664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</row>
    <row r="5119" spans="1:11" x14ac:dyDescent="0.3">
      <c r="A5119" s="1">
        <v>44410.208333333336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</row>
    <row r="5120" spans="1:11" x14ac:dyDescent="0.3">
      <c r="A5120" s="1">
        <v>44410.25</v>
      </c>
      <c r="B5120">
        <v>7.1999999999999994E-4</v>
      </c>
      <c r="C5120">
        <v>6.7500000000000004E-4</v>
      </c>
      <c r="D5120">
        <v>7.1639999999999994E-3</v>
      </c>
      <c r="E5120">
        <v>2.8279999999999998E-3</v>
      </c>
      <c r="F5120">
        <v>1.6410000000000001E-3</v>
      </c>
      <c r="G5120">
        <v>6.87E-4</v>
      </c>
      <c r="H5120">
        <v>7.7099999999999998E-4</v>
      </c>
      <c r="I5120">
        <v>0</v>
      </c>
      <c r="J5120">
        <v>2.3909999999999999E-3</v>
      </c>
      <c r="K5120">
        <v>7.1599999999999995E-4</v>
      </c>
    </row>
    <row r="5121" spans="1:11" x14ac:dyDescent="0.3">
      <c r="A5121" s="1">
        <v>44410.291666666664</v>
      </c>
      <c r="B5121">
        <v>5.999E-3</v>
      </c>
      <c r="C5121">
        <v>6.4250000000000002E-3</v>
      </c>
      <c r="D5121">
        <v>2.4431999999999999E-2</v>
      </c>
      <c r="E5121">
        <v>1.9709000000000001E-2</v>
      </c>
      <c r="F5121">
        <v>1.183E-2</v>
      </c>
      <c r="G5121">
        <v>6.2290000000000002E-3</v>
      </c>
      <c r="H5121">
        <v>6.3559999999999997E-3</v>
      </c>
      <c r="I5121">
        <v>1.0960000000000002E-3</v>
      </c>
      <c r="J5121">
        <v>8.846999999999999E-3</v>
      </c>
      <c r="K5121">
        <v>6.4869999999999997E-3</v>
      </c>
    </row>
    <row r="5122" spans="1:11" x14ac:dyDescent="0.3">
      <c r="A5122" s="1">
        <v>44410.333333333336</v>
      </c>
      <c r="B5122">
        <v>1.2757999999999999E-2</v>
      </c>
      <c r="C5122">
        <v>1.49E-2</v>
      </c>
      <c r="D5122">
        <v>4.8954999999999999E-2</v>
      </c>
      <c r="E5122">
        <v>4.0661000000000003E-2</v>
      </c>
      <c r="F5122">
        <v>2.4312E-2</v>
      </c>
      <c r="G5122">
        <v>1.3859E-2</v>
      </c>
      <c r="H5122">
        <v>1.342E-2</v>
      </c>
      <c r="I5122">
        <v>3.9740000000000001E-3</v>
      </c>
      <c r="J5122">
        <v>1.6834999999999999E-2</v>
      </c>
      <c r="K5122">
        <v>1.4634000000000001E-2</v>
      </c>
    </row>
    <row r="5123" spans="1:11" x14ac:dyDescent="0.3">
      <c r="A5123" s="1">
        <v>44410.375</v>
      </c>
      <c r="B5123">
        <v>1.8786999999999998E-2</v>
      </c>
      <c r="C5123">
        <v>2.3981000000000002E-2</v>
      </c>
      <c r="D5123">
        <v>8.2007999999999998E-2</v>
      </c>
      <c r="E5123">
        <v>6.2056E-2</v>
      </c>
      <c r="F5123">
        <v>3.6963999999999997E-2</v>
      </c>
      <c r="G5123">
        <v>2.0995E-2</v>
      </c>
      <c r="H5123">
        <v>2.0257000000000001E-2</v>
      </c>
      <c r="I5123">
        <v>8.2100000000000003E-3</v>
      </c>
      <c r="J5123">
        <v>2.2624999999999999E-2</v>
      </c>
      <c r="K5123">
        <v>2.2221000000000001E-2</v>
      </c>
    </row>
    <row r="5124" spans="1:11" x14ac:dyDescent="0.3">
      <c r="A5124" s="1">
        <v>44410.416666666664</v>
      </c>
      <c r="B5124">
        <v>2.3014E-2</v>
      </c>
      <c r="C5124">
        <v>2.8052000000000001E-2</v>
      </c>
      <c r="D5124">
        <v>9.1500999999999999E-2</v>
      </c>
      <c r="E5124">
        <v>7.7855999999999995E-2</v>
      </c>
      <c r="F5124">
        <v>4.6536000000000001E-2</v>
      </c>
      <c r="G5124">
        <v>2.4291E-2</v>
      </c>
      <c r="H5124">
        <v>2.4954E-2</v>
      </c>
      <c r="I5124">
        <v>1.0444999999999999E-2</v>
      </c>
      <c r="J5124">
        <v>2.5994E-2</v>
      </c>
      <c r="K5124">
        <v>2.5870000000000001E-2</v>
      </c>
    </row>
    <row r="5125" spans="1:11" x14ac:dyDescent="0.3">
      <c r="A5125" s="1">
        <v>44410.458333333336</v>
      </c>
      <c r="B5125">
        <v>2.5562000000000001E-2</v>
      </c>
      <c r="C5125">
        <v>2.9672E-2</v>
      </c>
      <c r="D5125">
        <v>9.0560000000000002E-2</v>
      </c>
      <c r="E5125">
        <v>8.5861000000000007E-2</v>
      </c>
      <c r="F5125">
        <v>5.1372000000000001E-2</v>
      </c>
      <c r="G5125">
        <v>2.6800000000000001E-2</v>
      </c>
      <c r="H5125">
        <v>2.7633999999999999E-2</v>
      </c>
      <c r="I5125">
        <v>1.1071999999999999E-2</v>
      </c>
      <c r="J5125">
        <v>2.6196000000000001E-2</v>
      </c>
      <c r="K5125">
        <v>2.8585999999999997E-2</v>
      </c>
    </row>
    <row r="5126" spans="1:11" x14ac:dyDescent="0.3">
      <c r="A5126" s="1">
        <v>44410.5</v>
      </c>
      <c r="B5126">
        <v>2.5707000000000001E-2</v>
      </c>
      <c r="C5126">
        <v>2.9555000000000001E-2</v>
      </c>
      <c r="D5126">
        <v>9.2000999999999999E-2</v>
      </c>
      <c r="E5126">
        <v>8.7529999999999997E-2</v>
      </c>
      <c r="F5126">
        <v>5.2215000000000004E-2</v>
      </c>
      <c r="G5126">
        <v>2.7100000000000003E-2</v>
      </c>
      <c r="H5126">
        <v>2.7844000000000001E-2</v>
      </c>
      <c r="I5126">
        <v>1.2529E-2</v>
      </c>
      <c r="J5126">
        <v>2.4905E-2</v>
      </c>
      <c r="K5126">
        <v>2.8849E-2</v>
      </c>
    </row>
    <row r="5127" spans="1:11" x14ac:dyDescent="0.3">
      <c r="A5127" s="1">
        <v>44410.541666666664</v>
      </c>
      <c r="B5127">
        <v>2.3951E-2</v>
      </c>
      <c r="C5127">
        <v>2.7611999999999998E-2</v>
      </c>
      <c r="D5127">
        <v>8.4157999999999997E-2</v>
      </c>
      <c r="E5127">
        <v>7.9709000000000002E-2</v>
      </c>
      <c r="F5127">
        <v>4.7530000000000003E-2</v>
      </c>
      <c r="G5127">
        <v>2.6439000000000001E-2</v>
      </c>
      <c r="H5127">
        <v>2.5706E-2</v>
      </c>
      <c r="I5127">
        <v>1.3443E-2</v>
      </c>
      <c r="J5127">
        <v>2.2735999999999999E-2</v>
      </c>
      <c r="K5127">
        <v>2.7495000000000002E-2</v>
      </c>
    </row>
    <row r="5128" spans="1:11" x14ac:dyDescent="0.3">
      <c r="A5128" s="1">
        <v>44410.583333333336</v>
      </c>
      <c r="B5128">
        <v>1.9907000000000001E-2</v>
      </c>
      <c r="C5128">
        <v>2.2797000000000001E-2</v>
      </c>
      <c r="D5128">
        <v>6.8009E-2</v>
      </c>
      <c r="E5128">
        <v>6.695000000000001E-2</v>
      </c>
      <c r="F5128">
        <v>3.9527E-2</v>
      </c>
      <c r="G5128">
        <v>2.1413000000000001E-2</v>
      </c>
      <c r="H5128">
        <v>2.0840000000000001E-2</v>
      </c>
      <c r="I5128">
        <v>1.3061E-2</v>
      </c>
      <c r="J5128">
        <v>1.8780000000000002E-2</v>
      </c>
      <c r="K5128">
        <v>2.2260000000000002E-2</v>
      </c>
    </row>
    <row r="5129" spans="1:11" x14ac:dyDescent="0.3">
      <c r="A5129" s="1">
        <v>44410.625</v>
      </c>
      <c r="B5129">
        <v>1.4148999999999998E-2</v>
      </c>
      <c r="C5129">
        <v>1.6119000000000001E-2</v>
      </c>
      <c r="D5129">
        <v>3.8008E-2</v>
      </c>
      <c r="E5129">
        <v>4.7700000000000006E-2</v>
      </c>
      <c r="F5129">
        <v>2.8018000000000001E-2</v>
      </c>
      <c r="G5129">
        <v>1.4919E-2</v>
      </c>
      <c r="H5129">
        <v>1.4622999999999999E-2</v>
      </c>
      <c r="I5129">
        <v>1.0347E-2</v>
      </c>
      <c r="J5129">
        <v>1.1084E-2</v>
      </c>
      <c r="K5129">
        <v>1.5699999999999999E-2</v>
      </c>
    </row>
    <row r="5130" spans="1:11" x14ac:dyDescent="0.3">
      <c r="A5130" s="1">
        <v>44410.666666666664</v>
      </c>
      <c r="B5130">
        <v>7.8289999999999992E-3</v>
      </c>
      <c r="C5130">
        <v>9.3450000000000009E-3</v>
      </c>
      <c r="D5130">
        <v>1.099E-2</v>
      </c>
      <c r="E5130">
        <v>2.5593000000000001E-2</v>
      </c>
      <c r="F5130">
        <v>1.5302E-2</v>
      </c>
      <c r="G5130">
        <v>8.6489999999999987E-3</v>
      </c>
      <c r="H5130">
        <v>8.3400000000000002E-3</v>
      </c>
      <c r="I5130">
        <v>6.2950000000000002E-3</v>
      </c>
      <c r="J5130">
        <v>4.6740000000000002E-3</v>
      </c>
      <c r="K5130">
        <v>8.9879999999999995E-3</v>
      </c>
    </row>
    <row r="5131" spans="1:11" x14ac:dyDescent="0.3">
      <c r="A5131" s="1">
        <v>44410.708333333336</v>
      </c>
      <c r="B5131">
        <v>2.0459999999999996E-3</v>
      </c>
      <c r="C5131">
        <v>2.7269999999999998E-3</v>
      </c>
      <c r="D5131">
        <v>4.6100000000000004E-4</v>
      </c>
      <c r="E5131">
        <v>5.8640000000000003E-3</v>
      </c>
      <c r="F5131">
        <v>3.5859999999999998E-3</v>
      </c>
      <c r="G5131">
        <v>2.3400000000000001E-3</v>
      </c>
      <c r="H5131">
        <v>2.1360000000000003E-3</v>
      </c>
      <c r="I5131">
        <v>2.5049999999999998E-3</v>
      </c>
      <c r="J5131">
        <v>3.3100000000000002E-4</v>
      </c>
      <c r="K5131">
        <v>2.457E-3</v>
      </c>
    </row>
    <row r="5132" spans="1:11" x14ac:dyDescent="0.3">
      <c r="A5132" s="1">
        <v>44410.75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1.3700000000000002E-4</v>
      </c>
      <c r="J5132">
        <v>0</v>
      </c>
      <c r="K5132">
        <v>0</v>
      </c>
    </row>
    <row r="5133" spans="1:11" x14ac:dyDescent="0.3">
      <c r="A5133" s="1">
        <v>44410.791666666664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</row>
    <row r="5134" spans="1:11" x14ac:dyDescent="0.3">
      <c r="A5134" s="1">
        <v>44410.833333333336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</row>
    <row r="5135" spans="1:11" x14ac:dyDescent="0.3">
      <c r="A5135" s="1">
        <v>44410.875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</row>
    <row r="5136" spans="1:11" x14ac:dyDescent="0.3">
      <c r="A5136" s="1">
        <v>44410.916666666664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 x14ac:dyDescent="0.3">
      <c r="A5137" s="1">
        <v>44410.958333333336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 x14ac:dyDescent="0.3">
      <c r="A5138" s="1">
        <v>44411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</row>
    <row r="5139" spans="1:11" x14ac:dyDescent="0.3">
      <c r="A5139" s="1">
        <v>44411.041666666664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</row>
    <row r="5140" spans="1:11" x14ac:dyDescent="0.3">
      <c r="A5140" s="1">
        <v>44411.083333333336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</row>
    <row r="5141" spans="1:11" x14ac:dyDescent="0.3">
      <c r="A5141" s="1">
        <v>44411.125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</row>
    <row r="5142" spans="1:11" x14ac:dyDescent="0.3">
      <c r="A5142" s="1">
        <v>44411.166666666664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</row>
    <row r="5143" spans="1:11" x14ac:dyDescent="0.3">
      <c r="A5143" s="1">
        <v>44411.208333333336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</row>
    <row r="5144" spans="1:11" x14ac:dyDescent="0.3">
      <c r="A5144" s="1">
        <v>44411.25</v>
      </c>
      <c r="B5144">
        <v>1.423E-3</v>
      </c>
      <c r="C5144">
        <v>1.6590000000000001E-3</v>
      </c>
      <c r="D5144">
        <v>1.6905E-2</v>
      </c>
      <c r="E5144">
        <v>3.9769999999999996E-3</v>
      </c>
      <c r="F5144">
        <v>2.3470000000000001E-3</v>
      </c>
      <c r="G5144">
        <v>1.4710000000000001E-3</v>
      </c>
      <c r="H5144">
        <v>1.2669999999999999E-3</v>
      </c>
      <c r="I5144">
        <v>0</v>
      </c>
      <c r="J5144">
        <v>4.2820000000000002E-3</v>
      </c>
      <c r="K5144">
        <v>1.449E-3</v>
      </c>
    </row>
    <row r="5145" spans="1:11" x14ac:dyDescent="0.3">
      <c r="A5145" s="1">
        <v>44411.291666666664</v>
      </c>
      <c r="B5145">
        <v>9.2769999999999988E-3</v>
      </c>
      <c r="C5145">
        <v>1.1764E-2</v>
      </c>
      <c r="D5145">
        <v>5.5222E-2</v>
      </c>
      <c r="E5145">
        <v>3.4246000000000006E-2</v>
      </c>
      <c r="F5145">
        <v>2.0475999999999998E-2</v>
      </c>
      <c r="G5145">
        <v>1.047E-2</v>
      </c>
      <c r="H5145">
        <v>1.0648999999999999E-2</v>
      </c>
      <c r="I5145">
        <v>2.3290000000000003E-3</v>
      </c>
      <c r="J5145">
        <v>1.3448999999999999E-2</v>
      </c>
      <c r="K5145">
        <v>1.0478999999999999E-2</v>
      </c>
    </row>
    <row r="5146" spans="1:11" x14ac:dyDescent="0.3">
      <c r="A5146" s="1">
        <v>44411.333333333336</v>
      </c>
      <c r="B5146">
        <v>2.2599000000000001E-2</v>
      </c>
      <c r="C5146">
        <v>2.6172000000000001E-2</v>
      </c>
      <c r="D5146">
        <v>9.3344999999999997E-2</v>
      </c>
      <c r="E5146">
        <v>6.6757000000000011E-2</v>
      </c>
      <c r="F5146">
        <v>4.1415E-2</v>
      </c>
      <c r="G5146">
        <v>2.5074000000000003E-2</v>
      </c>
      <c r="H5146">
        <v>2.3943000000000002E-2</v>
      </c>
      <c r="I5146">
        <v>7.5380000000000004E-3</v>
      </c>
      <c r="J5146">
        <v>2.2270999999999999E-2</v>
      </c>
      <c r="K5146">
        <v>2.5149999999999999E-2</v>
      </c>
    </row>
    <row r="5147" spans="1:11" x14ac:dyDescent="0.3">
      <c r="A5147" s="1">
        <v>44411.375</v>
      </c>
      <c r="B5147">
        <v>3.3945000000000003E-2</v>
      </c>
      <c r="C5147">
        <v>3.8856000000000002E-2</v>
      </c>
      <c r="D5147">
        <v>0.120462</v>
      </c>
      <c r="E5147">
        <v>9.5760000000000012E-2</v>
      </c>
      <c r="F5147">
        <v>5.6947999999999999E-2</v>
      </c>
      <c r="G5147">
        <v>3.5804999999999997E-2</v>
      </c>
      <c r="H5147">
        <v>3.1515999999999995E-2</v>
      </c>
      <c r="I5147">
        <v>1.2903000000000001E-2</v>
      </c>
      <c r="J5147">
        <v>2.9452000000000002E-2</v>
      </c>
      <c r="K5147">
        <v>3.6088000000000002E-2</v>
      </c>
    </row>
    <row r="5148" spans="1:11" x14ac:dyDescent="0.3">
      <c r="A5148" s="1">
        <v>44411.416666666664</v>
      </c>
      <c r="B5148">
        <v>3.9289000000000004E-2</v>
      </c>
      <c r="C5148">
        <v>4.7558999999999997E-2</v>
      </c>
      <c r="D5148">
        <v>0.135574</v>
      </c>
      <c r="E5148">
        <v>0.141762</v>
      </c>
      <c r="F5148">
        <v>8.2375000000000004E-2</v>
      </c>
      <c r="G5148">
        <v>4.3976999999999995E-2</v>
      </c>
      <c r="H5148">
        <v>4.1383000000000003E-2</v>
      </c>
      <c r="I5148">
        <v>1.7172999999999997E-2</v>
      </c>
      <c r="J5148">
        <v>3.4261E-2</v>
      </c>
      <c r="K5148">
        <v>4.4399000000000001E-2</v>
      </c>
    </row>
    <row r="5149" spans="1:11" x14ac:dyDescent="0.3">
      <c r="A5149" s="1">
        <v>44411.458333333336</v>
      </c>
      <c r="B5149">
        <v>4.5520000000000005E-2</v>
      </c>
      <c r="C5149">
        <v>5.1910999999999999E-2</v>
      </c>
      <c r="D5149">
        <v>0.14069599999999999</v>
      </c>
      <c r="E5149">
        <v>0.16681399999999999</v>
      </c>
      <c r="F5149">
        <v>9.7172999999999995E-2</v>
      </c>
      <c r="G5149">
        <v>4.8729000000000001E-2</v>
      </c>
      <c r="H5149">
        <v>4.8094999999999999E-2</v>
      </c>
      <c r="I5149">
        <v>1.9515000000000001E-2</v>
      </c>
      <c r="J5149">
        <v>3.5811000000000003E-2</v>
      </c>
      <c r="K5149">
        <v>4.9436000000000001E-2</v>
      </c>
    </row>
    <row r="5150" spans="1:11" x14ac:dyDescent="0.3">
      <c r="A5150" s="1">
        <v>44411.5</v>
      </c>
      <c r="B5150">
        <v>4.8764000000000002E-2</v>
      </c>
      <c r="C5150">
        <v>5.2116999999999997E-2</v>
      </c>
      <c r="D5150">
        <v>0.13600000000000001</v>
      </c>
      <c r="E5150">
        <v>0.17287200000000003</v>
      </c>
      <c r="F5150">
        <v>0.10117900000000001</v>
      </c>
      <c r="G5150">
        <v>4.9782E-2</v>
      </c>
      <c r="H5150">
        <v>5.0180999999999996E-2</v>
      </c>
      <c r="I5150">
        <v>2.0513E-2</v>
      </c>
      <c r="J5150">
        <v>3.3209000000000002E-2</v>
      </c>
      <c r="K5150">
        <v>5.0545E-2</v>
      </c>
    </row>
    <row r="5151" spans="1:11" x14ac:dyDescent="0.3">
      <c r="A5151" s="1">
        <v>44411.541666666664</v>
      </c>
      <c r="B5151">
        <v>4.9091999999999997E-2</v>
      </c>
      <c r="C5151">
        <v>4.8530000000000004E-2</v>
      </c>
      <c r="D5151">
        <v>0.119961</v>
      </c>
      <c r="E5151">
        <v>0.163933</v>
      </c>
      <c r="F5151">
        <v>9.5990999999999993E-2</v>
      </c>
      <c r="G5151">
        <v>4.6814000000000001E-2</v>
      </c>
      <c r="H5151">
        <v>4.7377000000000002E-2</v>
      </c>
      <c r="I5151">
        <v>1.9781E-2</v>
      </c>
      <c r="J5151">
        <v>2.9700000000000001E-2</v>
      </c>
      <c r="K5151">
        <v>4.7327000000000001E-2</v>
      </c>
    </row>
    <row r="5152" spans="1:11" x14ac:dyDescent="0.3">
      <c r="A5152" s="1">
        <v>44411.583333333336</v>
      </c>
      <c r="B5152">
        <v>4.1947999999999999E-2</v>
      </c>
      <c r="C5152">
        <v>4.1337000000000006E-2</v>
      </c>
      <c r="D5152">
        <v>9.5447000000000004E-2</v>
      </c>
      <c r="E5152">
        <v>0.14119900000000002</v>
      </c>
      <c r="F5152">
        <v>8.2625000000000004E-2</v>
      </c>
      <c r="G5152">
        <v>3.9927999999999998E-2</v>
      </c>
      <c r="H5152">
        <v>4.0457E-2</v>
      </c>
      <c r="I5152">
        <v>1.7690999999999998E-2</v>
      </c>
      <c r="J5152">
        <v>2.4157000000000001E-2</v>
      </c>
      <c r="K5152">
        <v>3.9988000000000003E-2</v>
      </c>
    </row>
    <row r="5153" spans="1:11" x14ac:dyDescent="0.3">
      <c r="A5153" s="1">
        <v>44411.625</v>
      </c>
      <c r="B5153">
        <v>3.1236E-2</v>
      </c>
      <c r="C5153">
        <v>2.9821E-2</v>
      </c>
      <c r="D5153">
        <v>6.0722999999999999E-2</v>
      </c>
      <c r="E5153">
        <v>0.10475</v>
      </c>
      <c r="F5153">
        <v>6.0887000000000004E-2</v>
      </c>
      <c r="G5153">
        <v>2.9186E-2</v>
      </c>
      <c r="H5153">
        <v>2.9155E-2</v>
      </c>
      <c r="I5153">
        <v>1.3938000000000001E-2</v>
      </c>
      <c r="J5153">
        <v>1.6239E-2</v>
      </c>
      <c r="K5153">
        <v>2.9021999999999999E-2</v>
      </c>
    </row>
    <row r="5154" spans="1:11" x14ac:dyDescent="0.3">
      <c r="A5154" s="1">
        <v>44411.666666666664</v>
      </c>
      <c r="B5154">
        <v>1.8658999999999999E-2</v>
      </c>
      <c r="C5154">
        <v>1.6542000000000001E-2</v>
      </c>
      <c r="D5154">
        <v>2.7302E-2</v>
      </c>
      <c r="E5154">
        <v>6.1655999999999996E-2</v>
      </c>
      <c r="F5154">
        <v>3.5991000000000002E-2</v>
      </c>
      <c r="G5154">
        <v>1.6539999999999999E-2</v>
      </c>
      <c r="H5154">
        <v>1.7077999999999999E-2</v>
      </c>
      <c r="I5154">
        <v>9.044E-3</v>
      </c>
      <c r="J5154">
        <v>6.9800000000000001E-3</v>
      </c>
      <c r="K5154">
        <v>1.6146000000000001E-2</v>
      </c>
    </row>
    <row r="5155" spans="1:11" x14ac:dyDescent="0.3">
      <c r="A5155" s="1">
        <v>44411.708333333336</v>
      </c>
      <c r="B5155">
        <v>5.4989999999999995E-3</v>
      </c>
      <c r="C5155">
        <v>4.3220000000000003E-3</v>
      </c>
      <c r="D5155">
        <v>2.4689999999999998E-3</v>
      </c>
      <c r="E5155">
        <v>1.6489E-2</v>
      </c>
      <c r="F5155">
        <v>9.4730000000000005E-3</v>
      </c>
      <c r="G5155">
        <v>4.2659999999999998E-3</v>
      </c>
      <c r="H5155">
        <v>4.2450000000000005E-3</v>
      </c>
      <c r="I5155">
        <v>4.1089999999999998E-3</v>
      </c>
      <c r="J5155">
        <v>5.0900000000000001E-4</v>
      </c>
      <c r="K5155">
        <v>4.0509999999999999E-3</v>
      </c>
    </row>
    <row r="5156" spans="1:11" x14ac:dyDescent="0.3">
      <c r="A5156" s="1">
        <v>44411.75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2.7700000000000001E-4</v>
      </c>
      <c r="J5156">
        <v>0</v>
      </c>
      <c r="K5156">
        <v>0</v>
      </c>
    </row>
    <row r="5157" spans="1:11" x14ac:dyDescent="0.3">
      <c r="A5157" s="1">
        <v>44411.791666666664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</row>
    <row r="5158" spans="1:11" x14ac:dyDescent="0.3">
      <c r="A5158" s="1">
        <v>44411.833333333336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</row>
    <row r="5159" spans="1:11" x14ac:dyDescent="0.3">
      <c r="A5159" s="1">
        <v>44411.875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</row>
    <row r="5160" spans="1:11" x14ac:dyDescent="0.3">
      <c r="A5160" s="1">
        <v>44411.916666666664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</row>
    <row r="5161" spans="1:11" x14ac:dyDescent="0.3">
      <c r="A5161" s="1">
        <v>44411.958333333336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</row>
    <row r="5162" spans="1:11" x14ac:dyDescent="0.3">
      <c r="A5162" s="1">
        <v>44412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</row>
    <row r="5163" spans="1:11" x14ac:dyDescent="0.3">
      <c r="A5163" s="1">
        <v>44412.041666666664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</row>
    <row r="5164" spans="1:11" x14ac:dyDescent="0.3">
      <c r="A5164" s="1">
        <v>44412.083333333336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</row>
    <row r="5165" spans="1:11" x14ac:dyDescent="0.3">
      <c r="A5165" s="1">
        <v>44412.125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</row>
    <row r="5166" spans="1:11" x14ac:dyDescent="0.3">
      <c r="A5166" s="1">
        <v>44412.166666666664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</row>
    <row r="5167" spans="1:11" x14ac:dyDescent="0.3">
      <c r="A5167" s="1">
        <v>44412.208333333336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</row>
    <row r="5168" spans="1:11" x14ac:dyDescent="0.3">
      <c r="A5168" s="1">
        <v>44412.25</v>
      </c>
      <c r="B5168">
        <v>8.4499999999999994E-4</v>
      </c>
      <c r="C5168">
        <v>7.3300000000000004E-4</v>
      </c>
      <c r="D5168">
        <v>1.2460000000000001E-2</v>
      </c>
      <c r="E5168">
        <v>3.663E-3</v>
      </c>
      <c r="F5168">
        <v>2.1150000000000001E-3</v>
      </c>
      <c r="G5168">
        <v>8.1299999999999992E-4</v>
      </c>
      <c r="H5168">
        <v>9.6900000000000003E-4</v>
      </c>
      <c r="I5168">
        <v>0</v>
      </c>
      <c r="J5168">
        <v>2.6669999999999997E-3</v>
      </c>
      <c r="K5168">
        <v>8.6799999999999996E-4</v>
      </c>
    </row>
    <row r="5169" spans="1:11" x14ac:dyDescent="0.3">
      <c r="A5169" s="1">
        <v>44412.291666666664</v>
      </c>
      <c r="B5169">
        <v>6.561E-3</v>
      </c>
      <c r="C5169">
        <v>7.0410000000000004E-3</v>
      </c>
      <c r="D5169">
        <v>3.9763E-2</v>
      </c>
      <c r="E5169">
        <v>2.5932E-2</v>
      </c>
      <c r="F5169">
        <v>1.5364000000000001E-2</v>
      </c>
      <c r="G5169">
        <v>7.2309999999999996E-3</v>
      </c>
      <c r="H5169">
        <v>7.7739999999999997E-3</v>
      </c>
      <c r="I5169">
        <v>1.2629999999999998E-3</v>
      </c>
      <c r="J5169">
        <v>8.3040000000000006E-3</v>
      </c>
      <c r="K5169">
        <v>7.4949999999999999E-3</v>
      </c>
    </row>
    <row r="5170" spans="1:11" x14ac:dyDescent="0.3">
      <c r="A5170" s="1">
        <v>44412.333333333336</v>
      </c>
      <c r="B5170">
        <v>1.3147000000000001E-2</v>
      </c>
      <c r="C5170">
        <v>1.6008999999999999E-2</v>
      </c>
      <c r="D5170">
        <v>7.1108999999999992E-2</v>
      </c>
      <c r="E5170">
        <v>5.1048000000000003E-2</v>
      </c>
      <c r="F5170">
        <v>3.0758000000000001E-2</v>
      </c>
      <c r="G5170">
        <v>1.6344000000000001E-2</v>
      </c>
      <c r="H5170">
        <v>1.6549000000000001E-2</v>
      </c>
      <c r="I5170">
        <v>4.6230000000000004E-3</v>
      </c>
      <c r="J5170">
        <v>1.3967E-2</v>
      </c>
      <c r="K5170">
        <v>1.6664999999999999E-2</v>
      </c>
    </row>
    <row r="5171" spans="1:11" x14ac:dyDescent="0.3">
      <c r="A5171" s="1">
        <v>44412.375</v>
      </c>
      <c r="B5171">
        <v>1.9890999999999999E-2</v>
      </c>
      <c r="C5171">
        <v>2.4534E-2</v>
      </c>
      <c r="D5171">
        <v>0.104073</v>
      </c>
      <c r="E5171">
        <v>6.9072000000000008E-2</v>
      </c>
      <c r="F5171">
        <v>4.1331E-2</v>
      </c>
      <c r="G5171">
        <v>2.3508999999999999E-2</v>
      </c>
      <c r="H5171">
        <v>2.2510000000000002E-2</v>
      </c>
      <c r="I5171">
        <v>8.9499999999999996E-3</v>
      </c>
      <c r="J5171">
        <v>1.9281E-2</v>
      </c>
      <c r="K5171">
        <v>2.4028999999999998E-2</v>
      </c>
    </row>
    <row r="5172" spans="1:11" x14ac:dyDescent="0.3">
      <c r="A5172" s="1">
        <v>44412.416666666664</v>
      </c>
      <c r="B5172">
        <v>2.8077999999999999E-2</v>
      </c>
      <c r="C5172">
        <v>2.9399000000000002E-2</v>
      </c>
      <c r="D5172">
        <v>0.129075</v>
      </c>
      <c r="E5172">
        <v>9.0031E-2</v>
      </c>
      <c r="F5172">
        <v>5.1880000000000003E-2</v>
      </c>
      <c r="G5172">
        <v>2.6963000000000001E-2</v>
      </c>
      <c r="H5172">
        <v>2.5741E-2</v>
      </c>
      <c r="I5172">
        <v>1.3105E-2</v>
      </c>
      <c r="J5172">
        <v>2.2459E-2</v>
      </c>
      <c r="K5172">
        <v>2.8049000000000001E-2</v>
      </c>
    </row>
    <row r="5173" spans="1:11" x14ac:dyDescent="0.3">
      <c r="A5173" s="1">
        <v>44412.458333333336</v>
      </c>
      <c r="B5173">
        <v>3.7565000000000001E-2</v>
      </c>
      <c r="C5173">
        <v>3.1497999999999998E-2</v>
      </c>
      <c r="D5173">
        <v>0.13553800000000002</v>
      </c>
      <c r="E5173">
        <v>0.115589</v>
      </c>
      <c r="F5173">
        <v>6.5467999999999998E-2</v>
      </c>
      <c r="G5173">
        <v>2.9881000000000001E-2</v>
      </c>
      <c r="H5173">
        <v>3.0023000000000001E-2</v>
      </c>
      <c r="I5173">
        <v>1.6071999999999999E-2</v>
      </c>
      <c r="J5173">
        <v>2.4983000000000002E-2</v>
      </c>
      <c r="K5173">
        <v>3.1344999999999998E-2</v>
      </c>
    </row>
    <row r="5174" spans="1:11" x14ac:dyDescent="0.3">
      <c r="A5174" s="1">
        <v>44412.5</v>
      </c>
      <c r="B5174">
        <v>4.2747999999999994E-2</v>
      </c>
      <c r="C5174">
        <v>3.6427000000000001E-2</v>
      </c>
      <c r="D5174">
        <v>0.13057199999999999</v>
      </c>
      <c r="E5174">
        <v>0.11777899999999999</v>
      </c>
      <c r="F5174">
        <v>6.7532999999999996E-2</v>
      </c>
      <c r="G5174">
        <v>3.4289E-2</v>
      </c>
      <c r="H5174">
        <v>3.2281999999999998E-2</v>
      </c>
      <c r="I5174">
        <v>1.8366E-2</v>
      </c>
      <c r="J5174">
        <v>2.649E-2</v>
      </c>
      <c r="K5174">
        <v>3.4414E-2</v>
      </c>
    </row>
    <row r="5175" spans="1:11" x14ac:dyDescent="0.3">
      <c r="A5175" s="1">
        <v>44412.541666666664</v>
      </c>
      <c r="B5175">
        <v>4.0185000000000005E-2</v>
      </c>
      <c r="C5175">
        <v>3.5722999999999998E-2</v>
      </c>
      <c r="D5175">
        <v>0.115055</v>
      </c>
      <c r="E5175">
        <v>0.118119</v>
      </c>
      <c r="F5175">
        <v>6.6695999999999991E-2</v>
      </c>
      <c r="G5175">
        <v>3.1024999999999997E-2</v>
      </c>
      <c r="H5175">
        <v>2.9946E-2</v>
      </c>
      <c r="I5175">
        <v>1.7753000000000001E-2</v>
      </c>
      <c r="J5175">
        <v>2.5248999999999997E-2</v>
      </c>
      <c r="K5175">
        <v>3.1087E-2</v>
      </c>
    </row>
    <row r="5176" spans="1:11" x14ac:dyDescent="0.3">
      <c r="A5176" s="1">
        <v>44412.583333333336</v>
      </c>
      <c r="B5176">
        <v>3.5298000000000003E-2</v>
      </c>
      <c r="C5176">
        <v>3.0407E-2</v>
      </c>
      <c r="D5176">
        <v>8.5288000000000003E-2</v>
      </c>
      <c r="E5176">
        <v>0.10471599999999999</v>
      </c>
      <c r="F5176">
        <v>5.9002000000000006E-2</v>
      </c>
      <c r="G5176">
        <v>2.7012000000000001E-2</v>
      </c>
      <c r="H5176">
        <v>2.6300999999999998E-2</v>
      </c>
      <c r="I5176">
        <v>1.6181999999999998E-2</v>
      </c>
      <c r="J5176">
        <v>1.9445E-2</v>
      </c>
      <c r="K5176">
        <v>2.7210999999999999E-2</v>
      </c>
    </row>
    <row r="5177" spans="1:11" x14ac:dyDescent="0.3">
      <c r="A5177" s="1">
        <v>44412.625</v>
      </c>
      <c r="B5177">
        <v>2.7504000000000001E-2</v>
      </c>
      <c r="C5177">
        <v>2.3556000000000001E-2</v>
      </c>
      <c r="D5177">
        <v>6.3200000000000006E-2</v>
      </c>
      <c r="E5177">
        <v>7.3373999999999995E-2</v>
      </c>
      <c r="F5177">
        <v>4.1613999999999998E-2</v>
      </c>
      <c r="G5177">
        <v>2.0279999999999999E-2</v>
      </c>
      <c r="H5177">
        <v>1.9507E-2</v>
      </c>
      <c r="I5177">
        <v>1.3115E-2</v>
      </c>
      <c r="J5177">
        <v>1.3058999999999999E-2</v>
      </c>
      <c r="K5177">
        <v>2.1096E-2</v>
      </c>
    </row>
    <row r="5178" spans="1:11" x14ac:dyDescent="0.3">
      <c r="A5178" s="1">
        <v>44412.666666666664</v>
      </c>
      <c r="B5178">
        <v>1.5268E-2</v>
      </c>
      <c r="C5178">
        <v>1.3070999999999999E-2</v>
      </c>
      <c r="D5178">
        <v>2.9039000000000002E-2</v>
      </c>
      <c r="E5178">
        <v>3.5697E-2</v>
      </c>
      <c r="F5178">
        <v>2.0597000000000001E-2</v>
      </c>
      <c r="G5178">
        <v>1.1054E-2</v>
      </c>
      <c r="H5178">
        <v>1.0319E-2</v>
      </c>
      <c r="I5178">
        <v>8.4550000000000007E-3</v>
      </c>
      <c r="J5178">
        <v>6.012E-3</v>
      </c>
      <c r="K5178">
        <v>1.1605000000000001E-2</v>
      </c>
    </row>
    <row r="5179" spans="1:11" x14ac:dyDescent="0.3">
      <c r="A5179" s="1">
        <v>44412.708333333336</v>
      </c>
      <c r="B5179">
        <v>3.6810000000000002E-3</v>
      </c>
      <c r="C5179">
        <v>3.7749999999999997E-3</v>
      </c>
      <c r="D5179">
        <v>2.0470000000000002E-3</v>
      </c>
      <c r="E5179">
        <v>8.8839999999999995E-3</v>
      </c>
      <c r="F5179">
        <v>5.1780000000000003E-3</v>
      </c>
      <c r="G5179">
        <v>2.8900000000000002E-3</v>
      </c>
      <c r="H5179">
        <v>2.6669999999999997E-3</v>
      </c>
      <c r="I5179">
        <v>3.7189999999999996E-3</v>
      </c>
      <c r="J5179">
        <v>4.6200000000000001E-4</v>
      </c>
      <c r="K5179">
        <v>2.9970000000000001E-3</v>
      </c>
    </row>
    <row r="5180" spans="1:11" x14ac:dyDescent="0.3">
      <c r="A5180" s="1">
        <v>44412.75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2.4399999999999999E-4</v>
      </c>
      <c r="J5180">
        <v>0</v>
      </c>
      <c r="K5180">
        <v>0</v>
      </c>
    </row>
    <row r="5181" spans="1:11" x14ac:dyDescent="0.3">
      <c r="A5181" s="1">
        <v>44412.791666666664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 x14ac:dyDescent="0.3">
      <c r="A5182" s="1">
        <v>44412.833333333336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</row>
    <row r="5183" spans="1:11" x14ac:dyDescent="0.3">
      <c r="A5183" s="1">
        <v>44412.875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</row>
    <row r="5184" spans="1:11" x14ac:dyDescent="0.3">
      <c r="A5184" s="1">
        <v>44412.916666666664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</row>
    <row r="5185" spans="1:11" x14ac:dyDescent="0.3">
      <c r="A5185" s="1">
        <v>44412.958333333336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</row>
    <row r="5186" spans="1:11" x14ac:dyDescent="0.3">
      <c r="A5186" s="1">
        <v>44413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</row>
    <row r="5187" spans="1:11" x14ac:dyDescent="0.3">
      <c r="A5187" s="1">
        <v>44413.041666666664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 x14ac:dyDescent="0.3">
      <c r="A5188" s="1">
        <v>44413.083333333336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</row>
    <row r="5189" spans="1:11" x14ac:dyDescent="0.3">
      <c r="A5189" s="1">
        <v>44413.125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</row>
    <row r="5190" spans="1:11" x14ac:dyDescent="0.3">
      <c r="A5190" s="1">
        <v>44413.166666666664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 x14ac:dyDescent="0.3">
      <c r="A5191" s="1">
        <v>44413.208333333336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</row>
    <row r="5192" spans="1:11" x14ac:dyDescent="0.3">
      <c r="A5192" s="1">
        <v>44413.25</v>
      </c>
      <c r="B5192">
        <v>1.519E-3</v>
      </c>
      <c r="C5192">
        <v>1.044E-3</v>
      </c>
      <c r="D5192">
        <v>2.2203000000000001E-2</v>
      </c>
      <c r="E5192">
        <v>4.2209999999999999E-3</v>
      </c>
      <c r="F5192">
        <v>2.3740000000000002E-3</v>
      </c>
      <c r="G5192">
        <v>9.3100000000000008E-4</v>
      </c>
      <c r="H5192">
        <v>1.0129999999999998E-3</v>
      </c>
      <c r="I5192">
        <v>0</v>
      </c>
      <c r="J5192">
        <v>3.7789999999999998E-3</v>
      </c>
      <c r="K5192">
        <v>9.5999999999999992E-4</v>
      </c>
    </row>
    <row r="5193" spans="1:11" x14ac:dyDescent="0.3">
      <c r="A5193" s="1">
        <v>44413.291666666664</v>
      </c>
      <c r="B5193">
        <v>1.1767E-2</v>
      </c>
      <c r="C5193">
        <v>1.0048999999999999E-2</v>
      </c>
      <c r="D5193">
        <v>6.6762000000000002E-2</v>
      </c>
      <c r="E5193">
        <v>3.2924000000000002E-2</v>
      </c>
      <c r="F5193">
        <v>1.8886E-2</v>
      </c>
      <c r="G5193">
        <v>9.0220000000000005E-3</v>
      </c>
      <c r="H5193">
        <v>8.8320000000000013E-3</v>
      </c>
      <c r="I5193">
        <v>2.1520000000000003E-3</v>
      </c>
      <c r="J5193">
        <v>1.2281E-2</v>
      </c>
      <c r="K5193">
        <v>9.0139999999999994E-3</v>
      </c>
    </row>
    <row r="5194" spans="1:11" x14ac:dyDescent="0.3">
      <c r="A5194" s="1">
        <v>44413.333333333336</v>
      </c>
      <c r="B5194">
        <v>2.4797999999999997E-2</v>
      </c>
      <c r="C5194">
        <v>2.2457999999999999E-2</v>
      </c>
      <c r="D5194">
        <v>0.101232</v>
      </c>
      <c r="E5194">
        <v>7.6955999999999997E-2</v>
      </c>
      <c r="F5194">
        <v>4.4001999999999999E-2</v>
      </c>
      <c r="G5194">
        <v>2.0344999999999999E-2</v>
      </c>
      <c r="H5194">
        <v>2.0022999999999999E-2</v>
      </c>
      <c r="I5194">
        <v>6.1570000000000001E-3</v>
      </c>
      <c r="J5194">
        <v>2.1292999999999999E-2</v>
      </c>
      <c r="K5194">
        <v>1.9923E-2</v>
      </c>
    </row>
    <row r="5195" spans="1:11" x14ac:dyDescent="0.3">
      <c r="A5195" s="1">
        <v>44413.375</v>
      </c>
      <c r="B5195">
        <v>3.7776000000000004E-2</v>
      </c>
      <c r="C5195">
        <v>3.3619999999999997E-2</v>
      </c>
      <c r="D5195">
        <v>0.12387000000000001</v>
      </c>
      <c r="E5195">
        <v>0.12576499999999999</v>
      </c>
      <c r="F5195">
        <v>7.3019000000000001E-2</v>
      </c>
      <c r="G5195">
        <v>3.2528000000000001E-2</v>
      </c>
      <c r="H5195">
        <v>3.4097999999999996E-2</v>
      </c>
      <c r="I5195">
        <v>1.0659E-2</v>
      </c>
      <c r="J5195">
        <v>3.0510000000000002E-2</v>
      </c>
      <c r="K5195">
        <v>3.2151000000000006E-2</v>
      </c>
    </row>
    <row r="5196" spans="1:11" x14ac:dyDescent="0.3">
      <c r="A5196" s="1">
        <v>44413.416666666664</v>
      </c>
      <c r="B5196">
        <v>4.7990000000000005E-2</v>
      </c>
      <c r="C5196">
        <v>4.5420999999999996E-2</v>
      </c>
      <c r="D5196">
        <v>0.13681499999999999</v>
      </c>
      <c r="E5196">
        <v>0.15928299999999998</v>
      </c>
      <c r="F5196">
        <v>9.3415000000000012E-2</v>
      </c>
      <c r="G5196">
        <v>4.5825000000000005E-2</v>
      </c>
      <c r="H5196">
        <v>4.5938E-2</v>
      </c>
      <c r="I5196">
        <v>1.5472E-2</v>
      </c>
      <c r="J5196">
        <v>3.8310999999999998E-2</v>
      </c>
      <c r="K5196">
        <v>4.5284999999999999E-2</v>
      </c>
    </row>
    <row r="5197" spans="1:11" x14ac:dyDescent="0.3">
      <c r="A5197" s="1">
        <v>44413.458333333336</v>
      </c>
      <c r="B5197">
        <v>5.3386000000000003E-2</v>
      </c>
      <c r="C5197">
        <v>5.194E-2</v>
      </c>
      <c r="D5197">
        <v>0.14172900000000002</v>
      </c>
      <c r="E5197">
        <v>0.17454700000000001</v>
      </c>
      <c r="F5197">
        <v>0.10281900000000001</v>
      </c>
      <c r="G5197">
        <v>5.2075999999999997E-2</v>
      </c>
      <c r="H5197">
        <v>5.1631000000000003E-2</v>
      </c>
      <c r="I5197">
        <v>1.9392E-2</v>
      </c>
      <c r="J5197">
        <v>4.2499000000000002E-2</v>
      </c>
      <c r="K5197">
        <v>5.1761000000000001E-2</v>
      </c>
    </row>
    <row r="5198" spans="1:11" x14ac:dyDescent="0.3">
      <c r="A5198" s="1">
        <v>44413.5</v>
      </c>
      <c r="B5198">
        <v>5.2439E-2</v>
      </c>
      <c r="C5198">
        <v>5.3772E-2</v>
      </c>
      <c r="D5198">
        <v>0.13892099999999999</v>
      </c>
      <c r="E5198">
        <v>0.17644599999999999</v>
      </c>
      <c r="F5198">
        <v>0.103822</v>
      </c>
      <c r="G5198">
        <v>5.2856E-2</v>
      </c>
      <c r="H5198">
        <v>5.2246000000000001E-2</v>
      </c>
      <c r="I5198">
        <v>2.1213000000000003E-2</v>
      </c>
      <c r="J5198">
        <v>4.2093999999999999E-2</v>
      </c>
      <c r="K5198">
        <v>5.2904000000000007E-2</v>
      </c>
    </row>
    <row r="5199" spans="1:11" x14ac:dyDescent="0.3">
      <c r="A5199" s="1">
        <v>44413.541666666664</v>
      </c>
      <c r="B5199">
        <v>4.8398000000000004E-2</v>
      </c>
      <c r="C5199">
        <v>5.0758999999999999E-2</v>
      </c>
      <c r="D5199">
        <v>0.125642</v>
      </c>
      <c r="E5199">
        <v>0.16220300000000001</v>
      </c>
      <c r="F5199">
        <v>9.5787000000000011E-2</v>
      </c>
      <c r="G5199">
        <v>4.9307999999999998E-2</v>
      </c>
      <c r="H5199">
        <v>4.8686E-2</v>
      </c>
      <c r="I5199">
        <v>2.1335999999999997E-2</v>
      </c>
      <c r="J5199">
        <v>3.6837000000000002E-2</v>
      </c>
      <c r="K5199">
        <v>4.9369000000000003E-2</v>
      </c>
    </row>
    <row r="5200" spans="1:11" x14ac:dyDescent="0.3">
      <c r="A5200" s="1">
        <v>44413.583333333336</v>
      </c>
      <c r="B5200">
        <v>4.0639000000000002E-2</v>
      </c>
      <c r="C5200">
        <v>4.0672E-2</v>
      </c>
      <c r="D5200">
        <v>9.9102999999999997E-2</v>
      </c>
      <c r="E5200">
        <v>0.131828</v>
      </c>
      <c r="F5200">
        <v>7.7719999999999997E-2</v>
      </c>
      <c r="G5200">
        <v>3.9371000000000003E-2</v>
      </c>
      <c r="H5200">
        <v>3.9481000000000002E-2</v>
      </c>
      <c r="I5200">
        <v>1.9116000000000001E-2</v>
      </c>
      <c r="J5200">
        <v>2.9101999999999999E-2</v>
      </c>
      <c r="K5200">
        <v>4.0094000000000005E-2</v>
      </c>
    </row>
    <row r="5201" spans="1:11" x14ac:dyDescent="0.3">
      <c r="A5201" s="1">
        <v>44413.625</v>
      </c>
      <c r="B5201">
        <v>2.7685999999999999E-2</v>
      </c>
      <c r="C5201">
        <v>2.8399999999999998E-2</v>
      </c>
      <c r="D5201">
        <v>5.8591000000000004E-2</v>
      </c>
      <c r="E5201">
        <v>9.5213999999999993E-2</v>
      </c>
      <c r="F5201">
        <v>5.4668000000000001E-2</v>
      </c>
      <c r="G5201">
        <v>2.6914E-2</v>
      </c>
      <c r="H5201">
        <v>2.6228000000000001E-2</v>
      </c>
      <c r="I5201">
        <v>1.5173000000000001E-2</v>
      </c>
      <c r="J5201">
        <v>1.9167999999999998E-2</v>
      </c>
      <c r="K5201">
        <v>2.7986E-2</v>
      </c>
    </row>
    <row r="5202" spans="1:11" x14ac:dyDescent="0.3">
      <c r="A5202" s="1">
        <v>44413.666666666664</v>
      </c>
      <c r="B5202">
        <v>1.6103000000000003E-2</v>
      </c>
      <c r="C5202">
        <v>1.5758999999999999E-2</v>
      </c>
      <c r="D5202">
        <v>2.2783999999999999E-2</v>
      </c>
      <c r="E5202">
        <v>5.6072000000000004E-2</v>
      </c>
      <c r="F5202">
        <v>3.2805999999999995E-2</v>
      </c>
      <c r="G5202">
        <v>1.5455999999999999E-2</v>
      </c>
      <c r="H5202">
        <v>1.6077999999999999E-2</v>
      </c>
      <c r="I5202">
        <v>9.5469999999999999E-3</v>
      </c>
      <c r="J5202">
        <v>8.4700000000000001E-3</v>
      </c>
      <c r="K5202">
        <v>1.5875E-2</v>
      </c>
    </row>
    <row r="5203" spans="1:11" x14ac:dyDescent="0.3">
      <c r="A5203" s="1">
        <v>44413.708333333336</v>
      </c>
      <c r="B5203">
        <v>4.7359999999999998E-3</v>
      </c>
      <c r="C5203">
        <v>4.6950000000000004E-3</v>
      </c>
      <c r="D5203">
        <v>1.983E-3</v>
      </c>
      <c r="E5203">
        <v>1.5479E-2</v>
      </c>
      <c r="F5203">
        <v>9.0470000000000012E-3</v>
      </c>
      <c r="G5203">
        <v>4.5129999999999997E-3</v>
      </c>
      <c r="H5203">
        <v>4.4509999999999992E-3</v>
      </c>
      <c r="I5203">
        <v>4.3779999999999999E-3</v>
      </c>
      <c r="J5203">
        <v>7.1599999999999995E-4</v>
      </c>
      <c r="K5203">
        <v>4.5439999999999994E-3</v>
      </c>
    </row>
    <row r="5204" spans="1:11" x14ac:dyDescent="0.3">
      <c r="A5204" s="1">
        <v>44413.75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3.0499999999999999E-4</v>
      </c>
      <c r="J5204">
        <v>0</v>
      </c>
      <c r="K5204">
        <v>0</v>
      </c>
    </row>
    <row r="5205" spans="1:11" x14ac:dyDescent="0.3">
      <c r="A5205" s="1">
        <v>44413.791666666664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</row>
    <row r="5206" spans="1:11" x14ac:dyDescent="0.3">
      <c r="A5206" s="1">
        <v>44413.833333333336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</row>
    <row r="5207" spans="1:11" x14ac:dyDescent="0.3">
      <c r="A5207" s="1">
        <v>44413.875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</row>
    <row r="5208" spans="1:11" x14ac:dyDescent="0.3">
      <c r="A5208" s="1">
        <v>44413.916666666664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</row>
    <row r="5209" spans="1:11" x14ac:dyDescent="0.3">
      <c r="A5209" s="1">
        <v>44413.958333333336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</row>
    <row r="5210" spans="1:11" x14ac:dyDescent="0.3">
      <c r="A5210" s="1">
        <v>44414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</row>
    <row r="5211" spans="1:11" x14ac:dyDescent="0.3">
      <c r="A5211" s="1">
        <v>44414.041666666664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</row>
    <row r="5212" spans="1:11" x14ac:dyDescent="0.3">
      <c r="A5212" s="1">
        <v>44414.083333333336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</row>
    <row r="5213" spans="1:11" x14ac:dyDescent="0.3">
      <c r="A5213" s="1">
        <v>44414.125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</row>
    <row r="5214" spans="1:11" x14ac:dyDescent="0.3">
      <c r="A5214" s="1">
        <v>44414.166666666664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</row>
    <row r="5215" spans="1:11" x14ac:dyDescent="0.3">
      <c r="A5215" s="1">
        <v>44414.208333333336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</row>
    <row r="5216" spans="1:11" x14ac:dyDescent="0.3">
      <c r="A5216" s="1">
        <v>44414.25</v>
      </c>
      <c r="B5216">
        <v>1.838E-3</v>
      </c>
      <c r="C5216">
        <v>8.12E-4</v>
      </c>
      <c r="D5216">
        <v>1.7457999999999998E-2</v>
      </c>
      <c r="E5216">
        <v>4.3369999999999997E-3</v>
      </c>
      <c r="F5216">
        <v>2.4420000000000002E-3</v>
      </c>
      <c r="G5216">
        <v>9.0499999999999999E-4</v>
      </c>
      <c r="H5216">
        <v>1.0059999999999999E-3</v>
      </c>
      <c r="I5216">
        <v>0</v>
      </c>
      <c r="J5216">
        <v>3.258E-3</v>
      </c>
      <c r="K5216">
        <v>8.7100000000000003E-4</v>
      </c>
    </row>
    <row r="5217" spans="1:11" x14ac:dyDescent="0.3">
      <c r="A5217" s="1">
        <v>44414.291666666664</v>
      </c>
      <c r="B5217">
        <v>1.2576E-2</v>
      </c>
      <c r="C5217">
        <v>7.9419999999999994E-3</v>
      </c>
      <c r="D5217">
        <v>4.9008999999999997E-2</v>
      </c>
      <c r="E5217">
        <v>2.8937000000000001E-2</v>
      </c>
      <c r="F5217">
        <v>1.702E-2</v>
      </c>
      <c r="G5217">
        <v>7.8600000000000007E-3</v>
      </c>
      <c r="H5217">
        <v>8.3290000000000013E-3</v>
      </c>
      <c r="I5217">
        <v>2.5539999999999998E-3</v>
      </c>
      <c r="J5217">
        <v>1.0858000000000001E-2</v>
      </c>
      <c r="K5217">
        <v>7.7320000000000002E-3</v>
      </c>
    </row>
    <row r="5218" spans="1:11" x14ac:dyDescent="0.3">
      <c r="A5218" s="1">
        <v>44414.333333333336</v>
      </c>
      <c r="B5218">
        <v>2.4476999999999999E-2</v>
      </c>
      <c r="C5218">
        <v>1.8939000000000001E-2</v>
      </c>
      <c r="D5218">
        <v>8.4697999999999996E-2</v>
      </c>
      <c r="E5218">
        <v>6.7093E-2</v>
      </c>
      <c r="F5218">
        <v>4.0171999999999999E-2</v>
      </c>
      <c r="G5218">
        <v>1.9582000000000002E-2</v>
      </c>
      <c r="H5218">
        <v>2.0702999999999999E-2</v>
      </c>
      <c r="I5218">
        <v>7.5780000000000005E-3</v>
      </c>
      <c r="J5218">
        <v>1.9390000000000001E-2</v>
      </c>
      <c r="K5218">
        <v>1.9443999999999999E-2</v>
      </c>
    </row>
    <row r="5219" spans="1:11" x14ac:dyDescent="0.3">
      <c r="A5219" s="1">
        <v>44414.375</v>
      </c>
      <c r="B5219">
        <v>3.6829000000000001E-2</v>
      </c>
      <c r="C5219">
        <v>3.1620999999999996E-2</v>
      </c>
      <c r="D5219">
        <v>0.109793</v>
      </c>
      <c r="E5219">
        <v>0.110264</v>
      </c>
      <c r="F5219">
        <v>6.4645999999999995E-2</v>
      </c>
      <c r="G5219">
        <v>3.2274999999999998E-2</v>
      </c>
      <c r="H5219">
        <v>3.1969999999999998E-2</v>
      </c>
      <c r="I5219">
        <v>1.2298999999999999E-2</v>
      </c>
      <c r="J5219">
        <v>2.6388000000000002E-2</v>
      </c>
      <c r="K5219">
        <v>3.1649999999999998E-2</v>
      </c>
    </row>
    <row r="5220" spans="1:11" x14ac:dyDescent="0.3">
      <c r="A5220" s="1">
        <v>44414.416666666664</v>
      </c>
      <c r="B5220">
        <v>4.7913999999999998E-2</v>
      </c>
      <c r="C5220">
        <v>4.2790999999999996E-2</v>
      </c>
      <c r="D5220">
        <v>0.12781900000000002</v>
      </c>
      <c r="E5220">
        <v>0.15260300000000002</v>
      </c>
      <c r="F5220">
        <v>8.9400999999999994E-2</v>
      </c>
      <c r="G5220">
        <v>4.4332999999999997E-2</v>
      </c>
      <c r="H5220">
        <v>4.4054999999999997E-2</v>
      </c>
      <c r="I5220">
        <v>1.5865999999999998E-2</v>
      </c>
      <c r="J5220">
        <v>3.0908000000000001E-2</v>
      </c>
      <c r="K5220">
        <v>4.3855999999999999E-2</v>
      </c>
    </row>
    <row r="5221" spans="1:11" x14ac:dyDescent="0.3">
      <c r="A5221" s="1">
        <v>44414.458333333336</v>
      </c>
      <c r="B5221">
        <v>5.2225000000000001E-2</v>
      </c>
      <c r="C5221">
        <v>5.0006999999999996E-2</v>
      </c>
      <c r="D5221">
        <v>0.13669200000000001</v>
      </c>
      <c r="E5221">
        <v>0.17252500000000001</v>
      </c>
      <c r="F5221">
        <v>0.10131</v>
      </c>
      <c r="G5221">
        <v>5.0402999999999996E-2</v>
      </c>
      <c r="H5221">
        <v>5.0084999999999998E-2</v>
      </c>
      <c r="I5221">
        <v>1.8126E-2</v>
      </c>
      <c r="J5221">
        <v>3.1989999999999998E-2</v>
      </c>
      <c r="K5221">
        <v>4.9597000000000002E-2</v>
      </c>
    </row>
    <row r="5222" spans="1:11" x14ac:dyDescent="0.3">
      <c r="A5222" s="1">
        <v>44414.5</v>
      </c>
      <c r="B5222">
        <v>5.0009999999999999E-2</v>
      </c>
      <c r="C5222">
        <v>5.1249000000000003E-2</v>
      </c>
      <c r="D5222">
        <v>0.13248400000000002</v>
      </c>
      <c r="E5222">
        <v>0.17574100000000001</v>
      </c>
      <c r="F5222">
        <v>0.10320500000000001</v>
      </c>
      <c r="G5222">
        <v>5.1025000000000001E-2</v>
      </c>
      <c r="H5222">
        <v>5.0807999999999999E-2</v>
      </c>
      <c r="I5222">
        <v>1.9734000000000002E-2</v>
      </c>
      <c r="J5222">
        <v>3.0195E-2</v>
      </c>
      <c r="K5222">
        <v>4.9773000000000005E-2</v>
      </c>
    </row>
    <row r="5223" spans="1:11" x14ac:dyDescent="0.3">
      <c r="A5223" s="1">
        <v>44414.541666666664</v>
      </c>
      <c r="B5223">
        <v>4.462E-2</v>
      </c>
      <c r="C5223">
        <v>4.6167E-2</v>
      </c>
      <c r="D5223">
        <v>0.114886</v>
      </c>
      <c r="E5223">
        <v>0.15473799999999999</v>
      </c>
      <c r="F5223">
        <v>9.2489000000000002E-2</v>
      </c>
      <c r="G5223">
        <v>4.6488000000000002E-2</v>
      </c>
      <c r="H5223">
        <v>4.7532999999999999E-2</v>
      </c>
      <c r="I5223">
        <v>1.8588999999999998E-2</v>
      </c>
      <c r="J5223">
        <v>2.7126000000000001E-2</v>
      </c>
      <c r="K5223">
        <v>4.6079999999999996E-2</v>
      </c>
    </row>
    <row r="5224" spans="1:11" x14ac:dyDescent="0.3">
      <c r="A5224" s="1">
        <v>44414.583333333336</v>
      </c>
      <c r="B5224">
        <v>3.4061000000000001E-2</v>
      </c>
      <c r="C5224">
        <v>3.8615999999999998E-2</v>
      </c>
      <c r="D5224">
        <v>8.2498999999999989E-2</v>
      </c>
      <c r="E5224">
        <v>0.116645</v>
      </c>
      <c r="F5224">
        <v>7.0088999999999999E-2</v>
      </c>
      <c r="G5224">
        <v>3.8965000000000007E-2</v>
      </c>
      <c r="H5224">
        <v>3.7719000000000003E-2</v>
      </c>
      <c r="I5224">
        <v>1.5672999999999999E-2</v>
      </c>
      <c r="J5224">
        <v>2.1342E-2</v>
      </c>
      <c r="K5224">
        <v>3.8929999999999999E-2</v>
      </c>
    </row>
    <row r="5225" spans="1:11" x14ac:dyDescent="0.3">
      <c r="A5225" s="1">
        <v>44414.625</v>
      </c>
      <c r="B5225">
        <v>2.3019999999999999E-2</v>
      </c>
      <c r="C5225">
        <v>2.5763999999999999E-2</v>
      </c>
      <c r="D5225">
        <v>5.1353000000000003E-2</v>
      </c>
      <c r="E5225">
        <v>7.2827000000000003E-2</v>
      </c>
      <c r="F5225">
        <v>4.2652000000000002E-2</v>
      </c>
      <c r="G5225">
        <v>2.332E-2</v>
      </c>
      <c r="H5225">
        <v>2.2033999999999998E-2</v>
      </c>
      <c r="I5225">
        <v>1.0856999999999999E-2</v>
      </c>
      <c r="J5225">
        <v>1.4900999999999999E-2</v>
      </c>
      <c r="K5225">
        <v>2.3524999999999997E-2</v>
      </c>
    </row>
    <row r="5226" spans="1:11" x14ac:dyDescent="0.3">
      <c r="A5226" s="1">
        <v>44414.666666666664</v>
      </c>
      <c r="B5226">
        <v>1.3993999999999999E-2</v>
      </c>
      <c r="C5226">
        <v>1.1064000000000001E-2</v>
      </c>
      <c r="D5226">
        <v>2.3515999999999999E-2</v>
      </c>
      <c r="E5226">
        <v>3.4915999999999996E-2</v>
      </c>
      <c r="F5226">
        <v>2.0014000000000001E-2</v>
      </c>
      <c r="G5226">
        <v>9.8030000000000009E-3</v>
      </c>
      <c r="H5226">
        <v>9.5189999999999997E-3</v>
      </c>
      <c r="I5226">
        <v>5.875E-3</v>
      </c>
      <c r="J5226">
        <v>7.058E-3</v>
      </c>
      <c r="K5226">
        <v>9.9190000000000007E-3</v>
      </c>
    </row>
    <row r="5227" spans="1:11" x14ac:dyDescent="0.3">
      <c r="A5227" s="1">
        <v>44414.708333333336</v>
      </c>
      <c r="B5227">
        <v>4.3099999999999996E-3</v>
      </c>
      <c r="C5227">
        <v>2.64E-3</v>
      </c>
      <c r="D5227">
        <v>1.6899999999999999E-3</v>
      </c>
      <c r="E5227">
        <v>9.6240000000000006E-3</v>
      </c>
      <c r="F5227">
        <v>5.4679999999999998E-3</v>
      </c>
      <c r="G5227">
        <v>2.4020000000000001E-3</v>
      </c>
      <c r="H5227">
        <v>2.4359999999999998E-3</v>
      </c>
      <c r="I5227">
        <v>2.3809999999999999E-3</v>
      </c>
      <c r="J5227">
        <v>5.8E-4</v>
      </c>
      <c r="K5227">
        <v>2.3740000000000002E-3</v>
      </c>
    </row>
    <row r="5228" spans="1:11" x14ac:dyDescent="0.3">
      <c r="A5228" s="1">
        <v>44414.75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1.46E-4</v>
      </c>
      <c r="J5228">
        <v>0</v>
      </c>
      <c r="K5228">
        <v>0</v>
      </c>
    </row>
    <row r="5229" spans="1:11" x14ac:dyDescent="0.3">
      <c r="A5229" s="1">
        <v>44414.791666666664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</row>
    <row r="5230" spans="1:11" x14ac:dyDescent="0.3">
      <c r="A5230" s="1">
        <v>44414.833333333336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</row>
    <row r="5231" spans="1:11" x14ac:dyDescent="0.3">
      <c r="A5231" s="1">
        <v>44414.875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</row>
    <row r="5232" spans="1:11" x14ac:dyDescent="0.3">
      <c r="A5232" s="1">
        <v>44414.916666666664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</row>
    <row r="5233" spans="1:11" x14ac:dyDescent="0.3">
      <c r="A5233" s="1">
        <v>44414.958333333336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</row>
    <row r="5234" spans="1:11" x14ac:dyDescent="0.3">
      <c r="A5234" s="1">
        <v>44415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</row>
    <row r="5235" spans="1:11" x14ac:dyDescent="0.3">
      <c r="A5235" s="1">
        <v>44415.041666666664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</row>
    <row r="5236" spans="1:11" x14ac:dyDescent="0.3">
      <c r="A5236" s="1">
        <v>44415.083333333336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</row>
    <row r="5237" spans="1:11" x14ac:dyDescent="0.3">
      <c r="A5237" s="1">
        <v>44415.125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</row>
    <row r="5238" spans="1:11" x14ac:dyDescent="0.3">
      <c r="A5238" s="1">
        <v>44415.166666666664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</row>
    <row r="5239" spans="1:11" x14ac:dyDescent="0.3">
      <c r="A5239" s="1">
        <v>44415.208333333336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 x14ac:dyDescent="0.3">
      <c r="A5240" s="1">
        <v>44415.25</v>
      </c>
      <c r="B5240">
        <v>8.1299999999999992E-4</v>
      </c>
      <c r="C5240">
        <v>9.8200000000000002E-4</v>
      </c>
      <c r="D5240">
        <v>1.4055E-2</v>
      </c>
      <c r="E5240">
        <v>2.5710000000000004E-3</v>
      </c>
      <c r="F5240">
        <v>1.4519999999999999E-3</v>
      </c>
      <c r="G5240">
        <v>7.6000000000000004E-4</v>
      </c>
      <c r="H5240">
        <v>6.96E-4</v>
      </c>
      <c r="I5240">
        <v>0</v>
      </c>
      <c r="J5240">
        <v>5.5599999999999998E-3</v>
      </c>
      <c r="K5240">
        <v>7.8899999999999999E-4</v>
      </c>
    </row>
    <row r="5241" spans="1:11" x14ac:dyDescent="0.3">
      <c r="A5241" s="1">
        <v>44415.291666666664</v>
      </c>
      <c r="B5241">
        <v>7.0620000000000006E-3</v>
      </c>
      <c r="C5241">
        <v>8.1029999999999991E-3</v>
      </c>
      <c r="D5241">
        <v>4.0161999999999996E-2</v>
      </c>
      <c r="E5241">
        <v>2.0289999999999999E-2</v>
      </c>
      <c r="F5241">
        <v>1.1702000000000001E-2</v>
      </c>
      <c r="G5241">
        <v>6.5970000000000004E-3</v>
      </c>
      <c r="H5241">
        <v>5.901E-3</v>
      </c>
      <c r="I5241">
        <v>2.8760000000000001E-3</v>
      </c>
      <c r="J5241">
        <v>1.5932000000000002E-2</v>
      </c>
      <c r="K5241">
        <v>6.6829999999999997E-3</v>
      </c>
    </row>
    <row r="5242" spans="1:11" x14ac:dyDescent="0.3">
      <c r="A5242" s="1">
        <v>44415.333333333336</v>
      </c>
      <c r="B5242">
        <v>1.5375999999999999E-2</v>
      </c>
      <c r="C5242">
        <v>1.7398E-2</v>
      </c>
      <c r="D5242">
        <v>7.1952000000000002E-2</v>
      </c>
      <c r="E5242">
        <v>4.5039000000000003E-2</v>
      </c>
      <c r="F5242">
        <v>2.6149000000000002E-2</v>
      </c>
      <c r="G5242">
        <v>1.4626E-2</v>
      </c>
      <c r="H5242">
        <v>1.3358E-2</v>
      </c>
      <c r="I5242">
        <v>8.3899999999999999E-3</v>
      </c>
      <c r="J5242">
        <v>2.5804999999999998E-2</v>
      </c>
      <c r="K5242">
        <v>1.4932000000000001E-2</v>
      </c>
    </row>
    <row r="5243" spans="1:11" x14ac:dyDescent="0.3">
      <c r="A5243" s="1">
        <v>44415.375</v>
      </c>
      <c r="B5243">
        <v>2.2405999999999999E-2</v>
      </c>
      <c r="C5243">
        <v>2.7233E-2</v>
      </c>
      <c r="D5243">
        <v>0.10337200000000001</v>
      </c>
      <c r="E5243">
        <v>7.0959000000000008E-2</v>
      </c>
      <c r="F5243">
        <v>4.0875999999999996E-2</v>
      </c>
      <c r="G5243">
        <v>2.2532E-2</v>
      </c>
      <c r="H5243">
        <v>2.0472000000000001E-2</v>
      </c>
      <c r="I5243">
        <v>1.4076999999999999E-2</v>
      </c>
      <c r="J5243">
        <v>3.2521999999999995E-2</v>
      </c>
      <c r="K5243">
        <v>2.3082999999999999E-2</v>
      </c>
    </row>
    <row r="5244" spans="1:11" x14ac:dyDescent="0.3">
      <c r="A5244" s="1">
        <v>44415.416666666664</v>
      </c>
      <c r="B5244">
        <v>2.9529E-2</v>
      </c>
      <c r="C5244">
        <v>3.5304000000000002E-2</v>
      </c>
      <c r="D5244">
        <v>0.12441100000000001</v>
      </c>
      <c r="E5244">
        <v>9.5004999999999992E-2</v>
      </c>
      <c r="F5244">
        <v>5.493E-2</v>
      </c>
      <c r="G5244">
        <v>3.0443000000000001E-2</v>
      </c>
      <c r="H5244">
        <v>2.7733000000000001E-2</v>
      </c>
      <c r="I5244">
        <v>1.8508E-2</v>
      </c>
      <c r="J5244">
        <v>3.8240999999999997E-2</v>
      </c>
      <c r="K5244">
        <v>3.1167999999999998E-2</v>
      </c>
    </row>
    <row r="5245" spans="1:11" x14ac:dyDescent="0.3">
      <c r="A5245" s="1">
        <v>44415.458333333336</v>
      </c>
      <c r="B5245">
        <v>3.4082000000000001E-2</v>
      </c>
      <c r="C5245">
        <v>4.2646999999999997E-2</v>
      </c>
      <c r="D5245">
        <v>0.135518</v>
      </c>
      <c r="E5245">
        <v>0.12101099999999999</v>
      </c>
      <c r="F5245">
        <v>6.9633E-2</v>
      </c>
      <c r="G5245">
        <v>3.7609000000000004E-2</v>
      </c>
      <c r="H5245">
        <v>3.4348999999999998E-2</v>
      </c>
      <c r="I5245">
        <v>2.1139999999999999E-2</v>
      </c>
      <c r="J5245">
        <v>4.3067000000000001E-2</v>
      </c>
      <c r="K5245">
        <v>3.8078000000000001E-2</v>
      </c>
    </row>
    <row r="5246" spans="1:11" x14ac:dyDescent="0.3">
      <c r="A5246" s="1">
        <v>44415.5</v>
      </c>
      <c r="B5246">
        <v>3.5587000000000001E-2</v>
      </c>
      <c r="C5246">
        <v>4.6685000000000004E-2</v>
      </c>
      <c r="D5246">
        <v>0.13908199999999998</v>
      </c>
      <c r="E5246">
        <v>0.14008199999999998</v>
      </c>
      <c r="F5246">
        <v>8.115E-2</v>
      </c>
      <c r="G5246">
        <v>4.2074E-2</v>
      </c>
      <c r="H5246">
        <v>4.0163999999999998E-2</v>
      </c>
      <c r="I5246">
        <v>2.1763999999999999E-2</v>
      </c>
      <c r="J5246">
        <v>4.3491999999999996E-2</v>
      </c>
      <c r="K5246">
        <v>4.2848999999999998E-2</v>
      </c>
    </row>
    <row r="5247" spans="1:11" x14ac:dyDescent="0.3">
      <c r="A5247" s="1">
        <v>44415.541666666664</v>
      </c>
      <c r="B5247">
        <v>3.5093000000000006E-2</v>
      </c>
      <c r="C5247">
        <v>4.5652999999999999E-2</v>
      </c>
      <c r="D5247">
        <v>0.12737999999999999</v>
      </c>
      <c r="E5247">
        <v>0.12401000000000001</v>
      </c>
      <c r="F5247">
        <v>7.4956000000000009E-2</v>
      </c>
      <c r="G5247">
        <v>4.3085999999999999E-2</v>
      </c>
      <c r="H5247">
        <v>4.1298000000000001E-2</v>
      </c>
      <c r="I5247">
        <v>2.1037E-2</v>
      </c>
      <c r="J5247">
        <v>3.8893999999999998E-2</v>
      </c>
      <c r="K5247">
        <v>4.3616000000000002E-2</v>
      </c>
    </row>
    <row r="5248" spans="1:11" x14ac:dyDescent="0.3">
      <c r="A5248" s="1">
        <v>44415.583333333336</v>
      </c>
      <c r="B5248">
        <v>3.0294000000000001E-2</v>
      </c>
      <c r="C5248">
        <v>3.9298E-2</v>
      </c>
      <c r="D5248">
        <v>0.106268</v>
      </c>
      <c r="E5248">
        <v>8.7039000000000005E-2</v>
      </c>
      <c r="F5248">
        <v>5.3369E-2</v>
      </c>
      <c r="G5248">
        <v>3.5976000000000001E-2</v>
      </c>
      <c r="H5248">
        <v>3.2058999999999997E-2</v>
      </c>
      <c r="I5248">
        <v>1.8793000000000001E-2</v>
      </c>
      <c r="J5248">
        <v>2.9472999999999999E-2</v>
      </c>
      <c r="K5248">
        <v>3.6673999999999998E-2</v>
      </c>
    </row>
    <row r="5249" spans="1:11" x14ac:dyDescent="0.3">
      <c r="A5249" s="1">
        <v>44415.625</v>
      </c>
      <c r="B5249">
        <v>2.0487999999999999E-2</v>
      </c>
      <c r="C5249">
        <v>2.7560999999999999E-2</v>
      </c>
      <c r="D5249">
        <v>7.4495999999999993E-2</v>
      </c>
      <c r="E5249">
        <v>5.6081000000000006E-2</v>
      </c>
      <c r="F5249">
        <v>3.4570999999999998E-2</v>
      </c>
      <c r="G5249">
        <v>2.3896999999999998E-2</v>
      </c>
      <c r="H5249">
        <v>2.1527999999999999E-2</v>
      </c>
      <c r="I5249">
        <v>1.5113E-2</v>
      </c>
      <c r="J5249">
        <v>1.8076000000000002E-2</v>
      </c>
      <c r="K5249">
        <v>2.5181000000000002E-2</v>
      </c>
    </row>
    <row r="5250" spans="1:11" x14ac:dyDescent="0.3">
      <c r="A5250" s="1">
        <v>44415.666666666664</v>
      </c>
      <c r="B5250">
        <v>1.0756999999999999E-2</v>
      </c>
      <c r="C5250">
        <v>1.4986000000000001E-2</v>
      </c>
      <c r="D5250">
        <v>3.6594999999999996E-2</v>
      </c>
      <c r="E5250">
        <v>3.4460999999999999E-2</v>
      </c>
      <c r="F5250">
        <v>2.026E-2</v>
      </c>
      <c r="G5250">
        <v>1.2407999999999999E-2</v>
      </c>
      <c r="H5250">
        <v>1.1145E-2</v>
      </c>
      <c r="I5250">
        <v>9.836000000000001E-3</v>
      </c>
      <c r="J5250">
        <v>7.0069999999999993E-3</v>
      </c>
      <c r="K5250">
        <v>1.3118000000000001E-2</v>
      </c>
    </row>
    <row r="5251" spans="1:11" x14ac:dyDescent="0.3">
      <c r="A5251" s="1">
        <v>44415.708333333336</v>
      </c>
      <c r="B5251">
        <v>3.1089999999999998E-3</v>
      </c>
      <c r="C5251">
        <v>3.336E-3</v>
      </c>
      <c r="D5251">
        <v>3.7420000000000001E-3</v>
      </c>
      <c r="E5251">
        <v>1.1140000000000001E-2</v>
      </c>
      <c r="F5251">
        <v>6.313E-3</v>
      </c>
      <c r="G5251">
        <v>2.8540000000000002E-3</v>
      </c>
      <c r="H5251">
        <v>2.8740000000000003E-3</v>
      </c>
      <c r="I5251">
        <v>4.3829999999999997E-3</v>
      </c>
      <c r="J5251">
        <v>4.9799999999999996E-4</v>
      </c>
      <c r="K5251">
        <v>2.9889999999999999E-3</v>
      </c>
    </row>
    <row r="5252" spans="1:11" x14ac:dyDescent="0.3">
      <c r="A5252" s="1">
        <v>44415.75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3.1599999999999998E-4</v>
      </c>
      <c r="J5252">
        <v>0</v>
      </c>
      <c r="K5252">
        <v>0</v>
      </c>
    </row>
    <row r="5253" spans="1:11" x14ac:dyDescent="0.3">
      <c r="A5253" s="1">
        <v>44415.791666666664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 x14ac:dyDescent="0.3">
      <c r="A5254" s="1">
        <v>44415.833333333336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</row>
    <row r="5255" spans="1:11" x14ac:dyDescent="0.3">
      <c r="A5255" s="1">
        <v>44415.875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 x14ac:dyDescent="0.3">
      <c r="A5256" s="1">
        <v>44415.916666666664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</row>
    <row r="5257" spans="1:11" x14ac:dyDescent="0.3">
      <c r="A5257" s="1">
        <v>44415.958333333336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</row>
    <row r="5258" spans="1:11" x14ac:dyDescent="0.3">
      <c r="A5258" s="1">
        <v>44416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</row>
    <row r="5259" spans="1:11" x14ac:dyDescent="0.3">
      <c r="A5259" s="1">
        <v>44416.041666666664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 x14ac:dyDescent="0.3">
      <c r="A5260" s="1">
        <v>44416.083333333336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 x14ac:dyDescent="0.3">
      <c r="A5261" s="1">
        <v>44416.125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 x14ac:dyDescent="0.3">
      <c r="A5262" s="1">
        <v>44416.166666666664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</row>
    <row r="5263" spans="1:11" x14ac:dyDescent="0.3">
      <c r="A5263" s="1">
        <v>44416.208333333336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</row>
    <row r="5264" spans="1:11" x14ac:dyDescent="0.3">
      <c r="A5264" s="1">
        <v>44416.25</v>
      </c>
      <c r="B5264">
        <v>2.0049999999999998E-3</v>
      </c>
      <c r="C5264">
        <v>1.431E-3</v>
      </c>
      <c r="D5264">
        <v>1.1051999999999999E-2</v>
      </c>
      <c r="E5264">
        <v>6.3630000000000006E-3</v>
      </c>
      <c r="F5264">
        <v>3.712E-3</v>
      </c>
      <c r="G5264">
        <v>1.5950000000000001E-3</v>
      </c>
      <c r="H5264">
        <v>1.7160000000000001E-3</v>
      </c>
      <c r="I5264">
        <v>0</v>
      </c>
      <c r="J5264">
        <v>4.6379999999999998E-3</v>
      </c>
      <c r="K5264">
        <v>1.5319999999999999E-3</v>
      </c>
    </row>
    <row r="5265" spans="1:11" x14ac:dyDescent="0.3">
      <c r="A5265" s="1">
        <v>44416.291666666664</v>
      </c>
      <c r="B5265">
        <v>1.3795E-2</v>
      </c>
      <c r="C5265">
        <v>1.2186000000000001E-2</v>
      </c>
      <c r="D5265">
        <v>3.3023999999999998E-2</v>
      </c>
      <c r="E5265">
        <v>4.6518000000000004E-2</v>
      </c>
      <c r="F5265">
        <v>2.7399999999999997E-2</v>
      </c>
      <c r="G5265">
        <v>1.2557E-2</v>
      </c>
      <c r="H5265">
        <v>1.3167E-2</v>
      </c>
      <c r="I5265">
        <v>1.9039999999999999E-3</v>
      </c>
      <c r="J5265">
        <v>1.4893E-2</v>
      </c>
      <c r="K5265">
        <v>1.2035000000000001E-2</v>
      </c>
    </row>
    <row r="5266" spans="1:11" x14ac:dyDescent="0.3">
      <c r="A5266" s="1">
        <v>44416.333333333336</v>
      </c>
      <c r="B5266">
        <v>2.6454000000000002E-2</v>
      </c>
      <c r="C5266">
        <v>2.6047000000000001E-2</v>
      </c>
      <c r="D5266">
        <v>7.4123999999999995E-2</v>
      </c>
      <c r="E5266">
        <v>9.3053999999999998E-2</v>
      </c>
      <c r="F5266">
        <v>5.4613000000000002E-2</v>
      </c>
      <c r="G5266">
        <v>2.6024000000000002E-2</v>
      </c>
      <c r="H5266">
        <v>2.6574999999999998E-2</v>
      </c>
      <c r="I5266">
        <v>6.2439999999999996E-3</v>
      </c>
      <c r="J5266">
        <v>2.5381000000000001E-2</v>
      </c>
      <c r="K5266">
        <v>2.5388000000000001E-2</v>
      </c>
    </row>
    <row r="5267" spans="1:11" x14ac:dyDescent="0.3">
      <c r="A5267" s="1">
        <v>44416.375</v>
      </c>
      <c r="B5267">
        <v>3.9909999999999994E-2</v>
      </c>
      <c r="C5267">
        <v>3.9132E-2</v>
      </c>
      <c r="D5267">
        <v>0.114091</v>
      </c>
      <c r="E5267">
        <v>0.136078</v>
      </c>
      <c r="F5267">
        <v>7.9592999999999997E-2</v>
      </c>
      <c r="G5267">
        <v>3.8835000000000001E-2</v>
      </c>
      <c r="H5267">
        <v>3.8886000000000004E-2</v>
      </c>
      <c r="I5267">
        <v>1.0555999999999999E-2</v>
      </c>
      <c r="J5267">
        <v>3.4176999999999999E-2</v>
      </c>
      <c r="K5267">
        <v>3.8463000000000004E-2</v>
      </c>
    </row>
    <row r="5268" spans="1:11" x14ac:dyDescent="0.3">
      <c r="A5268" s="1">
        <v>44416.416666666664</v>
      </c>
      <c r="B5268">
        <v>4.9103000000000001E-2</v>
      </c>
      <c r="C5268">
        <v>4.9023999999999998E-2</v>
      </c>
      <c r="D5268">
        <v>0.136291</v>
      </c>
      <c r="E5268">
        <v>0.16731200000000002</v>
      </c>
      <c r="F5268">
        <v>9.7966999999999999E-2</v>
      </c>
      <c r="G5268">
        <v>4.8493000000000001E-2</v>
      </c>
      <c r="H5268">
        <v>4.8335999999999997E-2</v>
      </c>
      <c r="I5268">
        <v>1.4258E-2</v>
      </c>
      <c r="J5268">
        <v>4.0818E-2</v>
      </c>
      <c r="K5268">
        <v>4.8444000000000001E-2</v>
      </c>
    </row>
    <row r="5269" spans="1:11" x14ac:dyDescent="0.3">
      <c r="A5269" s="1">
        <v>44416.458333333336</v>
      </c>
      <c r="B5269">
        <v>5.3338999999999998E-2</v>
      </c>
      <c r="C5269">
        <v>5.5102999999999999E-2</v>
      </c>
      <c r="D5269">
        <v>0.140269</v>
      </c>
      <c r="E5269">
        <v>0.179677</v>
      </c>
      <c r="F5269">
        <v>0.104924</v>
      </c>
      <c r="G5269">
        <v>5.3090999999999999E-2</v>
      </c>
      <c r="H5269">
        <v>5.1247000000000001E-2</v>
      </c>
      <c r="I5269">
        <v>1.7245999999999997E-2</v>
      </c>
      <c r="J5269">
        <v>4.3694999999999998E-2</v>
      </c>
      <c r="K5269">
        <v>5.1747000000000001E-2</v>
      </c>
    </row>
    <row r="5270" spans="1:11" x14ac:dyDescent="0.3">
      <c r="A5270" s="1">
        <v>44416.5</v>
      </c>
      <c r="B5270">
        <v>5.4628999999999997E-2</v>
      </c>
      <c r="C5270">
        <v>5.3433000000000001E-2</v>
      </c>
      <c r="D5270">
        <v>0.135017</v>
      </c>
      <c r="E5270">
        <v>0.183922</v>
      </c>
      <c r="F5270">
        <v>0.10779900000000001</v>
      </c>
      <c r="G5270">
        <v>5.1344000000000001E-2</v>
      </c>
      <c r="H5270">
        <v>5.2020999999999998E-2</v>
      </c>
      <c r="I5270">
        <v>1.8581E-2</v>
      </c>
      <c r="J5270">
        <v>4.3110999999999997E-2</v>
      </c>
      <c r="K5270">
        <v>4.9496000000000005E-2</v>
      </c>
    </row>
    <row r="5271" spans="1:11" x14ac:dyDescent="0.3">
      <c r="A5271" s="1">
        <v>44416.541666666664</v>
      </c>
      <c r="B5271">
        <v>4.9775E-2</v>
      </c>
      <c r="C5271">
        <v>4.4813000000000006E-2</v>
      </c>
      <c r="D5271">
        <v>0.12003100000000001</v>
      </c>
      <c r="E5271">
        <v>0.17049799999999998</v>
      </c>
      <c r="F5271">
        <v>0.100422</v>
      </c>
      <c r="G5271">
        <v>4.6456999999999998E-2</v>
      </c>
      <c r="H5271">
        <v>4.8561E-2</v>
      </c>
      <c r="I5271">
        <v>1.8391999999999999E-2</v>
      </c>
      <c r="J5271">
        <v>3.9283999999999999E-2</v>
      </c>
      <c r="K5271">
        <v>4.4615000000000002E-2</v>
      </c>
    </row>
    <row r="5272" spans="1:11" x14ac:dyDescent="0.3">
      <c r="A5272" s="1">
        <v>44416.583333333336</v>
      </c>
      <c r="B5272">
        <v>4.0197000000000004E-2</v>
      </c>
      <c r="C5272">
        <v>3.6024E-2</v>
      </c>
      <c r="D5272">
        <v>9.8593E-2</v>
      </c>
      <c r="E5272">
        <v>0.13253700000000002</v>
      </c>
      <c r="F5272">
        <v>7.7862000000000001E-2</v>
      </c>
      <c r="G5272">
        <v>3.8043E-2</v>
      </c>
      <c r="H5272">
        <v>3.7843000000000002E-2</v>
      </c>
      <c r="I5272">
        <v>1.7343000000000001E-2</v>
      </c>
      <c r="J5272">
        <v>3.1706999999999999E-2</v>
      </c>
      <c r="K5272">
        <v>3.6419E-2</v>
      </c>
    </row>
    <row r="5273" spans="1:11" x14ac:dyDescent="0.3">
      <c r="A5273" s="1">
        <v>44416.625</v>
      </c>
      <c r="B5273">
        <v>2.9302999999999999E-2</v>
      </c>
      <c r="C5273">
        <v>2.3504000000000001E-2</v>
      </c>
      <c r="D5273">
        <v>7.0349999999999996E-2</v>
      </c>
      <c r="E5273">
        <v>8.5934999999999997E-2</v>
      </c>
      <c r="F5273">
        <v>4.9759999999999999E-2</v>
      </c>
      <c r="G5273">
        <v>2.3155000000000002E-2</v>
      </c>
      <c r="H5273">
        <v>2.3210999999999999E-2</v>
      </c>
      <c r="I5273">
        <v>1.3738E-2</v>
      </c>
      <c r="J5273">
        <v>2.1504000000000002E-2</v>
      </c>
      <c r="K5273">
        <v>2.2553999999999998E-2</v>
      </c>
    </row>
    <row r="5274" spans="1:11" x14ac:dyDescent="0.3">
      <c r="A5274" s="1">
        <v>44416.666666666664</v>
      </c>
      <c r="B5274">
        <v>1.6245000000000002E-2</v>
      </c>
      <c r="C5274">
        <v>1.1554999999999999E-2</v>
      </c>
      <c r="D5274">
        <v>3.6232E-2</v>
      </c>
      <c r="E5274">
        <v>4.7869000000000002E-2</v>
      </c>
      <c r="F5274">
        <v>2.7271E-2</v>
      </c>
      <c r="G5274">
        <v>1.1413E-2</v>
      </c>
      <c r="H5274">
        <v>1.2025000000000001E-2</v>
      </c>
      <c r="I5274">
        <v>8.1549999999999991E-3</v>
      </c>
      <c r="J5274">
        <v>9.9229999999999995E-3</v>
      </c>
      <c r="K5274">
        <v>1.1502999999999999E-2</v>
      </c>
    </row>
    <row r="5275" spans="1:11" x14ac:dyDescent="0.3">
      <c r="A5275" s="1">
        <v>44416.708333333336</v>
      </c>
      <c r="B5275">
        <v>4.1960000000000001E-3</v>
      </c>
      <c r="C5275">
        <v>3.307E-3</v>
      </c>
      <c r="D5275">
        <v>3.0690000000000001E-3</v>
      </c>
      <c r="E5275">
        <v>1.4307E-2</v>
      </c>
      <c r="F5275">
        <v>8.1829999999999993E-3</v>
      </c>
      <c r="G5275">
        <v>3.4169999999999999E-3</v>
      </c>
      <c r="H5275">
        <v>3.6570000000000001E-3</v>
      </c>
      <c r="I5275">
        <v>3.2450000000000001E-3</v>
      </c>
      <c r="J5275">
        <v>8.6600000000000002E-4</v>
      </c>
      <c r="K5275">
        <v>3.4780000000000002E-3</v>
      </c>
    </row>
    <row r="5276" spans="1:11" x14ac:dyDescent="0.3">
      <c r="A5276" s="1">
        <v>44416.75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2.1499999999999999E-4</v>
      </c>
      <c r="J5276">
        <v>0</v>
      </c>
      <c r="K5276">
        <v>0</v>
      </c>
    </row>
    <row r="5277" spans="1:11" x14ac:dyDescent="0.3">
      <c r="A5277" s="1">
        <v>44416.791666666664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</row>
    <row r="5278" spans="1:11" x14ac:dyDescent="0.3">
      <c r="A5278" s="1">
        <v>44416.833333333336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</row>
    <row r="5279" spans="1:11" x14ac:dyDescent="0.3">
      <c r="A5279" s="1">
        <v>44416.875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 x14ac:dyDescent="0.3">
      <c r="A5280" s="1">
        <v>44416.916666666664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 x14ac:dyDescent="0.3">
      <c r="A5281" s="1">
        <v>44416.958333333336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</row>
    <row r="5282" spans="1:11" x14ac:dyDescent="0.3">
      <c r="A5282" s="1">
        <v>44417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</row>
    <row r="5283" spans="1:11" x14ac:dyDescent="0.3">
      <c r="A5283" s="1">
        <v>44417.041666666664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 x14ac:dyDescent="0.3">
      <c r="A5284" s="1">
        <v>44417.083333333336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</row>
    <row r="5285" spans="1:11" x14ac:dyDescent="0.3">
      <c r="A5285" s="1">
        <v>44417.125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</row>
    <row r="5286" spans="1:11" x14ac:dyDescent="0.3">
      <c r="A5286" s="1">
        <v>44417.166666666664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 x14ac:dyDescent="0.3">
      <c r="A5287" s="1">
        <v>44417.208333333336</v>
      </c>
      <c r="B5287">
        <v>0</v>
      </c>
      <c r="C5287">
        <v>0</v>
      </c>
      <c r="D5287">
        <v>1.2E-5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 x14ac:dyDescent="0.3">
      <c r="A5288" s="1">
        <v>44417.25</v>
      </c>
      <c r="B5288">
        <v>1.921E-3</v>
      </c>
      <c r="C5288">
        <v>1.5660000000000001E-3</v>
      </c>
      <c r="D5288">
        <v>2.6847000000000003E-2</v>
      </c>
      <c r="E5288">
        <v>7.1639999999999994E-3</v>
      </c>
      <c r="F5288">
        <v>4.0959999999999998E-3</v>
      </c>
      <c r="G5288">
        <v>1.7179999999999999E-3</v>
      </c>
      <c r="H5288">
        <v>1.828E-3</v>
      </c>
      <c r="I5288">
        <v>0</v>
      </c>
      <c r="J5288">
        <v>3.4030000000000002E-3</v>
      </c>
      <c r="K5288">
        <v>1.7179999999999999E-3</v>
      </c>
    </row>
    <row r="5289" spans="1:11" x14ac:dyDescent="0.3">
      <c r="A5289" s="1">
        <v>44417.291666666664</v>
      </c>
      <c r="B5289">
        <v>1.3826E-2</v>
      </c>
      <c r="C5289">
        <v>1.3311E-2</v>
      </c>
      <c r="D5289">
        <v>6.5053E-2</v>
      </c>
      <c r="E5289">
        <v>4.8903000000000002E-2</v>
      </c>
      <c r="F5289">
        <v>2.8684999999999999E-2</v>
      </c>
      <c r="G5289">
        <v>1.3334E-2</v>
      </c>
      <c r="H5289">
        <v>1.3906999999999999E-2</v>
      </c>
      <c r="I5289">
        <v>2.0079999999999998E-3</v>
      </c>
      <c r="J5289">
        <v>1.1272000000000001E-2</v>
      </c>
      <c r="K5289">
        <v>1.3143E-2</v>
      </c>
    </row>
    <row r="5290" spans="1:11" x14ac:dyDescent="0.3">
      <c r="A5290" s="1">
        <v>44417.333333333336</v>
      </c>
      <c r="B5290">
        <v>2.8150999999999999E-2</v>
      </c>
      <c r="C5290">
        <v>2.7806999999999998E-2</v>
      </c>
      <c r="D5290">
        <v>9.598000000000001E-2</v>
      </c>
      <c r="E5290">
        <v>9.6113000000000004E-2</v>
      </c>
      <c r="F5290">
        <v>5.6688000000000002E-2</v>
      </c>
      <c r="G5290">
        <v>2.7577000000000001E-2</v>
      </c>
      <c r="H5290">
        <v>2.8066000000000001E-2</v>
      </c>
      <c r="I5290">
        <v>6.6210000000000001E-3</v>
      </c>
      <c r="J5290">
        <v>2.1048999999999998E-2</v>
      </c>
      <c r="K5290">
        <v>2.7118E-2</v>
      </c>
    </row>
    <row r="5291" spans="1:11" x14ac:dyDescent="0.3">
      <c r="A5291" s="1">
        <v>44417.375</v>
      </c>
      <c r="B5291">
        <v>4.1009000000000004E-2</v>
      </c>
      <c r="C5291">
        <v>4.1125000000000002E-2</v>
      </c>
      <c r="D5291">
        <v>0.113076</v>
      </c>
      <c r="E5291">
        <v>0.138656</v>
      </c>
      <c r="F5291">
        <v>8.1617000000000009E-2</v>
      </c>
      <c r="G5291">
        <v>4.0502000000000003E-2</v>
      </c>
      <c r="H5291">
        <v>4.0379999999999999E-2</v>
      </c>
      <c r="I5291">
        <v>1.2188000000000001E-2</v>
      </c>
      <c r="J5291">
        <v>3.1109000000000001E-2</v>
      </c>
      <c r="K5291">
        <v>3.9621000000000003E-2</v>
      </c>
    </row>
    <row r="5292" spans="1:11" x14ac:dyDescent="0.3">
      <c r="A5292" s="1">
        <v>44417.416666666664</v>
      </c>
      <c r="B5292">
        <v>5.0726E-2</v>
      </c>
      <c r="C5292">
        <v>5.1531999999999994E-2</v>
      </c>
      <c r="D5292">
        <v>0.11649599999999999</v>
      </c>
      <c r="E5292">
        <v>0.17211799999999999</v>
      </c>
      <c r="F5292">
        <v>0.101392</v>
      </c>
      <c r="G5292">
        <v>5.0755000000000002E-2</v>
      </c>
      <c r="H5292">
        <v>5.0722999999999997E-2</v>
      </c>
      <c r="I5292">
        <v>1.7405999999999998E-2</v>
      </c>
      <c r="J5292">
        <v>3.9176000000000002E-2</v>
      </c>
      <c r="K5292">
        <v>5.0326000000000003E-2</v>
      </c>
    </row>
    <row r="5293" spans="1:11" x14ac:dyDescent="0.3">
      <c r="A5293" s="1">
        <v>44417.458333333336</v>
      </c>
      <c r="B5293">
        <v>5.6328000000000003E-2</v>
      </c>
      <c r="C5293">
        <v>5.6384999999999998E-2</v>
      </c>
      <c r="D5293">
        <v>0.11906799999999999</v>
      </c>
      <c r="E5293">
        <v>0.18949000000000002</v>
      </c>
      <c r="F5293">
        <v>0.11147799999999999</v>
      </c>
      <c r="G5293">
        <v>5.6027E-2</v>
      </c>
      <c r="H5293">
        <v>5.5844999999999999E-2</v>
      </c>
      <c r="I5293">
        <v>2.0884E-2</v>
      </c>
      <c r="J5293">
        <v>4.2744999999999998E-2</v>
      </c>
      <c r="K5293">
        <v>5.5948999999999999E-2</v>
      </c>
    </row>
    <row r="5294" spans="1:11" x14ac:dyDescent="0.3">
      <c r="A5294" s="1">
        <v>44417.5</v>
      </c>
      <c r="B5294">
        <v>5.7174999999999997E-2</v>
      </c>
      <c r="C5294">
        <v>5.7701000000000002E-2</v>
      </c>
      <c r="D5294">
        <v>0.120377</v>
      </c>
      <c r="E5294">
        <v>0.19417300000000001</v>
      </c>
      <c r="F5294">
        <v>0.114047</v>
      </c>
      <c r="G5294">
        <v>5.7419999999999999E-2</v>
      </c>
      <c r="H5294">
        <v>5.7087000000000006E-2</v>
      </c>
      <c r="I5294">
        <v>2.1743999999999999E-2</v>
      </c>
      <c r="J5294">
        <v>4.2320999999999998E-2</v>
      </c>
      <c r="K5294">
        <v>5.7624000000000002E-2</v>
      </c>
    </row>
    <row r="5295" spans="1:11" x14ac:dyDescent="0.3">
      <c r="A5295" s="1">
        <v>44417.541666666664</v>
      </c>
      <c r="B5295">
        <v>5.3700000000000005E-2</v>
      </c>
      <c r="C5295">
        <v>5.4649000000000003E-2</v>
      </c>
      <c r="D5295">
        <v>0.121465</v>
      </c>
      <c r="E5295">
        <v>0.18281</v>
      </c>
      <c r="F5295">
        <v>0.10728499999999999</v>
      </c>
      <c r="G5295">
        <v>5.3927000000000003E-2</v>
      </c>
      <c r="H5295">
        <v>5.3668999999999994E-2</v>
      </c>
      <c r="I5295">
        <v>2.0277E-2</v>
      </c>
      <c r="J5295">
        <v>3.7090000000000005E-2</v>
      </c>
      <c r="K5295">
        <v>5.4350000000000002E-2</v>
      </c>
    </row>
    <row r="5296" spans="1:11" x14ac:dyDescent="0.3">
      <c r="A5296" s="1">
        <v>44417.583333333336</v>
      </c>
      <c r="B5296">
        <v>4.5579000000000001E-2</v>
      </c>
      <c r="C5296">
        <v>4.7265000000000001E-2</v>
      </c>
      <c r="D5296">
        <v>0.10423300000000001</v>
      </c>
      <c r="E5296">
        <v>0.154834</v>
      </c>
      <c r="F5296">
        <v>9.086799999999999E-2</v>
      </c>
      <c r="G5296">
        <v>4.5914000000000003E-2</v>
      </c>
      <c r="H5296">
        <v>4.5571E-2</v>
      </c>
      <c r="I5296">
        <v>1.8305999999999999E-2</v>
      </c>
      <c r="J5296">
        <v>2.7595999999999999E-2</v>
      </c>
      <c r="K5296">
        <v>4.6348999999999994E-2</v>
      </c>
    </row>
    <row r="5297" spans="1:11" x14ac:dyDescent="0.3">
      <c r="A5297" s="1">
        <v>44417.625</v>
      </c>
      <c r="B5297">
        <v>3.3661000000000003E-2</v>
      </c>
      <c r="C5297">
        <v>3.5787999999999993E-2</v>
      </c>
      <c r="D5297">
        <v>7.2679000000000007E-2</v>
      </c>
      <c r="E5297">
        <v>0.11418200000000001</v>
      </c>
      <c r="F5297">
        <v>6.6481999999999999E-2</v>
      </c>
      <c r="G5297">
        <v>3.4176000000000005E-2</v>
      </c>
      <c r="H5297">
        <v>3.2896999999999996E-2</v>
      </c>
      <c r="I5297">
        <v>1.5167999999999999E-2</v>
      </c>
      <c r="J5297">
        <v>1.6455999999999998E-2</v>
      </c>
      <c r="K5297">
        <v>3.4301000000000005E-2</v>
      </c>
    </row>
    <row r="5298" spans="1:11" x14ac:dyDescent="0.3">
      <c r="A5298" s="1">
        <v>44417.666666666664</v>
      </c>
      <c r="B5298">
        <v>1.9583E-2</v>
      </c>
      <c r="C5298">
        <v>2.1114000000000001E-2</v>
      </c>
      <c r="D5298">
        <v>3.2930999999999995E-2</v>
      </c>
      <c r="E5298">
        <v>6.6292000000000004E-2</v>
      </c>
      <c r="F5298">
        <v>3.8954999999999997E-2</v>
      </c>
      <c r="G5298">
        <v>2.0267E-2</v>
      </c>
      <c r="H5298">
        <v>1.9708E-2</v>
      </c>
      <c r="I5298">
        <v>9.7390000000000011E-3</v>
      </c>
      <c r="J5298">
        <v>7.0159999999999997E-3</v>
      </c>
      <c r="K5298">
        <v>2.0393000000000001E-2</v>
      </c>
    </row>
    <row r="5299" spans="1:11" x14ac:dyDescent="0.3">
      <c r="A5299" s="1">
        <v>44417.708333333336</v>
      </c>
      <c r="B5299">
        <v>5.5079999999999999E-3</v>
      </c>
      <c r="C5299">
        <v>6.4610000000000006E-3</v>
      </c>
      <c r="D5299">
        <v>3.1230000000000003E-3</v>
      </c>
      <c r="E5299">
        <v>1.8722000000000003E-2</v>
      </c>
      <c r="F5299">
        <v>1.1160999999999999E-2</v>
      </c>
      <c r="G5299">
        <v>6.0879999999999997E-3</v>
      </c>
      <c r="H5299">
        <v>5.921E-3</v>
      </c>
      <c r="I5299">
        <v>4.1830000000000001E-3</v>
      </c>
      <c r="J5299">
        <v>5.6899999999999995E-4</v>
      </c>
      <c r="K5299">
        <v>6.2030000000000002E-3</v>
      </c>
    </row>
    <row r="5300" spans="1:11" x14ac:dyDescent="0.3">
      <c r="A5300" s="1">
        <v>44417.75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3.0600000000000001E-4</v>
      </c>
      <c r="J5300">
        <v>0</v>
      </c>
      <c r="K5300">
        <v>0</v>
      </c>
    </row>
    <row r="5301" spans="1:11" x14ac:dyDescent="0.3">
      <c r="A5301" s="1">
        <v>44417.791666666664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</row>
    <row r="5302" spans="1:11" x14ac:dyDescent="0.3">
      <c r="A5302" s="1">
        <v>44417.833333333336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 x14ac:dyDescent="0.3">
      <c r="A5303" s="1">
        <v>44417.875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</row>
    <row r="5304" spans="1:11" x14ac:dyDescent="0.3">
      <c r="A5304" s="1">
        <v>44417.916666666664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</row>
    <row r="5305" spans="1:11" x14ac:dyDescent="0.3">
      <c r="A5305" s="1">
        <v>44417.958333333336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 x14ac:dyDescent="0.3">
      <c r="A5306" s="1">
        <v>44418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</row>
    <row r="5307" spans="1:11" x14ac:dyDescent="0.3">
      <c r="A5307" s="1">
        <v>44418.041666666664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</row>
    <row r="5308" spans="1:11" x14ac:dyDescent="0.3">
      <c r="A5308" s="1">
        <v>44418.083333333336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</row>
    <row r="5309" spans="1:11" x14ac:dyDescent="0.3">
      <c r="A5309" s="1">
        <v>44418.125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 x14ac:dyDescent="0.3">
      <c r="A5310" s="1">
        <v>44418.166666666664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 x14ac:dyDescent="0.3">
      <c r="A5311" s="1">
        <v>44418.208333333336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</row>
    <row r="5312" spans="1:11" x14ac:dyDescent="0.3">
      <c r="A5312" s="1">
        <v>44418.25</v>
      </c>
      <c r="B5312">
        <v>1.9170000000000001E-3</v>
      </c>
      <c r="C5312">
        <v>1.5680000000000002E-3</v>
      </c>
      <c r="D5312">
        <v>2.6322999999999999E-2</v>
      </c>
      <c r="E5312">
        <v>7.437E-3</v>
      </c>
      <c r="F5312">
        <v>4.2929999999999999E-3</v>
      </c>
      <c r="G5312">
        <v>1.7340000000000001E-3</v>
      </c>
      <c r="H5312">
        <v>1.9470000000000002E-3</v>
      </c>
      <c r="I5312">
        <v>0</v>
      </c>
      <c r="J5312">
        <v>5.1510000000000002E-3</v>
      </c>
      <c r="K5312">
        <v>1.7240000000000001E-3</v>
      </c>
    </row>
    <row r="5313" spans="1:11" x14ac:dyDescent="0.3">
      <c r="A5313" s="1">
        <v>44418.291666666664</v>
      </c>
      <c r="B5313">
        <v>1.3964000000000001E-2</v>
      </c>
      <c r="C5313">
        <v>1.3114000000000001E-2</v>
      </c>
      <c r="D5313">
        <v>6.8263999999999991E-2</v>
      </c>
      <c r="E5313">
        <v>5.0078999999999999E-2</v>
      </c>
      <c r="F5313">
        <v>2.9266999999999998E-2</v>
      </c>
      <c r="G5313">
        <v>1.354E-2</v>
      </c>
      <c r="H5313">
        <v>1.4132E-2</v>
      </c>
      <c r="I5313">
        <v>2.7650000000000001E-3</v>
      </c>
      <c r="J5313">
        <v>1.6079E-2</v>
      </c>
      <c r="K5313">
        <v>1.3519E-2</v>
      </c>
    </row>
    <row r="5314" spans="1:11" x14ac:dyDescent="0.3">
      <c r="A5314" s="1">
        <v>44418.333333333336</v>
      </c>
      <c r="B5314">
        <v>2.8738E-2</v>
      </c>
      <c r="C5314">
        <v>2.8615999999999999E-2</v>
      </c>
      <c r="D5314">
        <v>0.101053</v>
      </c>
      <c r="E5314">
        <v>0.10041599999999999</v>
      </c>
      <c r="F5314">
        <v>5.8944000000000003E-2</v>
      </c>
      <c r="G5314">
        <v>2.8336E-2</v>
      </c>
      <c r="H5314">
        <v>2.9047E-2</v>
      </c>
      <c r="I5314">
        <v>8.4659999999999996E-3</v>
      </c>
      <c r="J5314">
        <v>2.7621E-2</v>
      </c>
      <c r="K5314">
        <v>2.8347000000000001E-2</v>
      </c>
    </row>
    <row r="5315" spans="1:11" x14ac:dyDescent="0.3">
      <c r="A5315" s="1">
        <v>44418.375</v>
      </c>
      <c r="B5315">
        <v>4.1366E-2</v>
      </c>
      <c r="C5315">
        <v>4.2051000000000005E-2</v>
      </c>
      <c r="D5315">
        <v>0.123298</v>
      </c>
      <c r="E5315">
        <v>0.14333299999999999</v>
      </c>
      <c r="F5315">
        <v>8.4135000000000001E-2</v>
      </c>
      <c r="G5315">
        <v>4.1578999999999998E-2</v>
      </c>
      <c r="H5315">
        <v>4.1896999999999997E-2</v>
      </c>
      <c r="I5315">
        <v>1.4252000000000001E-2</v>
      </c>
      <c r="J5315">
        <v>3.6753000000000001E-2</v>
      </c>
      <c r="K5315">
        <v>4.1926000000000005E-2</v>
      </c>
    </row>
    <row r="5316" spans="1:11" x14ac:dyDescent="0.3">
      <c r="A5316" s="1">
        <v>44418.416666666664</v>
      </c>
      <c r="B5316">
        <v>5.0185E-2</v>
      </c>
      <c r="C5316">
        <v>5.1396999999999998E-2</v>
      </c>
      <c r="D5316">
        <v>0.13524799999999998</v>
      </c>
      <c r="E5316">
        <v>0.174649</v>
      </c>
      <c r="F5316">
        <v>0.10254099999999999</v>
      </c>
      <c r="G5316">
        <v>5.0796999999999995E-2</v>
      </c>
      <c r="H5316">
        <v>5.1109000000000002E-2</v>
      </c>
      <c r="I5316">
        <v>1.8719E-2</v>
      </c>
      <c r="J5316">
        <v>4.2795E-2</v>
      </c>
      <c r="K5316">
        <v>5.1211E-2</v>
      </c>
    </row>
    <row r="5317" spans="1:11" x14ac:dyDescent="0.3">
      <c r="A5317" s="1">
        <v>44418.458333333336</v>
      </c>
      <c r="B5317">
        <v>5.4606000000000002E-2</v>
      </c>
      <c r="C5317">
        <v>5.6249E-2</v>
      </c>
      <c r="D5317">
        <v>0.13829900000000001</v>
      </c>
      <c r="E5317">
        <v>0.19023200000000001</v>
      </c>
      <c r="F5317">
        <v>0.111651</v>
      </c>
      <c r="G5317">
        <v>5.5438000000000001E-2</v>
      </c>
      <c r="H5317">
        <v>5.5622999999999999E-2</v>
      </c>
      <c r="I5317">
        <v>2.1521999999999999E-2</v>
      </c>
      <c r="J5317">
        <v>4.5003999999999995E-2</v>
      </c>
      <c r="K5317">
        <v>5.5813000000000001E-2</v>
      </c>
    </row>
    <row r="5318" spans="1:11" x14ac:dyDescent="0.3">
      <c r="A5318" s="1">
        <v>44418.5</v>
      </c>
      <c r="B5318">
        <v>5.5247999999999998E-2</v>
      </c>
      <c r="C5318">
        <v>5.7011000000000006E-2</v>
      </c>
      <c r="D5318">
        <v>0.132046</v>
      </c>
      <c r="E5318">
        <v>0.19205</v>
      </c>
      <c r="F5318">
        <v>0.11275300000000001</v>
      </c>
      <c r="G5318">
        <v>5.6106999999999997E-2</v>
      </c>
      <c r="H5318">
        <v>5.6271000000000002E-2</v>
      </c>
      <c r="I5318">
        <v>2.2512000000000001E-2</v>
      </c>
      <c r="J5318">
        <v>4.3893999999999996E-2</v>
      </c>
      <c r="K5318">
        <v>5.6587000000000005E-2</v>
      </c>
    </row>
    <row r="5319" spans="1:11" x14ac:dyDescent="0.3">
      <c r="A5319" s="1">
        <v>44418.541666666664</v>
      </c>
      <c r="B5319">
        <v>5.0824000000000001E-2</v>
      </c>
      <c r="C5319">
        <v>5.3783000000000004E-2</v>
      </c>
      <c r="D5319">
        <v>0.116787</v>
      </c>
      <c r="E5319">
        <v>0.17818700000000001</v>
      </c>
      <c r="F5319">
        <v>0.10481</v>
      </c>
      <c r="G5319">
        <v>5.2664999999999997E-2</v>
      </c>
      <c r="H5319">
        <v>5.2692999999999997E-2</v>
      </c>
      <c r="I5319">
        <v>2.1860000000000001E-2</v>
      </c>
      <c r="J5319">
        <v>3.9563000000000001E-2</v>
      </c>
      <c r="K5319">
        <v>5.3177000000000002E-2</v>
      </c>
    </row>
    <row r="5320" spans="1:11" x14ac:dyDescent="0.3">
      <c r="A5320" s="1">
        <v>44418.583333333336</v>
      </c>
      <c r="B5320">
        <v>4.1729000000000002E-2</v>
      </c>
      <c r="C5320">
        <v>4.5607999999999996E-2</v>
      </c>
      <c r="D5320">
        <v>9.4659000000000007E-2</v>
      </c>
      <c r="E5320">
        <v>0.14768199999999998</v>
      </c>
      <c r="F5320">
        <v>8.6953000000000003E-2</v>
      </c>
      <c r="G5320">
        <v>4.4266E-2</v>
      </c>
      <c r="H5320">
        <v>4.4045000000000001E-2</v>
      </c>
      <c r="I5320">
        <v>1.9595999999999999E-2</v>
      </c>
      <c r="J5320">
        <v>3.1911999999999996E-2</v>
      </c>
      <c r="K5320">
        <v>4.4844000000000002E-2</v>
      </c>
    </row>
    <row r="5321" spans="1:11" x14ac:dyDescent="0.3">
      <c r="A5321" s="1">
        <v>44418.625</v>
      </c>
      <c r="B5321">
        <v>2.9824000000000003E-2</v>
      </c>
      <c r="C5321">
        <v>3.3161999999999997E-2</v>
      </c>
      <c r="D5321">
        <v>6.5557000000000004E-2</v>
      </c>
      <c r="E5321">
        <v>0.10931999999999999</v>
      </c>
      <c r="F5321">
        <v>6.3768000000000005E-2</v>
      </c>
      <c r="G5321">
        <v>3.1294000000000002E-2</v>
      </c>
      <c r="H5321">
        <v>3.1274000000000003E-2</v>
      </c>
      <c r="I5321">
        <v>1.5727999999999999E-2</v>
      </c>
      <c r="J5321">
        <v>2.1467E-2</v>
      </c>
      <c r="K5321">
        <v>3.1766999999999997E-2</v>
      </c>
    </row>
    <row r="5322" spans="1:11" x14ac:dyDescent="0.3">
      <c r="A5322" s="1">
        <v>44418.666666666664</v>
      </c>
      <c r="B5322">
        <v>1.7329000000000001E-2</v>
      </c>
      <c r="C5322">
        <v>1.8588999999999998E-2</v>
      </c>
      <c r="D5322">
        <v>3.0103999999999999E-2</v>
      </c>
      <c r="E5322">
        <v>6.3969999999999999E-2</v>
      </c>
      <c r="F5322">
        <v>3.7423999999999999E-2</v>
      </c>
      <c r="G5322">
        <v>1.8006000000000001E-2</v>
      </c>
      <c r="H5322">
        <v>1.8291000000000002E-2</v>
      </c>
      <c r="I5322">
        <v>1.0419000000000001E-2</v>
      </c>
      <c r="J5322">
        <v>9.8300000000000002E-3</v>
      </c>
      <c r="K5322">
        <v>1.8246999999999999E-2</v>
      </c>
    </row>
    <row r="5323" spans="1:11" x14ac:dyDescent="0.3">
      <c r="A5323" s="1">
        <v>44418.708333333336</v>
      </c>
      <c r="B5323">
        <v>5.0670000000000003E-3</v>
      </c>
      <c r="C5323">
        <v>5.0679999999999996E-3</v>
      </c>
      <c r="D5323">
        <v>2.8410000000000002E-3</v>
      </c>
      <c r="E5323">
        <v>1.7751000000000003E-2</v>
      </c>
      <c r="F5323">
        <v>1.0442999999999999E-2</v>
      </c>
      <c r="G5323">
        <v>5.2399999999999999E-3</v>
      </c>
      <c r="H5323">
        <v>5.1729999999999996E-3</v>
      </c>
      <c r="I5323">
        <v>4.646E-3</v>
      </c>
      <c r="J5323">
        <v>8.4400000000000002E-4</v>
      </c>
      <c r="K5323">
        <v>5.1900000000000002E-3</v>
      </c>
    </row>
    <row r="5324" spans="1:11" x14ac:dyDescent="0.3">
      <c r="A5324" s="1">
        <v>44418.75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3.4399999999999996E-4</v>
      </c>
      <c r="J5324">
        <v>0</v>
      </c>
      <c r="K5324">
        <v>0</v>
      </c>
    </row>
    <row r="5325" spans="1:11" x14ac:dyDescent="0.3">
      <c r="A5325" s="1">
        <v>44418.791666666664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</row>
    <row r="5326" spans="1:11" x14ac:dyDescent="0.3">
      <c r="A5326" s="1">
        <v>44418.833333333336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</row>
    <row r="5327" spans="1:11" x14ac:dyDescent="0.3">
      <c r="A5327" s="1">
        <v>44418.875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</row>
    <row r="5328" spans="1:11" x14ac:dyDescent="0.3">
      <c r="A5328" s="1">
        <v>44418.916666666664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</row>
    <row r="5329" spans="1:11" x14ac:dyDescent="0.3">
      <c r="A5329" s="1">
        <v>44418.958333333336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</row>
    <row r="5330" spans="1:11" x14ac:dyDescent="0.3">
      <c r="A5330" s="1">
        <v>44419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</row>
    <row r="5331" spans="1:11" x14ac:dyDescent="0.3">
      <c r="A5331" s="1">
        <v>44419.041666666664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</row>
    <row r="5332" spans="1:11" x14ac:dyDescent="0.3">
      <c r="A5332" s="1">
        <v>44419.083333333336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</row>
    <row r="5333" spans="1:11" x14ac:dyDescent="0.3">
      <c r="A5333" s="1">
        <v>44419.125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</row>
    <row r="5334" spans="1:11" x14ac:dyDescent="0.3">
      <c r="A5334" s="1">
        <v>44419.166666666664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</row>
    <row r="5335" spans="1:11" x14ac:dyDescent="0.3">
      <c r="A5335" s="1">
        <v>44419.208333333336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</row>
    <row r="5336" spans="1:11" x14ac:dyDescent="0.3">
      <c r="A5336" s="1">
        <v>44419.25</v>
      </c>
      <c r="B5336">
        <v>1.8320000000000001E-3</v>
      </c>
      <c r="C5336">
        <v>1.2949999999999999E-3</v>
      </c>
      <c r="D5336">
        <v>1.8953000000000001E-2</v>
      </c>
      <c r="E5336">
        <v>7.3249999999999999E-3</v>
      </c>
      <c r="F5336">
        <v>4.1960000000000001E-3</v>
      </c>
      <c r="G5336">
        <v>1.5940000000000001E-3</v>
      </c>
      <c r="H5336">
        <v>1.828E-3</v>
      </c>
      <c r="I5336">
        <v>0</v>
      </c>
      <c r="J5336">
        <v>3.686E-3</v>
      </c>
      <c r="K5336">
        <v>1.5969999999999999E-3</v>
      </c>
    </row>
    <row r="5337" spans="1:11" x14ac:dyDescent="0.3">
      <c r="A5337" s="1">
        <v>44419.291666666664</v>
      </c>
      <c r="B5337">
        <v>1.3680999999999999E-2</v>
      </c>
      <c r="C5337">
        <v>1.1380000000000001E-2</v>
      </c>
      <c r="D5337">
        <v>5.8851999999999995E-2</v>
      </c>
      <c r="E5337">
        <v>4.8465000000000001E-2</v>
      </c>
      <c r="F5337">
        <v>2.8199000000000002E-2</v>
      </c>
      <c r="G5337">
        <v>1.2643000000000001E-2</v>
      </c>
      <c r="H5337">
        <v>1.3334E-2</v>
      </c>
      <c r="I5337">
        <v>2.4289999999999997E-3</v>
      </c>
      <c r="J5337">
        <v>1.2959E-2</v>
      </c>
      <c r="K5337">
        <v>1.2596E-2</v>
      </c>
    </row>
    <row r="5338" spans="1:11" x14ac:dyDescent="0.3">
      <c r="A5338" s="1">
        <v>44419.333333333336</v>
      </c>
      <c r="B5338">
        <v>2.7198E-2</v>
      </c>
      <c r="C5338">
        <v>2.6259000000000001E-2</v>
      </c>
      <c r="D5338">
        <v>9.8066E-2</v>
      </c>
      <c r="E5338">
        <v>9.6069999999999989E-2</v>
      </c>
      <c r="F5338">
        <v>5.6085000000000003E-2</v>
      </c>
      <c r="G5338">
        <v>2.6873000000000001E-2</v>
      </c>
      <c r="H5338">
        <v>2.7286000000000001E-2</v>
      </c>
      <c r="I5338">
        <v>8.0160000000000006E-3</v>
      </c>
      <c r="J5338">
        <v>2.4623000000000003E-2</v>
      </c>
      <c r="K5338">
        <v>2.7056999999999998E-2</v>
      </c>
    </row>
    <row r="5339" spans="1:11" x14ac:dyDescent="0.3">
      <c r="A5339" s="1">
        <v>44419.375</v>
      </c>
      <c r="B5339">
        <v>3.8920000000000003E-2</v>
      </c>
      <c r="C5339">
        <v>3.8171999999999998E-2</v>
      </c>
      <c r="D5339">
        <v>0.12242700000000001</v>
      </c>
      <c r="E5339">
        <v>0.13760900000000001</v>
      </c>
      <c r="F5339">
        <v>8.0599999999999991E-2</v>
      </c>
      <c r="G5339">
        <v>3.8721999999999999E-2</v>
      </c>
      <c r="H5339">
        <v>3.9700000000000006E-2</v>
      </c>
      <c r="I5339">
        <v>1.3781E-2</v>
      </c>
      <c r="J5339">
        <v>3.3803E-2</v>
      </c>
      <c r="K5339">
        <v>3.9287000000000002E-2</v>
      </c>
    </row>
    <row r="5340" spans="1:11" x14ac:dyDescent="0.3">
      <c r="A5340" s="1">
        <v>44419.416666666664</v>
      </c>
      <c r="B5340">
        <v>4.6823999999999998E-2</v>
      </c>
      <c r="C5340">
        <v>4.7564000000000002E-2</v>
      </c>
      <c r="D5340">
        <v>0.135075</v>
      </c>
      <c r="E5340">
        <v>0.16420300000000002</v>
      </c>
      <c r="F5340">
        <v>9.5974000000000004E-2</v>
      </c>
      <c r="G5340">
        <v>4.6799E-2</v>
      </c>
      <c r="H5340">
        <v>4.7206000000000005E-2</v>
      </c>
      <c r="I5340">
        <v>1.823E-2</v>
      </c>
      <c r="J5340">
        <v>4.0733999999999999E-2</v>
      </c>
      <c r="K5340">
        <v>4.7241999999999999E-2</v>
      </c>
    </row>
    <row r="5341" spans="1:11" x14ac:dyDescent="0.3">
      <c r="A5341" s="1">
        <v>44419.458333333336</v>
      </c>
      <c r="B5341">
        <v>4.9408000000000001E-2</v>
      </c>
      <c r="C5341">
        <v>4.9814999999999998E-2</v>
      </c>
      <c r="D5341">
        <v>0.13944499999999999</v>
      </c>
      <c r="E5341">
        <v>0.17334200000000002</v>
      </c>
      <c r="F5341">
        <v>0.101078</v>
      </c>
      <c r="G5341">
        <v>4.8600999999999998E-2</v>
      </c>
      <c r="H5341">
        <v>4.9354999999999996E-2</v>
      </c>
      <c r="I5341">
        <v>2.0986000000000001E-2</v>
      </c>
      <c r="J5341">
        <v>4.3569999999999998E-2</v>
      </c>
      <c r="K5341">
        <v>4.9232999999999999E-2</v>
      </c>
    </row>
    <row r="5342" spans="1:11" x14ac:dyDescent="0.3">
      <c r="A5342" s="1">
        <v>44419.5</v>
      </c>
      <c r="B5342">
        <v>5.1045E-2</v>
      </c>
      <c r="C5342">
        <v>4.8725000000000004E-2</v>
      </c>
      <c r="D5342">
        <v>0.135518</v>
      </c>
      <c r="E5342">
        <v>0.17725399999999999</v>
      </c>
      <c r="F5342">
        <v>0.103654</v>
      </c>
      <c r="G5342">
        <v>4.8246000000000004E-2</v>
      </c>
      <c r="H5342">
        <v>5.0375000000000003E-2</v>
      </c>
      <c r="I5342">
        <v>2.1986000000000002E-2</v>
      </c>
      <c r="J5342">
        <v>4.2991999999999995E-2</v>
      </c>
      <c r="K5342">
        <v>4.8941000000000005E-2</v>
      </c>
    </row>
    <row r="5343" spans="1:11" x14ac:dyDescent="0.3">
      <c r="A5343" s="1">
        <v>44419.541666666664</v>
      </c>
      <c r="B5343">
        <v>4.9116999999999994E-2</v>
      </c>
      <c r="C5343">
        <v>4.7452000000000001E-2</v>
      </c>
      <c r="D5343">
        <v>0.12197799999999999</v>
      </c>
      <c r="E5343">
        <v>0.169905</v>
      </c>
      <c r="F5343">
        <v>9.9278999999999992E-2</v>
      </c>
      <c r="G5343">
        <v>4.7232999999999997E-2</v>
      </c>
      <c r="H5343">
        <v>4.8379999999999999E-2</v>
      </c>
      <c r="I5343">
        <v>2.1197000000000001E-2</v>
      </c>
      <c r="J5343">
        <v>3.8744999999999995E-2</v>
      </c>
      <c r="K5343">
        <v>4.7606999999999997E-2</v>
      </c>
    </row>
    <row r="5344" spans="1:11" x14ac:dyDescent="0.3">
      <c r="A5344" s="1">
        <v>44419.583333333336</v>
      </c>
      <c r="B5344">
        <v>4.1735999999999995E-2</v>
      </c>
      <c r="C5344">
        <v>4.1017000000000005E-2</v>
      </c>
      <c r="D5344">
        <v>0.1003</v>
      </c>
      <c r="E5344">
        <v>0.14758399999999999</v>
      </c>
      <c r="F5344">
        <v>8.6201E-2</v>
      </c>
      <c r="G5344">
        <v>4.0913999999999999E-2</v>
      </c>
      <c r="H5344">
        <v>4.1939999999999998E-2</v>
      </c>
      <c r="I5344">
        <v>1.8765999999999998E-2</v>
      </c>
      <c r="J5344">
        <v>3.0943999999999999E-2</v>
      </c>
      <c r="K5344">
        <v>4.1279000000000003E-2</v>
      </c>
    </row>
    <row r="5345" spans="1:11" x14ac:dyDescent="0.3">
      <c r="A5345" s="1">
        <v>44419.625</v>
      </c>
      <c r="B5345">
        <v>3.0967999999999999E-2</v>
      </c>
      <c r="C5345">
        <v>3.0176999999999999E-2</v>
      </c>
      <c r="D5345">
        <v>7.0262000000000005E-2</v>
      </c>
      <c r="E5345">
        <v>0.108982</v>
      </c>
      <c r="F5345">
        <v>6.3265000000000002E-2</v>
      </c>
      <c r="G5345">
        <v>2.9887E-2</v>
      </c>
      <c r="H5345">
        <v>3.0279E-2</v>
      </c>
      <c r="I5345">
        <v>1.4743000000000001E-2</v>
      </c>
      <c r="J5345">
        <v>2.0756E-2</v>
      </c>
      <c r="K5345">
        <v>3.0020999999999999E-2</v>
      </c>
    </row>
    <row r="5346" spans="1:11" x14ac:dyDescent="0.3">
      <c r="A5346" s="1">
        <v>44419.666666666664</v>
      </c>
      <c r="B5346">
        <v>1.7713999999999997E-2</v>
      </c>
      <c r="C5346">
        <v>1.5878E-2</v>
      </c>
      <c r="D5346">
        <v>3.1198E-2</v>
      </c>
      <c r="E5346">
        <v>6.3398999999999997E-2</v>
      </c>
      <c r="F5346">
        <v>3.6741000000000003E-2</v>
      </c>
      <c r="G5346">
        <v>1.5747000000000001E-2</v>
      </c>
      <c r="H5346">
        <v>1.6900999999999999E-2</v>
      </c>
      <c r="I5346">
        <v>9.526999999999999E-3</v>
      </c>
      <c r="J5346">
        <v>9.3749999999999997E-3</v>
      </c>
      <c r="K5346">
        <v>1.5731999999999999E-2</v>
      </c>
    </row>
    <row r="5347" spans="1:11" x14ac:dyDescent="0.3">
      <c r="A5347" s="1">
        <v>44419.708333333336</v>
      </c>
      <c r="B5347">
        <v>4.9119999999999997E-3</v>
      </c>
      <c r="C5347">
        <v>4.058E-3</v>
      </c>
      <c r="D5347">
        <v>2.7320000000000001E-3</v>
      </c>
      <c r="E5347">
        <v>1.7699000000000003E-2</v>
      </c>
      <c r="F5347">
        <v>1.0272E-2</v>
      </c>
      <c r="G5347">
        <v>4.3440000000000006E-3</v>
      </c>
      <c r="H5347">
        <v>4.6449999999999998E-3</v>
      </c>
      <c r="I5347">
        <v>3.8790000000000001E-3</v>
      </c>
      <c r="J5347">
        <v>7.8300000000000006E-4</v>
      </c>
      <c r="K5347">
        <v>4.2339999999999999E-3</v>
      </c>
    </row>
    <row r="5348" spans="1:11" x14ac:dyDescent="0.3">
      <c r="A5348" s="1">
        <v>44419.75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2.4699999999999999E-4</v>
      </c>
      <c r="J5348">
        <v>0</v>
      </c>
      <c r="K5348">
        <v>0</v>
      </c>
    </row>
    <row r="5349" spans="1:11" x14ac:dyDescent="0.3">
      <c r="A5349" s="1">
        <v>44419.791666666664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</row>
    <row r="5350" spans="1:11" x14ac:dyDescent="0.3">
      <c r="A5350" s="1">
        <v>44419.833333333336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</row>
    <row r="5351" spans="1:11" x14ac:dyDescent="0.3">
      <c r="A5351" s="1">
        <v>44419.875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</row>
    <row r="5352" spans="1:11" x14ac:dyDescent="0.3">
      <c r="A5352" s="1">
        <v>44419.916666666664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 x14ac:dyDescent="0.3">
      <c r="A5353" s="1">
        <v>44419.958333333336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</row>
    <row r="5354" spans="1:11" x14ac:dyDescent="0.3">
      <c r="A5354" s="1">
        <v>44420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</row>
    <row r="5355" spans="1:11" x14ac:dyDescent="0.3">
      <c r="A5355" s="1">
        <v>44420.041666666664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</row>
    <row r="5356" spans="1:11" x14ac:dyDescent="0.3">
      <c r="A5356" s="1">
        <v>44420.083333333336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</row>
    <row r="5357" spans="1:11" x14ac:dyDescent="0.3">
      <c r="A5357" s="1">
        <v>44420.125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</row>
    <row r="5358" spans="1:11" x14ac:dyDescent="0.3">
      <c r="A5358" s="1">
        <v>44420.166666666664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</row>
    <row r="5359" spans="1:11" x14ac:dyDescent="0.3">
      <c r="A5359" s="1">
        <v>44420.208333333336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</row>
    <row r="5360" spans="1:11" x14ac:dyDescent="0.3">
      <c r="A5360" s="1">
        <v>44420.25</v>
      </c>
      <c r="B5360">
        <v>1.4650000000000002E-3</v>
      </c>
      <c r="C5360">
        <v>1.1670000000000001E-3</v>
      </c>
      <c r="D5360">
        <v>1.9437000000000003E-2</v>
      </c>
      <c r="E5360">
        <v>5.816E-3</v>
      </c>
      <c r="F5360">
        <v>3.346E-3</v>
      </c>
      <c r="G5360">
        <v>1.403E-3</v>
      </c>
      <c r="H5360">
        <v>1.5309999999999998E-3</v>
      </c>
      <c r="I5360">
        <v>0</v>
      </c>
      <c r="J5360">
        <v>2.8090000000000003E-3</v>
      </c>
      <c r="K5360">
        <v>1.428E-3</v>
      </c>
    </row>
    <row r="5361" spans="1:11" x14ac:dyDescent="0.3">
      <c r="A5361" s="1">
        <v>44420.291666666664</v>
      </c>
      <c r="B5361">
        <v>1.1389E-2</v>
      </c>
      <c r="C5361">
        <v>9.946E-3</v>
      </c>
      <c r="D5361">
        <v>5.6223999999999996E-2</v>
      </c>
      <c r="E5361">
        <v>4.0064999999999996E-2</v>
      </c>
      <c r="F5361">
        <v>2.3460999999999999E-2</v>
      </c>
      <c r="G5361">
        <v>1.0882999999999999E-2</v>
      </c>
      <c r="H5361">
        <v>1.1443E-2</v>
      </c>
      <c r="I5361">
        <v>2.2629999999999998E-3</v>
      </c>
      <c r="J5361">
        <v>9.8030000000000009E-3</v>
      </c>
      <c r="K5361">
        <v>1.1049E-2</v>
      </c>
    </row>
    <row r="5362" spans="1:11" x14ac:dyDescent="0.3">
      <c r="A5362" s="1">
        <v>44420.333333333336</v>
      </c>
      <c r="B5362">
        <v>2.3809999999999998E-2</v>
      </c>
      <c r="C5362">
        <v>2.2624999999999999E-2</v>
      </c>
      <c r="D5362">
        <v>9.4273999999999997E-2</v>
      </c>
      <c r="E5362">
        <v>8.3186999999999997E-2</v>
      </c>
      <c r="F5362">
        <v>4.8636000000000006E-2</v>
      </c>
      <c r="G5362">
        <v>2.3748000000000002E-2</v>
      </c>
      <c r="H5362">
        <v>2.4340000000000001E-2</v>
      </c>
      <c r="I5362">
        <v>6.8560000000000001E-3</v>
      </c>
      <c r="J5362">
        <v>1.695E-2</v>
      </c>
      <c r="K5362">
        <v>2.4714E-2</v>
      </c>
    </row>
    <row r="5363" spans="1:11" x14ac:dyDescent="0.3">
      <c r="A5363" s="1">
        <v>44420.375</v>
      </c>
      <c r="B5363">
        <v>3.6423000000000004E-2</v>
      </c>
      <c r="C5363">
        <v>3.4887000000000001E-2</v>
      </c>
      <c r="D5363">
        <v>0.11855800000000001</v>
      </c>
      <c r="E5363">
        <v>0.120994</v>
      </c>
      <c r="F5363">
        <v>7.1503999999999998E-2</v>
      </c>
      <c r="G5363">
        <v>3.5209999999999998E-2</v>
      </c>
      <c r="H5363">
        <v>3.6552999999999995E-2</v>
      </c>
      <c r="I5363">
        <v>1.0773999999999999E-2</v>
      </c>
      <c r="J5363">
        <v>2.2852000000000001E-2</v>
      </c>
      <c r="K5363">
        <v>3.6628000000000001E-2</v>
      </c>
    </row>
    <row r="5364" spans="1:11" x14ac:dyDescent="0.3">
      <c r="A5364" s="1">
        <v>44420.416666666664</v>
      </c>
      <c r="B5364">
        <v>4.6738000000000002E-2</v>
      </c>
      <c r="C5364">
        <v>4.4169E-2</v>
      </c>
      <c r="D5364">
        <v>0.12581200000000001</v>
      </c>
      <c r="E5364">
        <v>0.146313</v>
      </c>
      <c r="F5364">
        <v>8.655800000000001E-2</v>
      </c>
      <c r="G5364">
        <v>4.3404999999999999E-2</v>
      </c>
      <c r="H5364">
        <v>4.4448999999999995E-2</v>
      </c>
      <c r="I5364">
        <v>1.2576E-2</v>
      </c>
      <c r="J5364">
        <v>2.7515999999999999E-2</v>
      </c>
      <c r="K5364">
        <v>4.4978000000000004E-2</v>
      </c>
    </row>
    <row r="5365" spans="1:11" x14ac:dyDescent="0.3">
      <c r="A5365" s="1">
        <v>44420.458333333336</v>
      </c>
      <c r="B5365">
        <v>5.0698E-2</v>
      </c>
      <c r="C5365">
        <v>4.6709000000000001E-2</v>
      </c>
      <c r="D5365">
        <v>0.118551</v>
      </c>
      <c r="E5365">
        <v>0.15942799999999999</v>
      </c>
      <c r="F5365">
        <v>9.373999999999999E-2</v>
      </c>
      <c r="G5365">
        <v>4.5069999999999999E-2</v>
      </c>
      <c r="H5365">
        <v>4.7046999999999999E-2</v>
      </c>
      <c r="I5365">
        <v>1.3728000000000001E-2</v>
      </c>
      <c r="J5365">
        <v>3.2053999999999999E-2</v>
      </c>
      <c r="K5365">
        <v>4.7045999999999998E-2</v>
      </c>
    </row>
    <row r="5366" spans="1:11" x14ac:dyDescent="0.3">
      <c r="A5366" s="1">
        <v>44420.5</v>
      </c>
      <c r="B5366">
        <v>5.1311999999999997E-2</v>
      </c>
      <c r="C5366">
        <v>4.6493E-2</v>
      </c>
      <c r="D5366">
        <v>0.106545</v>
      </c>
      <c r="E5366">
        <v>0.16106100000000001</v>
      </c>
      <c r="F5366">
        <v>9.520300000000001E-2</v>
      </c>
      <c r="G5366">
        <v>4.6512999999999999E-2</v>
      </c>
      <c r="H5366">
        <v>4.7926999999999997E-2</v>
      </c>
      <c r="I5366">
        <v>1.4241E-2</v>
      </c>
      <c r="J5366">
        <v>3.065E-2</v>
      </c>
      <c r="K5366">
        <v>4.7246000000000003E-2</v>
      </c>
    </row>
    <row r="5367" spans="1:11" x14ac:dyDescent="0.3">
      <c r="A5367" s="1">
        <v>44420.541666666664</v>
      </c>
      <c r="B5367">
        <v>4.8162999999999997E-2</v>
      </c>
      <c r="C5367">
        <v>4.4755000000000003E-2</v>
      </c>
      <c r="D5367">
        <v>0.101038</v>
      </c>
      <c r="E5367">
        <v>0.145984</v>
      </c>
      <c r="F5367">
        <v>8.5754999999999998E-2</v>
      </c>
      <c r="G5367">
        <v>4.4549999999999999E-2</v>
      </c>
      <c r="H5367">
        <v>4.3250999999999998E-2</v>
      </c>
      <c r="I5367">
        <v>1.3403E-2</v>
      </c>
      <c r="J5367">
        <v>2.5533E-2</v>
      </c>
      <c r="K5367">
        <v>4.4792999999999999E-2</v>
      </c>
    </row>
    <row r="5368" spans="1:11" x14ac:dyDescent="0.3">
      <c r="A5368" s="1">
        <v>44420.583333333336</v>
      </c>
      <c r="B5368">
        <v>4.0503999999999998E-2</v>
      </c>
      <c r="C5368">
        <v>3.6097000000000004E-2</v>
      </c>
      <c r="D5368">
        <v>9.3190999999999996E-2</v>
      </c>
      <c r="E5368">
        <v>0.12406</v>
      </c>
      <c r="F5368">
        <v>7.1911000000000003E-2</v>
      </c>
      <c r="G5368">
        <v>3.6555999999999998E-2</v>
      </c>
      <c r="H5368">
        <v>3.4870999999999999E-2</v>
      </c>
      <c r="I5368">
        <v>1.1336000000000001E-2</v>
      </c>
      <c r="J5368">
        <v>1.9091E-2</v>
      </c>
      <c r="K5368">
        <v>3.6548000000000004E-2</v>
      </c>
    </row>
    <row r="5369" spans="1:11" x14ac:dyDescent="0.3">
      <c r="A5369" s="1">
        <v>44420.625</v>
      </c>
      <c r="B5369">
        <v>3.0277000000000002E-2</v>
      </c>
      <c r="C5369">
        <v>2.3405000000000002E-2</v>
      </c>
      <c r="D5369">
        <v>6.7200999999999997E-2</v>
      </c>
      <c r="E5369">
        <v>9.7001999999999991E-2</v>
      </c>
      <c r="F5369">
        <v>5.6420999999999999E-2</v>
      </c>
      <c r="G5369">
        <v>2.5158E-2</v>
      </c>
      <c r="H5369">
        <v>2.6085999999999998E-2</v>
      </c>
      <c r="I5369">
        <v>9.11E-3</v>
      </c>
      <c r="J5369">
        <v>1.2762000000000001E-2</v>
      </c>
      <c r="K5369">
        <v>2.4080999999999998E-2</v>
      </c>
    </row>
    <row r="5370" spans="1:11" x14ac:dyDescent="0.3">
      <c r="A5370" s="1">
        <v>44420.666666666664</v>
      </c>
      <c r="B5370">
        <v>1.7148E-2</v>
      </c>
      <c r="C5370">
        <v>1.2752000000000001E-2</v>
      </c>
      <c r="D5370">
        <v>2.7260000000000003E-2</v>
      </c>
      <c r="E5370">
        <v>5.2895000000000005E-2</v>
      </c>
      <c r="F5370">
        <v>3.109E-2</v>
      </c>
      <c r="G5370">
        <v>1.3779999999999999E-2</v>
      </c>
      <c r="H5370">
        <v>1.4624E-2</v>
      </c>
      <c r="I5370">
        <v>6.5370000000000003E-3</v>
      </c>
      <c r="J5370">
        <v>6.8060000000000004E-3</v>
      </c>
      <c r="K5370">
        <v>1.2842000000000001E-2</v>
      </c>
    </row>
    <row r="5371" spans="1:11" x14ac:dyDescent="0.3">
      <c r="A5371" s="1">
        <v>44420.708333333336</v>
      </c>
      <c r="B5371">
        <v>4.8659999999999997E-3</v>
      </c>
      <c r="C5371">
        <v>3.5920000000000001E-3</v>
      </c>
      <c r="D5371">
        <v>2.16E-3</v>
      </c>
      <c r="E5371">
        <v>1.3892E-2</v>
      </c>
      <c r="F5371">
        <v>8.1880000000000008E-3</v>
      </c>
      <c r="G5371">
        <v>3.7629999999999999E-3</v>
      </c>
      <c r="H5371">
        <v>3.8990000000000001E-3</v>
      </c>
      <c r="I5371">
        <v>3.3090000000000003E-3</v>
      </c>
      <c r="J5371">
        <v>5.3499999999999999E-4</v>
      </c>
      <c r="K5371">
        <v>3.49E-3</v>
      </c>
    </row>
    <row r="5372" spans="1:11" x14ac:dyDescent="0.3">
      <c r="A5372" s="1">
        <v>44420.75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2.32E-4</v>
      </c>
      <c r="J5372">
        <v>0</v>
      </c>
      <c r="K5372">
        <v>0</v>
      </c>
    </row>
    <row r="5373" spans="1:11" x14ac:dyDescent="0.3">
      <c r="A5373" s="1">
        <v>44420.791666666664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 x14ac:dyDescent="0.3">
      <c r="A5374" s="1">
        <v>44420.833333333336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</row>
    <row r="5375" spans="1:11" x14ac:dyDescent="0.3">
      <c r="A5375" s="1">
        <v>44420.875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</row>
    <row r="5376" spans="1:11" x14ac:dyDescent="0.3">
      <c r="A5376" s="1">
        <v>44420.916666666664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 x14ac:dyDescent="0.3">
      <c r="A5377" s="1">
        <v>44420.958333333336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</row>
    <row r="5378" spans="1:11" x14ac:dyDescent="0.3">
      <c r="A5378" s="1">
        <v>44421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</row>
    <row r="5379" spans="1:11" x14ac:dyDescent="0.3">
      <c r="A5379" s="1">
        <v>44421.041666666664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</row>
    <row r="5380" spans="1:11" x14ac:dyDescent="0.3">
      <c r="A5380" s="1">
        <v>44421.083333333336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</row>
    <row r="5381" spans="1:11" x14ac:dyDescent="0.3">
      <c r="A5381" s="1">
        <v>44421.125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</row>
    <row r="5382" spans="1:11" x14ac:dyDescent="0.3">
      <c r="A5382" s="1">
        <v>44421.166666666664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 x14ac:dyDescent="0.3">
      <c r="A5383" s="1">
        <v>44421.208333333336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</row>
    <row r="5384" spans="1:11" x14ac:dyDescent="0.3">
      <c r="A5384" s="1">
        <v>44421.25</v>
      </c>
      <c r="B5384">
        <v>8.9400000000000005E-4</v>
      </c>
      <c r="C5384">
        <v>7.1999999999999988E-5</v>
      </c>
      <c r="D5384">
        <v>1.3415E-2</v>
      </c>
      <c r="E5384">
        <v>1.681E-3</v>
      </c>
      <c r="F5384">
        <v>8.4999999999999995E-4</v>
      </c>
      <c r="G5384">
        <v>9.1000000000000003E-5</v>
      </c>
      <c r="H5384">
        <v>2.2499999999999999E-4</v>
      </c>
      <c r="I5384">
        <v>0</v>
      </c>
      <c r="J5384">
        <v>4.5929999999999999E-3</v>
      </c>
      <c r="K5384">
        <v>1.63E-4</v>
      </c>
    </row>
    <row r="5385" spans="1:11" x14ac:dyDescent="0.3">
      <c r="A5385" s="1">
        <v>44421.291666666664</v>
      </c>
      <c r="B5385">
        <v>8.6449999999999999E-3</v>
      </c>
      <c r="C5385">
        <v>2.3450000000000003E-3</v>
      </c>
      <c r="D5385">
        <v>4.3668999999999999E-2</v>
      </c>
      <c r="E5385">
        <v>1.8769999999999998E-2</v>
      </c>
      <c r="F5385">
        <v>1.0106E-2</v>
      </c>
      <c r="G5385">
        <v>2.5409999999999999E-3</v>
      </c>
      <c r="H5385">
        <v>3.5600000000000002E-3</v>
      </c>
      <c r="I5385">
        <v>2.5070000000000001E-3</v>
      </c>
      <c r="J5385">
        <v>1.2573000000000001E-2</v>
      </c>
      <c r="K5385">
        <v>2.9640000000000001E-3</v>
      </c>
    </row>
    <row r="5386" spans="1:11" x14ac:dyDescent="0.3">
      <c r="A5386" s="1">
        <v>44421.333333333336</v>
      </c>
      <c r="B5386">
        <v>1.9417E-2</v>
      </c>
      <c r="C5386">
        <v>8.117000000000001E-3</v>
      </c>
      <c r="D5386">
        <v>7.932800000000001E-2</v>
      </c>
      <c r="E5386">
        <v>4.7274999999999998E-2</v>
      </c>
      <c r="F5386">
        <v>2.6158000000000001E-2</v>
      </c>
      <c r="G5386">
        <v>8.3390000000000009E-3</v>
      </c>
      <c r="H5386">
        <v>1.0411E-2</v>
      </c>
      <c r="I5386">
        <v>6.4720000000000003E-3</v>
      </c>
      <c r="J5386">
        <v>1.7585999999999997E-2</v>
      </c>
      <c r="K5386">
        <v>9.1149999999999998E-3</v>
      </c>
    </row>
    <row r="5387" spans="1:11" x14ac:dyDescent="0.3">
      <c r="A5387" s="1">
        <v>44421.375</v>
      </c>
      <c r="B5387">
        <v>2.6908000000000001E-2</v>
      </c>
      <c r="C5387">
        <v>1.6458999999999998E-2</v>
      </c>
      <c r="D5387">
        <v>0.10499</v>
      </c>
      <c r="E5387">
        <v>7.1224999999999997E-2</v>
      </c>
      <c r="F5387">
        <v>3.9151999999999999E-2</v>
      </c>
      <c r="G5387">
        <v>1.4407E-2</v>
      </c>
      <c r="H5387">
        <v>1.5963999999999999E-2</v>
      </c>
      <c r="I5387">
        <v>1.0273999999999998E-2</v>
      </c>
      <c r="J5387">
        <v>2.2806E-2</v>
      </c>
      <c r="K5387">
        <v>1.5864E-2</v>
      </c>
    </row>
    <row r="5388" spans="1:11" x14ac:dyDescent="0.3">
      <c r="A5388" s="1">
        <v>44421.416666666664</v>
      </c>
      <c r="B5388">
        <v>3.2854000000000001E-2</v>
      </c>
      <c r="C5388">
        <v>2.1527000000000001E-2</v>
      </c>
      <c r="D5388">
        <v>0.109001</v>
      </c>
      <c r="E5388">
        <v>9.2670000000000002E-2</v>
      </c>
      <c r="F5388">
        <v>5.0472999999999997E-2</v>
      </c>
      <c r="G5388">
        <v>1.8518E-2</v>
      </c>
      <c r="H5388">
        <v>1.9821000000000002E-2</v>
      </c>
      <c r="I5388">
        <v>1.4106E-2</v>
      </c>
      <c r="J5388">
        <v>2.8081999999999999E-2</v>
      </c>
      <c r="K5388">
        <v>2.0152999999999997E-2</v>
      </c>
    </row>
    <row r="5389" spans="1:11" x14ac:dyDescent="0.3">
      <c r="A5389" s="1">
        <v>44421.458333333336</v>
      </c>
      <c r="B5389">
        <v>3.3514000000000002E-2</v>
      </c>
      <c r="C5389">
        <v>2.2710999999999999E-2</v>
      </c>
      <c r="D5389">
        <v>0.10271599999999999</v>
      </c>
      <c r="E5389">
        <v>0.10961899999999999</v>
      </c>
      <c r="F5389">
        <v>5.8847999999999998E-2</v>
      </c>
      <c r="G5389">
        <v>2.1922999999999998E-2</v>
      </c>
      <c r="H5389">
        <v>2.2200000000000001E-2</v>
      </c>
      <c r="I5389">
        <v>1.7583999999999999E-2</v>
      </c>
      <c r="J5389">
        <v>3.0928000000000001E-2</v>
      </c>
      <c r="K5389">
        <v>2.3653E-2</v>
      </c>
    </row>
    <row r="5390" spans="1:11" x14ac:dyDescent="0.3">
      <c r="A5390" s="1">
        <v>44421.5</v>
      </c>
      <c r="B5390">
        <v>3.3252999999999998E-2</v>
      </c>
      <c r="C5390">
        <v>2.6173999999999999E-2</v>
      </c>
      <c r="D5390">
        <v>9.7255999999999995E-2</v>
      </c>
      <c r="E5390">
        <v>0.108723</v>
      </c>
      <c r="F5390">
        <v>5.9455000000000001E-2</v>
      </c>
      <c r="G5390">
        <v>2.3280000000000002E-2</v>
      </c>
      <c r="H5390">
        <v>2.4912E-2</v>
      </c>
      <c r="I5390">
        <v>1.8154E-2</v>
      </c>
      <c r="J5390">
        <v>3.0311000000000001E-2</v>
      </c>
      <c r="K5390">
        <v>2.6980000000000001E-2</v>
      </c>
    </row>
    <row r="5391" spans="1:11" x14ac:dyDescent="0.3">
      <c r="A5391" s="1">
        <v>44421.541666666664</v>
      </c>
      <c r="B5391">
        <v>3.0259000000000001E-2</v>
      </c>
      <c r="C5391">
        <v>2.5338999999999997E-2</v>
      </c>
      <c r="D5391">
        <v>8.3910999999999999E-2</v>
      </c>
      <c r="E5391">
        <v>9.7671999999999995E-2</v>
      </c>
      <c r="F5391">
        <v>5.3735999999999999E-2</v>
      </c>
      <c r="G5391">
        <v>2.0329999999999997E-2</v>
      </c>
      <c r="H5391">
        <v>2.3005999999999999E-2</v>
      </c>
      <c r="I5391">
        <v>1.5637000000000002E-2</v>
      </c>
      <c r="J5391">
        <v>2.7236E-2</v>
      </c>
      <c r="K5391">
        <v>2.4289000000000002E-2</v>
      </c>
    </row>
    <row r="5392" spans="1:11" x14ac:dyDescent="0.3">
      <c r="A5392" s="1">
        <v>44421.583333333336</v>
      </c>
      <c r="B5392">
        <v>2.6858E-2</v>
      </c>
      <c r="C5392">
        <v>2.1838E-2</v>
      </c>
      <c r="D5392">
        <v>6.0950000000000004E-2</v>
      </c>
      <c r="E5392">
        <v>7.6813999999999993E-2</v>
      </c>
      <c r="F5392">
        <v>4.1873E-2</v>
      </c>
      <c r="G5392">
        <v>1.6827000000000002E-2</v>
      </c>
      <c r="H5392">
        <v>1.745E-2</v>
      </c>
      <c r="I5392">
        <v>1.2721999999999999E-2</v>
      </c>
      <c r="J5392">
        <v>1.7128000000000001E-2</v>
      </c>
      <c r="K5392">
        <v>1.9424E-2</v>
      </c>
    </row>
    <row r="5393" spans="1:11" x14ac:dyDescent="0.3">
      <c r="A5393" s="1">
        <v>44421.625</v>
      </c>
      <c r="B5393">
        <v>1.9373999999999999E-2</v>
      </c>
      <c r="C5393">
        <v>1.8167000000000003E-2</v>
      </c>
      <c r="D5393">
        <v>3.4814999999999999E-2</v>
      </c>
      <c r="E5393">
        <v>5.4417E-2</v>
      </c>
      <c r="F5393">
        <v>2.9456E-2</v>
      </c>
      <c r="G5393">
        <v>1.3041000000000001E-2</v>
      </c>
      <c r="H5393">
        <v>1.2088E-2</v>
      </c>
      <c r="I5393">
        <v>8.457000000000001E-3</v>
      </c>
      <c r="J5393">
        <v>1.0438000000000001E-2</v>
      </c>
      <c r="K5393">
        <v>1.4123E-2</v>
      </c>
    </row>
    <row r="5394" spans="1:11" x14ac:dyDescent="0.3">
      <c r="A5394" s="1">
        <v>44421.666666666664</v>
      </c>
      <c r="B5394">
        <v>1.1592E-2</v>
      </c>
      <c r="C5394">
        <v>9.4549999999999999E-3</v>
      </c>
      <c r="D5394">
        <v>1.2432E-2</v>
      </c>
      <c r="E5394">
        <v>3.5298999999999997E-2</v>
      </c>
      <c r="F5394">
        <v>1.9465E-2</v>
      </c>
      <c r="G5394">
        <v>6.8300000000000001E-3</v>
      </c>
      <c r="H5394">
        <v>7.7289999999999998E-3</v>
      </c>
      <c r="I5394">
        <v>4.5970000000000004E-3</v>
      </c>
      <c r="J5394">
        <v>4.3140000000000001E-3</v>
      </c>
      <c r="K5394">
        <v>7.195E-3</v>
      </c>
    </row>
    <row r="5395" spans="1:11" x14ac:dyDescent="0.3">
      <c r="A5395" s="1">
        <v>44421.708333333336</v>
      </c>
      <c r="B5395">
        <v>3.8250000000000003E-3</v>
      </c>
      <c r="C5395">
        <v>2.5369999999999998E-3</v>
      </c>
      <c r="D5395">
        <v>6.0399999999999994E-4</v>
      </c>
      <c r="E5395">
        <v>1.1707E-2</v>
      </c>
      <c r="F5395">
        <v>6.6509999999999998E-3</v>
      </c>
      <c r="G5395">
        <v>2.1949999999999999E-3</v>
      </c>
      <c r="H5395">
        <v>2.8170000000000001E-3</v>
      </c>
      <c r="I5395">
        <v>1.8189999999999999E-3</v>
      </c>
      <c r="J5395">
        <v>2.3000000000000001E-4</v>
      </c>
      <c r="K5395">
        <v>2.3149999999999998E-3</v>
      </c>
    </row>
    <row r="5396" spans="1:11" x14ac:dyDescent="0.3">
      <c r="A5396" s="1">
        <v>44421.75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5.8999999999999998E-5</v>
      </c>
      <c r="J5396">
        <v>0</v>
      </c>
      <c r="K5396">
        <v>0</v>
      </c>
    </row>
    <row r="5397" spans="1:11" x14ac:dyDescent="0.3">
      <c r="A5397" s="1">
        <v>44421.791666666664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</row>
    <row r="5398" spans="1:11" x14ac:dyDescent="0.3">
      <c r="A5398" s="1">
        <v>44421.833333333336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</row>
    <row r="5399" spans="1:11" x14ac:dyDescent="0.3">
      <c r="A5399" s="1">
        <v>44421.875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</row>
    <row r="5400" spans="1:11" x14ac:dyDescent="0.3">
      <c r="A5400" s="1">
        <v>44421.916666666664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 x14ac:dyDescent="0.3">
      <c r="A5401" s="1">
        <v>44421.958333333336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</row>
    <row r="5402" spans="1:11" x14ac:dyDescent="0.3">
      <c r="A5402" s="1">
        <v>44422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 x14ac:dyDescent="0.3">
      <c r="A5403" s="1">
        <v>44422.041666666664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</row>
    <row r="5404" spans="1:11" x14ac:dyDescent="0.3">
      <c r="A5404" s="1">
        <v>44422.083333333336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 x14ac:dyDescent="0.3">
      <c r="A5405" s="1">
        <v>44422.125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</row>
    <row r="5406" spans="1:11" x14ac:dyDescent="0.3">
      <c r="A5406" s="1">
        <v>44422.166666666664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</row>
    <row r="5407" spans="1:11" x14ac:dyDescent="0.3">
      <c r="A5407" s="1">
        <v>44422.208333333336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</row>
    <row r="5408" spans="1:11" x14ac:dyDescent="0.3">
      <c r="A5408" s="1">
        <v>44422.25</v>
      </c>
      <c r="B5408">
        <v>1.6310000000000001E-3</v>
      </c>
      <c r="C5408">
        <v>1.5689999999999999E-3</v>
      </c>
      <c r="D5408">
        <v>2.0417999999999999E-2</v>
      </c>
      <c r="E5408">
        <v>6.0499999999999998E-3</v>
      </c>
      <c r="F5408">
        <v>3.5560000000000001E-3</v>
      </c>
      <c r="G5408">
        <v>1.6899999999999999E-3</v>
      </c>
      <c r="H5408">
        <v>1.748E-3</v>
      </c>
      <c r="I5408">
        <v>0</v>
      </c>
      <c r="J5408">
        <v>2.689E-3</v>
      </c>
      <c r="K5408">
        <v>1.6850000000000001E-3</v>
      </c>
    </row>
    <row r="5409" spans="1:11" x14ac:dyDescent="0.3">
      <c r="A5409" s="1">
        <v>44422.291666666664</v>
      </c>
      <c r="B5409">
        <v>1.1975E-2</v>
      </c>
      <c r="C5409">
        <v>1.295E-2</v>
      </c>
      <c r="D5409">
        <v>6.0560999999999997E-2</v>
      </c>
      <c r="E5409">
        <v>3.9183999999999997E-2</v>
      </c>
      <c r="F5409">
        <v>2.3487999999999998E-2</v>
      </c>
      <c r="G5409">
        <v>1.2686999999999999E-2</v>
      </c>
      <c r="H5409">
        <v>1.2464000000000001E-2</v>
      </c>
      <c r="I5409">
        <v>2.418E-3</v>
      </c>
      <c r="J5409">
        <v>1.0442E-2</v>
      </c>
      <c r="K5409">
        <v>1.2656000000000001E-2</v>
      </c>
    </row>
    <row r="5410" spans="1:11" x14ac:dyDescent="0.3">
      <c r="A5410" s="1">
        <v>44422.333333333336</v>
      </c>
      <c r="B5410">
        <v>2.3727000000000002E-2</v>
      </c>
      <c r="C5410">
        <v>2.632E-2</v>
      </c>
      <c r="D5410">
        <v>9.4636999999999999E-2</v>
      </c>
      <c r="E5410">
        <v>7.8902E-2</v>
      </c>
      <c r="F5410">
        <v>4.6877000000000002E-2</v>
      </c>
      <c r="G5410">
        <v>2.5295000000000002E-2</v>
      </c>
      <c r="H5410">
        <v>2.4697E-2</v>
      </c>
      <c r="I5410">
        <v>7.7710000000000001E-3</v>
      </c>
      <c r="J5410">
        <v>1.8509000000000001E-2</v>
      </c>
      <c r="K5410">
        <v>2.5745000000000001E-2</v>
      </c>
    </row>
    <row r="5411" spans="1:11" x14ac:dyDescent="0.3">
      <c r="A5411" s="1">
        <v>44422.375</v>
      </c>
      <c r="B5411">
        <v>3.4536000000000004E-2</v>
      </c>
      <c r="C5411">
        <v>3.7301000000000001E-2</v>
      </c>
      <c r="D5411">
        <v>0.116326</v>
      </c>
      <c r="E5411">
        <v>0.121169</v>
      </c>
      <c r="F5411">
        <v>7.1372000000000005E-2</v>
      </c>
      <c r="G5411">
        <v>3.6590000000000004E-2</v>
      </c>
      <c r="H5411">
        <v>3.6408999999999997E-2</v>
      </c>
      <c r="I5411">
        <v>1.3155E-2</v>
      </c>
      <c r="J5411">
        <v>2.6984000000000001E-2</v>
      </c>
      <c r="K5411">
        <v>3.7340999999999999E-2</v>
      </c>
    </row>
    <row r="5412" spans="1:11" x14ac:dyDescent="0.3">
      <c r="A5412" s="1">
        <v>44422.416666666664</v>
      </c>
      <c r="B5412">
        <v>4.3088999999999995E-2</v>
      </c>
      <c r="C5412">
        <v>4.7344000000000004E-2</v>
      </c>
      <c r="D5412">
        <v>0.13058500000000001</v>
      </c>
      <c r="E5412">
        <v>0.151174</v>
      </c>
      <c r="F5412">
        <v>8.9160000000000003E-2</v>
      </c>
      <c r="G5412">
        <v>4.6967000000000002E-2</v>
      </c>
      <c r="H5412">
        <v>4.5939000000000001E-2</v>
      </c>
      <c r="I5412">
        <v>1.78E-2</v>
      </c>
      <c r="J5412">
        <v>3.3811999999999995E-2</v>
      </c>
      <c r="K5412">
        <v>4.7753999999999998E-2</v>
      </c>
    </row>
    <row r="5413" spans="1:11" x14ac:dyDescent="0.3">
      <c r="A5413" s="1">
        <v>44422.458333333336</v>
      </c>
      <c r="B5413">
        <v>4.5033000000000004E-2</v>
      </c>
      <c r="C5413">
        <v>5.1476999999999995E-2</v>
      </c>
      <c r="D5413">
        <v>0.135352</v>
      </c>
      <c r="E5413">
        <v>0.16650499999999999</v>
      </c>
      <c r="F5413">
        <v>9.7558000000000006E-2</v>
      </c>
      <c r="G5413">
        <v>4.9976999999999994E-2</v>
      </c>
      <c r="H5413">
        <v>4.9303E-2</v>
      </c>
      <c r="I5413">
        <v>2.0641E-2</v>
      </c>
      <c r="J5413">
        <v>3.8369E-2</v>
      </c>
      <c r="K5413">
        <v>5.1071999999999999E-2</v>
      </c>
    </row>
    <row r="5414" spans="1:11" x14ac:dyDescent="0.3">
      <c r="A5414" s="1">
        <v>44422.5</v>
      </c>
      <c r="B5414">
        <v>4.5503000000000002E-2</v>
      </c>
      <c r="C5414">
        <v>5.0777999999999997E-2</v>
      </c>
      <c r="D5414">
        <v>0.13115299999999999</v>
      </c>
      <c r="E5414">
        <v>0.16967099999999999</v>
      </c>
      <c r="F5414">
        <v>9.887399999999999E-2</v>
      </c>
      <c r="G5414">
        <v>4.8627000000000004E-2</v>
      </c>
      <c r="H5414">
        <v>4.8860000000000001E-2</v>
      </c>
      <c r="I5414">
        <v>2.1722999999999999E-2</v>
      </c>
      <c r="J5414">
        <v>3.9553999999999999E-2</v>
      </c>
      <c r="K5414">
        <v>4.9848999999999997E-2</v>
      </c>
    </row>
    <row r="5415" spans="1:11" x14ac:dyDescent="0.3">
      <c r="A5415" s="1">
        <v>44422.541666666664</v>
      </c>
      <c r="B5415">
        <v>4.2689999999999999E-2</v>
      </c>
      <c r="C5415">
        <v>4.5768999999999997E-2</v>
      </c>
      <c r="D5415">
        <v>0.11523699999999999</v>
      </c>
      <c r="E5415">
        <v>0.16220099999999998</v>
      </c>
      <c r="F5415">
        <v>9.5644999999999994E-2</v>
      </c>
      <c r="G5415">
        <v>4.5846999999999999E-2</v>
      </c>
      <c r="H5415">
        <v>4.8098000000000002E-2</v>
      </c>
      <c r="I5415">
        <v>2.1323000000000002E-2</v>
      </c>
      <c r="J5415">
        <v>3.5912999999999994E-2</v>
      </c>
      <c r="K5415">
        <v>4.7279000000000002E-2</v>
      </c>
    </row>
    <row r="5416" spans="1:11" x14ac:dyDescent="0.3">
      <c r="A5416" s="1">
        <v>44422.583333333336</v>
      </c>
      <c r="B5416">
        <v>3.5241000000000001E-2</v>
      </c>
      <c r="C5416">
        <v>3.8967000000000002E-2</v>
      </c>
      <c r="D5416">
        <v>8.940300000000001E-2</v>
      </c>
      <c r="E5416">
        <v>0.134571</v>
      </c>
      <c r="F5416">
        <v>8.0194000000000001E-2</v>
      </c>
      <c r="G5416">
        <v>4.0837000000000005E-2</v>
      </c>
      <c r="H5416">
        <v>4.1881000000000002E-2</v>
      </c>
      <c r="I5416">
        <v>1.8603999999999999E-2</v>
      </c>
      <c r="J5416">
        <v>2.8941999999999999E-2</v>
      </c>
      <c r="K5416">
        <v>4.2201000000000002E-2</v>
      </c>
    </row>
    <row r="5417" spans="1:11" x14ac:dyDescent="0.3">
      <c r="A5417" s="1">
        <v>44422.625</v>
      </c>
      <c r="B5417">
        <v>2.6501999999999998E-2</v>
      </c>
      <c r="C5417">
        <v>2.913E-2</v>
      </c>
      <c r="D5417">
        <v>6.3421000000000005E-2</v>
      </c>
      <c r="E5417">
        <v>0.10012399999999999</v>
      </c>
      <c r="F5417">
        <v>5.8857999999999994E-2</v>
      </c>
      <c r="G5417">
        <v>3.0609000000000001E-2</v>
      </c>
      <c r="H5417">
        <v>3.0309000000000003E-2</v>
      </c>
      <c r="I5417">
        <v>1.4054000000000001E-2</v>
      </c>
      <c r="J5417">
        <v>1.9011E-2</v>
      </c>
      <c r="K5417">
        <v>3.1795000000000004E-2</v>
      </c>
    </row>
    <row r="5418" spans="1:11" x14ac:dyDescent="0.3">
      <c r="A5418" s="1">
        <v>44422.666666666664</v>
      </c>
      <c r="B5418">
        <v>1.6194E-2</v>
      </c>
      <c r="C5418">
        <v>1.6565E-2</v>
      </c>
      <c r="D5418">
        <v>2.7997000000000001E-2</v>
      </c>
      <c r="E5418">
        <v>5.8866000000000002E-2</v>
      </c>
      <c r="F5418">
        <v>3.4610999999999996E-2</v>
      </c>
      <c r="G5418">
        <v>1.7742999999999998E-2</v>
      </c>
      <c r="H5418">
        <v>1.7604999999999999E-2</v>
      </c>
      <c r="I5418">
        <v>9.0030000000000006E-3</v>
      </c>
      <c r="J5418">
        <v>8.3629999999999989E-3</v>
      </c>
      <c r="K5418">
        <v>1.8291000000000002E-2</v>
      </c>
    </row>
    <row r="5419" spans="1:11" x14ac:dyDescent="0.3">
      <c r="A5419" s="1">
        <v>44422.708333333336</v>
      </c>
      <c r="B5419">
        <v>4.4749999999999998E-3</v>
      </c>
      <c r="C5419">
        <v>5.1989999999999996E-3</v>
      </c>
      <c r="D5419">
        <v>1.9819999999999998E-3</v>
      </c>
      <c r="E5419">
        <v>1.7094999999999999E-2</v>
      </c>
      <c r="F5419">
        <v>1.0152E-2</v>
      </c>
      <c r="G5419">
        <v>5.5110000000000003E-3</v>
      </c>
      <c r="H5419">
        <v>5.3170000000000005E-3</v>
      </c>
      <c r="I5419">
        <v>3.6410000000000001E-3</v>
      </c>
      <c r="J5419">
        <v>6.4000000000000005E-4</v>
      </c>
      <c r="K5419">
        <v>5.548E-3</v>
      </c>
    </row>
    <row r="5420" spans="1:11" x14ac:dyDescent="0.3">
      <c r="A5420" s="1">
        <v>44422.75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2.05E-4</v>
      </c>
      <c r="J5420">
        <v>0</v>
      </c>
      <c r="K5420">
        <v>0</v>
      </c>
    </row>
    <row r="5421" spans="1:11" x14ac:dyDescent="0.3">
      <c r="A5421" s="1">
        <v>44422.791666666664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</row>
    <row r="5422" spans="1:11" x14ac:dyDescent="0.3">
      <c r="A5422" s="1">
        <v>44422.833333333336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</row>
    <row r="5423" spans="1:11" x14ac:dyDescent="0.3">
      <c r="A5423" s="1">
        <v>44422.875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 x14ac:dyDescent="0.3">
      <c r="A5424" s="1">
        <v>44422.916666666664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</row>
    <row r="5425" spans="1:11" x14ac:dyDescent="0.3">
      <c r="A5425" s="1">
        <v>44422.958333333336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</row>
    <row r="5426" spans="1:11" x14ac:dyDescent="0.3">
      <c r="A5426" s="1">
        <v>44423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</row>
    <row r="5427" spans="1:11" x14ac:dyDescent="0.3">
      <c r="A5427" s="1">
        <v>44423.041666666664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</row>
    <row r="5428" spans="1:11" x14ac:dyDescent="0.3">
      <c r="A5428" s="1">
        <v>44423.083333333336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</row>
    <row r="5429" spans="1:11" x14ac:dyDescent="0.3">
      <c r="A5429" s="1">
        <v>44423.125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x14ac:dyDescent="0.3">
      <c r="A5430" s="1">
        <v>44423.166666666664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</row>
    <row r="5431" spans="1:11" x14ac:dyDescent="0.3">
      <c r="A5431" s="1">
        <v>44423.208333333336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</row>
    <row r="5432" spans="1:11" x14ac:dyDescent="0.3">
      <c r="A5432" s="1">
        <v>44423.25</v>
      </c>
      <c r="B5432">
        <v>1.8540000000000002E-3</v>
      </c>
      <c r="C5432">
        <v>1.137E-3</v>
      </c>
      <c r="D5432">
        <v>1.6598999999999999E-2</v>
      </c>
      <c r="E5432">
        <v>6.5690000000000002E-3</v>
      </c>
      <c r="F5432">
        <v>3.81E-3</v>
      </c>
      <c r="G5432">
        <v>1.5149999999999999E-3</v>
      </c>
      <c r="H5432">
        <v>1.727E-3</v>
      </c>
      <c r="I5432">
        <v>0</v>
      </c>
      <c r="J5432">
        <v>3.0920000000000001E-3</v>
      </c>
      <c r="K5432">
        <v>1.4959999999999999E-3</v>
      </c>
    </row>
    <row r="5433" spans="1:11" x14ac:dyDescent="0.3">
      <c r="A5433" s="1">
        <v>44423.291666666664</v>
      </c>
      <c r="B5433">
        <v>1.3348E-2</v>
      </c>
      <c r="C5433">
        <v>9.6519999999999991E-3</v>
      </c>
      <c r="D5433">
        <v>4.8155000000000003E-2</v>
      </c>
      <c r="E5433">
        <v>4.2091999999999997E-2</v>
      </c>
      <c r="F5433">
        <v>2.4714E-2</v>
      </c>
      <c r="G5433">
        <v>1.1201000000000001E-2</v>
      </c>
      <c r="H5433">
        <v>1.2012E-2</v>
      </c>
      <c r="I5433">
        <v>1.7960000000000001E-3</v>
      </c>
      <c r="J5433">
        <v>1.0203E-2</v>
      </c>
      <c r="K5433">
        <v>1.1283E-2</v>
      </c>
    </row>
    <row r="5434" spans="1:11" x14ac:dyDescent="0.3">
      <c r="A5434" s="1">
        <v>44423.333333333336</v>
      </c>
      <c r="B5434">
        <v>2.6678999999999998E-2</v>
      </c>
      <c r="C5434">
        <v>2.2071999999999998E-2</v>
      </c>
      <c r="D5434">
        <v>7.4046000000000001E-2</v>
      </c>
      <c r="E5434">
        <v>8.6513999999999994E-2</v>
      </c>
      <c r="F5434">
        <v>5.0779999999999999E-2</v>
      </c>
      <c r="G5434">
        <v>2.4497000000000001E-2</v>
      </c>
      <c r="H5434">
        <v>2.5072000000000001E-2</v>
      </c>
      <c r="I5434">
        <v>6.0049999999999999E-3</v>
      </c>
      <c r="J5434">
        <v>1.8453000000000001E-2</v>
      </c>
      <c r="K5434">
        <v>2.4631E-2</v>
      </c>
    </row>
    <row r="5435" spans="1:11" x14ac:dyDescent="0.3">
      <c r="A5435" s="1">
        <v>44423.375</v>
      </c>
      <c r="B5435">
        <v>3.9070999999999995E-2</v>
      </c>
      <c r="C5435">
        <v>3.4107999999999999E-2</v>
      </c>
      <c r="D5435">
        <v>8.9439999999999992E-2</v>
      </c>
      <c r="E5435">
        <v>0.12679799999999999</v>
      </c>
      <c r="F5435">
        <v>7.4799000000000004E-2</v>
      </c>
      <c r="G5435">
        <v>3.7276000000000004E-2</v>
      </c>
      <c r="H5435">
        <v>3.7781000000000002E-2</v>
      </c>
      <c r="I5435">
        <v>1.0239000000000002E-2</v>
      </c>
      <c r="J5435">
        <v>2.6228999999999999E-2</v>
      </c>
      <c r="K5435">
        <v>3.7827E-2</v>
      </c>
    </row>
    <row r="5436" spans="1:11" x14ac:dyDescent="0.3">
      <c r="A5436" s="1">
        <v>44423.416666666664</v>
      </c>
      <c r="B5436">
        <v>4.8112000000000002E-2</v>
      </c>
      <c r="C5436">
        <v>4.5562999999999999E-2</v>
      </c>
      <c r="D5436">
        <v>0.10065099999999999</v>
      </c>
      <c r="E5436">
        <v>0.15496600000000002</v>
      </c>
      <c r="F5436">
        <v>9.1766E-2</v>
      </c>
      <c r="G5436">
        <v>4.6781999999999997E-2</v>
      </c>
      <c r="H5436">
        <v>4.6926000000000002E-2</v>
      </c>
      <c r="I5436">
        <v>1.4407999999999999E-2</v>
      </c>
      <c r="J5436">
        <v>2.9466000000000003E-2</v>
      </c>
      <c r="K5436">
        <v>4.7261999999999998E-2</v>
      </c>
    </row>
    <row r="5437" spans="1:11" x14ac:dyDescent="0.3">
      <c r="A5437" s="1">
        <v>44423.458333333336</v>
      </c>
      <c r="B5437">
        <v>5.2476999999999996E-2</v>
      </c>
      <c r="C5437">
        <v>5.1887999999999997E-2</v>
      </c>
      <c r="D5437">
        <v>0.10352299999999999</v>
      </c>
      <c r="E5437">
        <v>0.17294900000000002</v>
      </c>
      <c r="F5437">
        <v>0.101948</v>
      </c>
      <c r="G5437">
        <v>5.2011000000000002E-2</v>
      </c>
      <c r="H5437">
        <v>5.1726000000000001E-2</v>
      </c>
      <c r="I5437">
        <v>1.5478E-2</v>
      </c>
      <c r="J5437">
        <v>2.9472999999999999E-2</v>
      </c>
      <c r="K5437">
        <v>5.2555999999999999E-2</v>
      </c>
    </row>
    <row r="5438" spans="1:11" x14ac:dyDescent="0.3">
      <c r="A5438" s="1">
        <v>44423.5</v>
      </c>
      <c r="B5438">
        <v>5.2950000000000004E-2</v>
      </c>
      <c r="C5438">
        <v>5.4380999999999999E-2</v>
      </c>
      <c r="D5438">
        <v>9.9474999999999994E-2</v>
      </c>
      <c r="E5438">
        <v>0.175816</v>
      </c>
      <c r="F5438">
        <v>0.104645</v>
      </c>
      <c r="G5438">
        <v>5.4615000000000004E-2</v>
      </c>
      <c r="H5438">
        <v>5.4380999999999999E-2</v>
      </c>
      <c r="I5438">
        <v>1.6272999999999999E-2</v>
      </c>
      <c r="J5438">
        <v>3.0896999999999997E-2</v>
      </c>
      <c r="K5438">
        <v>5.4972E-2</v>
      </c>
    </row>
    <row r="5439" spans="1:11" x14ac:dyDescent="0.3">
      <c r="A5439" s="1">
        <v>44423.541666666664</v>
      </c>
      <c r="B5439">
        <v>4.9133000000000003E-2</v>
      </c>
      <c r="C5439">
        <v>4.9790000000000001E-2</v>
      </c>
      <c r="D5439">
        <v>8.1087000000000006E-2</v>
      </c>
      <c r="E5439">
        <v>0.16633199999999998</v>
      </c>
      <c r="F5439">
        <v>9.8428000000000002E-2</v>
      </c>
      <c r="G5439">
        <v>5.1326999999999998E-2</v>
      </c>
      <c r="H5439">
        <v>5.0564999999999999E-2</v>
      </c>
      <c r="I5439">
        <v>1.6431999999999999E-2</v>
      </c>
      <c r="J5439">
        <v>2.7417999999999998E-2</v>
      </c>
      <c r="K5439">
        <v>5.1639000000000004E-2</v>
      </c>
    </row>
    <row r="5440" spans="1:11" x14ac:dyDescent="0.3">
      <c r="A5440" s="1">
        <v>44423.583333333336</v>
      </c>
      <c r="B5440">
        <v>4.1197999999999999E-2</v>
      </c>
      <c r="C5440">
        <v>3.9619000000000001E-2</v>
      </c>
      <c r="D5440">
        <v>5.5551000000000003E-2</v>
      </c>
      <c r="E5440">
        <v>0.14028599999999999</v>
      </c>
      <c r="F5440">
        <v>8.3569999999999992E-2</v>
      </c>
      <c r="G5440">
        <v>4.3191E-2</v>
      </c>
      <c r="H5440">
        <v>4.3042000000000004E-2</v>
      </c>
      <c r="I5440">
        <v>1.4010999999999999E-2</v>
      </c>
      <c r="J5440">
        <v>1.9909E-2</v>
      </c>
      <c r="K5440">
        <v>4.2747E-2</v>
      </c>
    </row>
    <row r="5441" spans="1:11" x14ac:dyDescent="0.3">
      <c r="A5441" s="1">
        <v>44423.625</v>
      </c>
      <c r="B5441">
        <v>2.8701000000000001E-2</v>
      </c>
      <c r="C5441">
        <v>2.5606E-2</v>
      </c>
      <c r="D5441">
        <v>2.7390999999999999E-2</v>
      </c>
      <c r="E5441">
        <v>0.10607999999999999</v>
      </c>
      <c r="F5441">
        <v>6.2521000000000007E-2</v>
      </c>
      <c r="G5441">
        <v>2.9942E-2</v>
      </c>
      <c r="H5441">
        <v>3.0800000000000001E-2</v>
      </c>
      <c r="I5441">
        <v>9.5169999999999994E-3</v>
      </c>
      <c r="J5441">
        <v>1.1769E-2</v>
      </c>
      <c r="K5441">
        <v>2.9212999999999999E-2</v>
      </c>
    </row>
    <row r="5442" spans="1:11" x14ac:dyDescent="0.3">
      <c r="A5442" s="1">
        <v>44423.666666666664</v>
      </c>
      <c r="B5442">
        <v>1.6725E-2</v>
      </c>
      <c r="C5442">
        <v>1.3202999999999999E-2</v>
      </c>
      <c r="D5442">
        <v>9.3379999999999991E-3</v>
      </c>
      <c r="E5442">
        <v>6.2246000000000003E-2</v>
      </c>
      <c r="F5442">
        <v>3.6701999999999999E-2</v>
      </c>
      <c r="G5442">
        <v>1.6892000000000001E-2</v>
      </c>
      <c r="H5442">
        <v>1.7850999999999999E-2</v>
      </c>
      <c r="I5442">
        <v>4.7670000000000004E-3</v>
      </c>
      <c r="J5442">
        <v>5.0800000000000003E-3</v>
      </c>
      <c r="K5442">
        <v>1.6321000000000002E-2</v>
      </c>
    </row>
    <row r="5443" spans="1:11" x14ac:dyDescent="0.3">
      <c r="A5443" s="1">
        <v>44423.708333333336</v>
      </c>
      <c r="B5443">
        <v>5.2590000000000007E-3</v>
      </c>
      <c r="C5443">
        <v>3.7320000000000001E-3</v>
      </c>
      <c r="D5443">
        <v>4.1999999999999996E-4</v>
      </c>
      <c r="E5443">
        <v>1.6173E-2</v>
      </c>
      <c r="F5443">
        <v>9.8399999999999998E-3</v>
      </c>
      <c r="G5443">
        <v>5.3579999999999999E-3</v>
      </c>
      <c r="H5443">
        <v>5.2979999999999998E-3</v>
      </c>
      <c r="I5443">
        <v>1.8260000000000001E-3</v>
      </c>
      <c r="J5443">
        <v>3.2600000000000001E-4</v>
      </c>
      <c r="K5443">
        <v>5.156E-3</v>
      </c>
    </row>
    <row r="5444" spans="1:11" x14ac:dyDescent="0.3">
      <c r="A5444" s="1">
        <v>44423.75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7.0999999999999991E-5</v>
      </c>
      <c r="J5444">
        <v>0</v>
      </c>
      <c r="K5444">
        <v>0</v>
      </c>
    </row>
    <row r="5445" spans="1:11" x14ac:dyDescent="0.3">
      <c r="A5445" s="1">
        <v>44423.791666666664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</row>
    <row r="5446" spans="1:11" x14ac:dyDescent="0.3">
      <c r="A5446" s="1">
        <v>44423.833333333336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</row>
    <row r="5447" spans="1:11" x14ac:dyDescent="0.3">
      <c r="A5447" s="1">
        <v>44423.875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</row>
    <row r="5448" spans="1:11" x14ac:dyDescent="0.3">
      <c r="A5448" s="1">
        <v>44423.916666666664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 x14ac:dyDescent="0.3">
      <c r="A5449" s="1">
        <v>44423.958333333336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</row>
    <row r="5450" spans="1:11" x14ac:dyDescent="0.3">
      <c r="A5450" s="1">
        <v>44424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</row>
    <row r="5451" spans="1:11" x14ac:dyDescent="0.3">
      <c r="A5451" s="1">
        <v>44424.041666666664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 x14ac:dyDescent="0.3">
      <c r="A5452" s="1">
        <v>44424.083333333336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</row>
    <row r="5453" spans="1:11" x14ac:dyDescent="0.3">
      <c r="A5453" s="1">
        <v>44424.125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</row>
    <row r="5454" spans="1:11" x14ac:dyDescent="0.3">
      <c r="A5454" s="1">
        <v>44424.166666666664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 x14ac:dyDescent="0.3">
      <c r="A5455" s="1">
        <v>44424.208333333336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</row>
    <row r="5456" spans="1:11" x14ac:dyDescent="0.3">
      <c r="A5456" s="1">
        <v>44424.25</v>
      </c>
      <c r="B5456">
        <v>1.7290000000000001E-3</v>
      </c>
      <c r="C5456">
        <v>9.1100000000000003E-4</v>
      </c>
      <c r="D5456">
        <v>7.626E-3</v>
      </c>
      <c r="E5456">
        <v>6.5439999999999995E-3</v>
      </c>
      <c r="F5456">
        <v>3.6320000000000002E-3</v>
      </c>
      <c r="G5456">
        <v>1.121E-3</v>
      </c>
      <c r="H5456">
        <v>1.4090000000000001E-3</v>
      </c>
      <c r="I5456">
        <v>0</v>
      </c>
      <c r="J5456">
        <v>1.8890000000000001E-3</v>
      </c>
      <c r="K5456">
        <v>1.17E-3</v>
      </c>
    </row>
    <row r="5457" spans="1:11" x14ac:dyDescent="0.3">
      <c r="A5457" s="1">
        <v>44424.291666666664</v>
      </c>
      <c r="B5457">
        <v>1.2362999999999999E-2</v>
      </c>
      <c r="C5457">
        <v>8.1440000000000002E-3</v>
      </c>
      <c r="D5457">
        <v>3.0850000000000002E-2</v>
      </c>
      <c r="E5457">
        <v>4.1366999999999994E-2</v>
      </c>
      <c r="F5457">
        <v>2.3399999999999997E-2</v>
      </c>
      <c r="G5457">
        <v>8.6910000000000008E-3</v>
      </c>
      <c r="H5457">
        <v>1.0047E-2</v>
      </c>
      <c r="I5457">
        <v>1.3759999999999998E-3</v>
      </c>
      <c r="J5457">
        <v>6.8710000000000004E-3</v>
      </c>
      <c r="K5457">
        <v>9.1590000000000005E-3</v>
      </c>
    </row>
    <row r="5458" spans="1:11" x14ac:dyDescent="0.3">
      <c r="A5458" s="1">
        <v>44424.333333333336</v>
      </c>
      <c r="B5458">
        <v>2.4812000000000001E-2</v>
      </c>
      <c r="C5458">
        <v>1.6945000000000002E-2</v>
      </c>
      <c r="D5458">
        <v>5.9436000000000003E-2</v>
      </c>
      <c r="E5458">
        <v>8.5971999999999993E-2</v>
      </c>
      <c r="F5458">
        <v>4.9587000000000006E-2</v>
      </c>
      <c r="G5458">
        <v>1.8622E-2</v>
      </c>
      <c r="H5458">
        <v>2.2114999999999999E-2</v>
      </c>
      <c r="I5458">
        <v>5.372E-3</v>
      </c>
      <c r="J5458">
        <v>1.3069000000000001E-2</v>
      </c>
      <c r="K5458">
        <v>1.9049E-2</v>
      </c>
    </row>
    <row r="5459" spans="1:11" x14ac:dyDescent="0.3">
      <c r="A5459" s="1">
        <v>44424.375</v>
      </c>
      <c r="B5459">
        <v>3.3820999999999997E-2</v>
      </c>
      <c r="C5459">
        <v>2.6043E-2</v>
      </c>
      <c r="D5459">
        <v>7.5608999999999996E-2</v>
      </c>
      <c r="E5459">
        <v>0.12385400000000001</v>
      </c>
      <c r="F5459">
        <v>7.2305999999999995E-2</v>
      </c>
      <c r="G5459">
        <v>2.9801999999999999E-2</v>
      </c>
      <c r="H5459">
        <v>3.3645000000000001E-2</v>
      </c>
      <c r="I5459">
        <v>9.3640000000000008E-3</v>
      </c>
      <c r="J5459">
        <v>2.0402999999999998E-2</v>
      </c>
      <c r="K5459">
        <v>2.9575000000000001E-2</v>
      </c>
    </row>
    <row r="5460" spans="1:11" x14ac:dyDescent="0.3">
      <c r="A5460" s="1">
        <v>44424.416666666664</v>
      </c>
      <c r="B5460">
        <v>4.2664000000000001E-2</v>
      </c>
      <c r="C5460">
        <v>3.1558000000000003E-2</v>
      </c>
      <c r="D5460">
        <v>8.5327E-2</v>
      </c>
      <c r="E5460">
        <v>0.14983099999999999</v>
      </c>
      <c r="F5460">
        <v>8.7442999999999993E-2</v>
      </c>
      <c r="G5460">
        <v>3.6155E-2</v>
      </c>
      <c r="H5460">
        <v>4.0809999999999999E-2</v>
      </c>
      <c r="I5460">
        <v>1.3391E-2</v>
      </c>
      <c r="J5460">
        <v>2.7427E-2</v>
      </c>
      <c r="K5460">
        <v>3.5671999999999995E-2</v>
      </c>
    </row>
    <row r="5461" spans="1:11" x14ac:dyDescent="0.3">
      <c r="A5461" s="1">
        <v>44424.458333333336</v>
      </c>
      <c r="B5461">
        <v>5.1469000000000001E-2</v>
      </c>
      <c r="C5461">
        <v>3.7545000000000002E-2</v>
      </c>
      <c r="D5461">
        <v>9.2293E-2</v>
      </c>
      <c r="E5461">
        <v>0.17147100000000001</v>
      </c>
      <c r="F5461">
        <v>9.9843000000000001E-2</v>
      </c>
      <c r="G5461">
        <v>4.4238E-2</v>
      </c>
      <c r="H5461">
        <v>4.7566999999999998E-2</v>
      </c>
      <c r="I5461">
        <v>1.6367E-2</v>
      </c>
      <c r="J5461">
        <v>3.4932000000000005E-2</v>
      </c>
      <c r="K5461">
        <v>4.5164999999999997E-2</v>
      </c>
    </row>
    <row r="5462" spans="1:11" x14ac:dyDescent="0.3">
      <c r="A5462" s="1">
        <v>44424.5</v>
      </c>
      <c r="B5462">
        <v>5.3265E-2</v>
      </c>
      <c r="C5462">
        <v>4.1363999999999998E-2</v>
      </c>
      <c r="D5462">
        <v>8.9188000000000003E-2</v>
      </c>
      <c r="E5462">
        <v>0.17136500000000002</v>
      </c>
      <c r="F5462">
        <v>0.100893</v>
      </c>
      <c r="G5462">
        <v>4.6905999999999996E-2</v>
      </c>
      <c r="H5462">
        <v>4.9421E-2</v>
      </c>
      <c r="I5462">
        <v>1.8634000000000001E-2</v>
      </c>
      <c r="J5462">
        <v>3.7406999999999996E-2</v>
      </c>
      <c r="K5462">
        <v>4.6929000000000005E-2</v>
      </c>
    </row>
    <row r="5463" spans="1:11" x14ac:dyDescent="0.3">
      <c r="A5463" s="1">
        <v>44424.541666666664</v>
      </c>
      <c r="B5463">
        <v>4.7433000000000003E-2</v>
      </c>
      <c r="C5463">
        <v>4.3084999999999998E-2</v>
      </c>
      <c r="D5463">
        <v>7.7373999999999998E-2</v>
      </c>
      <c r="E5463">
        <v>0.14824000000000001</v>
      </c>
      <c r="F5463">
        <v>8.9480999999999991E-2</v>
      </c>
      <c r="G5463">
        <v>4.7945999999999996E-2</v>
      </c>
      <c r="H5463">
        <v>4.7518999999999999E-2</v>
      </c>
      <c r="I5463">
        <v>1.9367000000000002E-2</v>
      </c>
      <c r="J5463">
        <v>3.3485999999999995E-2</v>
      </c>
      <c r="K5463">
        <v>4.7231999999999996E-2</v>
      </c>
    </row>
    <row r="5464" spans="1:11" x14ac:dyDescent="0.3">
      <c r="A5464" s="1">
        <v>44424.583333333336</v>
      </c>
      <c r="B5464">
        <v>3.6697E-2</v>
      </c>
      <c r="C5464">
        <v>3.9695000000000001E-2</v>
      </c>
      <c r="D5464">
        <v>5.7542000000000003E-2</v>
      </c>
      <c r="E5464">
        <v>0.114298</v>
      </c>
      <c r="F5464">
        <v>6.8665000000000004E-2</v>
      </c>
      <c r="G5464">
        <v>4.0201000000000001E-2</v>
      </c>
      <c r="H5464">
        <v>3.7401000000000004E-2</v>
      </c>
      <c r="I5464">
        <v>1.7664000000000003E-2</v>
      </c>
      <c r="J5464">
        <v>2.3910000000000001E-2</v>
      </c>
      <c r="K5464">
        <v>3.9505000000000005E-2</v>
      </c>
    </row>
    <row r="5465" spans="1:11" x14ac:dyDescent="0.3">
      <c r="A5465" s="1">
        <v>44424.625</v>
      </c>
      <c r="B5465">
        <v>2.6984000000000001E-2</v>
      </c>
      <c r="C5465">
        <v>2.7937E-2</v>
      </c>
      <c r="D5465">
        <v>3.3061E-2</v>
      </c>
      <c r="E5465">
        <v>7.6063999999999993E-2</v>
      </c>
      <c r="F5465">
        <v>4.4938000000000006E-2</v>
      </c>
      <c r="G5465">
        <v>2.5933000000000001E-2</v>
      </c>
      <c r="H5465">
        <v>2.3900999999999999E-2</v>
      </c>
      <c r="I5465">
        <v>1.3164E-2</v>
      </c>
      <c r="J5465">
        <v>1.2029999999999999E-2</v>
      </c>
      <c r="K5465">
        <v>2.6273000000000001E-2</v>
      </c>
    </row>
    <row r="5466" spans="1:11" x14ac:dyDescent="0.3">
      <c r="A5466" s="1">
        <v>44424.666666666664</v>
      </c>
      <c r="B5466">
        <v>1.4792999999999999E-2</v>
      </c>
      <c r="C5466">
        <v>1.3765000000000001E-2</v>
      </c>
      <c r="D5466">
        <v>1.2880000000000001E-2</v>
      </c>
      <c r="E5466">
        <v>4.1848999999999997E-2</v>
      </c>
      <c r="F5466">
        <v>2.4440999999999997E-2</v>
      </c>
      <c r="G5466">
        <v>1.2256E-2</v>
      </c>
      <c r="H5466">
        <v>1.2135999999999999E-2</v>
      </c>
      <c r="I5466">
        <v>6.6779999999999999E-3</v>
      </c>
      <c r="J5466">
        <v>4.1399999999999996E-3</v>
      </c>
      <c r="K5466">
        <v>1.255E-2</v>
      </c>
    </row>
    <row r="5467" spans="1:11" x14ac:dyDescent="0.3">
      <c r="A5467" s="1">
        <v>44424.708333333336</v>
      </c>
      <c r="B5467">
        <v>4.13E-3</v>
      </c>
      <c r="C5467">
        <v>3.1720000000000003E-3</v>
      </c>
      <c r="D5467">
        <v>7.9000000000000001E-4</v>
      </c>
      <c r="E5467">
        <v>1.4456E-2</v>
      </c>
      <c r="F5467">
        <v>8.3359999999999997E-3</v>
      </c>
      <c r="G5467">
        <v>3.2049999999999999E-3</v>
      </c>
      <c r="H5467">
        <v>3.7389999999999997E-3</v>
      </c>
      <c r="I5467">
        <v>2.369E-3</v>
      </c>
      <c r="J5467">
        <v>2.04E-4</v>
      </c>
      <c r="K5467">
        <v>3.2469999999999999E-3</v>
      </c>
    </row>
    <row r="5468" spans="1:11" x14ac:dyDescent="0.3">
      <c r="A5468" s="1">
        <v>44424.75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1.1700000000000001E-4</v>
      </c>
      <c r="J5468">
        <v>0</v>
      </c>
      <c r="K5468">
        <v>0</v>
      </c>
    </row>
    <row r="5469" spans="1:11" x14ac:dyDescent="0.3">
      <c r="A5469" s="1">
        <v>44424.791666666664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</row>
    <row r="5470" spans="1:11" x14ac:dyDescent="0.3">
      <c r="A5470" s="1">
        <v>44424.833333333336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</row>
    <row r="5471" spans="1:11" x14ac:dyDescent="0.3">
      <c r="A5471" s="1">
        <v>44424.875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</row>
    <row r="5472" spans="1:11" x14ac:dyDescent="0.3">
      <c r="A5472" s="1">
        <v>44424.916666666664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</row>
    <row r="5473" spans="1:11" x14ac:dyDescent="0.3">
      <c r="A5473" s="1">
        <v>44424.958333333336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</row>
    <row r="5474" spans="1:11" x14ac:dyDescent="0.3">
      <c r="A5474" s="1">
        <v>44425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 x14ac:dyDescent="0.3">
      <c r="A5475" s="1">
        <v>44425.041666666664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 x14ac:dyDescent="0.3">
      <c r="A5476" s="1">
        <v>44425.083333333336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 x14ac:dyDescent="0.3">
      <c r="A5477" s="1">
        <v>44425.125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</row>
    <row r="5478" spans="1:11" x14ac:dyDescent="0.3">
      <c r="A5478" s="1">
        <v>44425.166666666664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 x14ac:dyDescent="0.3">
      <c r="A5479" s="1">
        <v>44425.208333333336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 x14ac:dyDescent="0.3">
      <c r="A5480" s="1">
        <v>44425.25</v>
      </c>
      <c r="B5480">
        <v>1.9559999999999998E-3</v>
      </c>
      <c r="C5480">
        <v>1.01E-3</v>
      </c>
      <c r="D5480">
        <v>1.8245000000000001E-2</v>
      </c>
      <c r="E5480">
        <v>7.5830000000000003E-3</v>
      </c>
      <c r="F5480">
        <v>4.3609999999999994E-3</v>
      </c>
      <c r="G5480">
        <v>1.506E-3</v>
      </c>
      <c r="H5480">
        <v>1.897E-3</v>
      </c>
      <c r="I5480">
        <v>0</v>
      </c>
      <c r="J5480">
        <v>1.6590000000000001E-3</v>
      </c>
      <c r="K5480">
        <v>1.5139999999999999E-3</v>
      </c>
    </row>
    <row r="5481" spans="1:11" x14ac:dyDescent="0.3">
      <c r="A5481" s="1">
        <v>44425.291666666664</v>
      </c>
      <c r="B5481">
        <v>1.465E-2</v>
      </c>
      <c r="C5481">
        <v>1.1335000000000001E-2</v>
      </c>
      <c r="D5481">
        <v>5.7033E-2</v>
      </c>
      <c r="E5481">
        <v>5.0667999999999998E-2</v>
      </c>
      <c r="F5481">
        <v>2.9772E-2</v>
      </c>
      <c r="G5481">
        <v>1.3667E-2</v>
      </c>
      <c r="H5481">
        <v>1.4426E-2</v>
      </c>
      <c r="I5481">
        <v>2.2360000000000001E-3</v>
      </c>
      <c r="J5481">
        <v>7.1289999999999999E-3</v>
      </c>
      <c r="K5481">
        <v>1.3455E-2</v>
      </c>
    </row>
    <row r="5482" spans="1:11" x14ac:dyDescent="0.3">
      <c r="A5482" s="1">
        <v>44425.333333333336</v>
      </c>
      <c r="B5482">
        <v>2.9225000000000001E-2</v>
      </c>
      <c r="C5482">
        <v>2.4728E-2</v>
      </c>
      <c r="D5482">
        <v>9.1590000000000005E-2</v>
      </c>
      <c r="E5482">
        <v>0.10012799999999999</v>
      </c>
      <c r="F5482">
        <v>5.8777000000000003E-2</v>
      </c>
      <c r="G5482">
        <v>2.7614999999999997E-2</v>
      </c>
      <c r="H5482">
        <v>2.8598999999999999E-2</v>
      </c>
      <c r="I5482">
        <v>7.2020000000000001E-3</v>
      </c>
      <c r="J5482">
        <v>1.3625999999999999E-2</v>
      </c>
      <c r="K5482">
        <v>2.725E-2</v>
      </c>
    </row>
    <row r="5483" spans="1:11" x14ac:dyDescent="0.3">
      <c r="A5483" s="1">
        <v>44425.375</v>
      </c>
      <c r="B5483">
        <v>4.2555999999999997E-2</v>
      </c>
      <c r="C5483">
        <v>3.8088999999999998E-2</v>
      </c>
      <c r="D5483">
        <v>0.11659</v>
      </c>
      <c r="E5483">
        <v>0.14419599999999999</v>
      </c>
      <c r="F5483">
        <v>8.4959999999999994E-2</v>
      </c>
      <c r="G5483">
        <v>4.1514000000000002E-2</v>
      </c>
      <c r="H5483">
        <v>4.2368999999999997E-2</v>
      </c>
      <c r="I5483">
        <v>1.1989000000000001E-2</v>
      </c>
      <c r="J5483">
        <v>1.8879E-2</v>
      </c>
      <c r="K5483">
        <v>4.1695000000000003E-2</v>
      </c>
    </row>
    <row r="5484" spans="1:11" x14ac:dyDescent="0.3">
      <c r="A5484" s="1">
        <v>44425.416666666664</v>
      </c>
      <c r="B5484">
        <v>5.0963000000000001E-2</v>
      </c>
      <c r="C5484">
        <v>4.8341999999999996E-2</v>
      </c>
      <c r="D5484">
        <v>0.13044800000000001</v>
      </c>
      <c r="E5484">
        <v>0.172263</v>
      </c>
      <c r="F5484">
        <v>0.10152899999999999</v>
      </c>
      <c r="G5484">
        <v>5.1116000000000002E-2</v>
      </c>
      <c r="H5484">
        <v>5.1219000000000001E-2</v>
      </c>
      <c r="I5484">
        <v>1.5384999999999999E-2</v>
      </c>
      <c r="J5484">
        <v>2.5527000000000001E-2</v>
      </c>
      <c r="K5484">
        <v>5.1463999999999996E-2</v>
      </c>
    </row>
    <row r="5485" spans="1:11" x14ac:dyDescent="0.3">
      <c r="A5485" s="1">
        <v>44425.458333333336</v>
      </c>
      <c r="B5485">
        <v>5.2850000000000001E-2</v>
      </c>
      <c r="C5485">
        <v>5.1874000000000003E-2</v>
      </c>
      <c r="D5485">
        <v>0.135627</v>
      </c>
      <c r="E5485">
        <v>0.17988900000000002</v>
      </c>
      <c r="F5485">
        <v>0.10595600000000001</v>
      </c>
      <c r="G5485">
        <v>5.3944000000000006E-2</v>
      </c>
      <c r="H5485">
        <v>5.3802000000000003E-2</v>
      </c>
      <c r="I5485">
        <v>1.7812999999999999E-2</v>
      </c>
      <c r="J5485">
        <v>3.007E-2</v>
      </c>
      <c r="K5485">
        <v>5.4741999999999999E-2</v>
      </c>
    </row>
    <row r="5486" spans="1:11" x14ac:dyDescent="0.3">
      <c r="A5486" s="1">
        <v>44425.5</v>
      </c>
      <c r="B5486">
        <v>5.4378000000000003E-2</v>
      </c>
      <c r="C5486">
        <v>5.2874000000000004E-2</v>
      </c>
      <c r="D5486">
        <v>0.13233500000000001</v>
      </c>
      <c r="E5486">
        <v>0.18315199999999998</v>
      </c>
      <c r="F5486">
        <v>0.10793899999999999</v>
      </c>
      <c r="G5486">
        <v>5.4740999999999998E-2</v>
      </c>
      <c r="H5486">
        <v>5.4676000000000002E-2</v>
      </c>
      <c r="I5486">
        <v>1.9917999999999998E-2</v>
      </c>
      <c r="J5486">
        <v>3.1417E-2</v>
      </c>
      <c r="K5486">
        <v>5.5317999999999999E-2</v>
      </c>
    </row>
    <row r="5487" spans="1:11" x14ac:dyDescent="0.3">
      <c r="A5487" s="1">
        <v>44425.541666666664</v>
      </c>
      <c r="B5487">
        <v>5.1829E-2</v>
      </c>
      <c r="C5487">
        <v>4.9320999999999997E-2</v>
      </c>
      <c r="D5487">
        <v>0.12098399999999999</v>
      </c>
      <c r="E5487">
        <v>0.17535900000000001</v>
      </c>
      <c r="F5487">
        <v>0.103282</v>
      </c>
      <c r="G5487">
        <v>5.2408999999999997E-2</v>
      </c>
      <c r="H5487">
        <v>5.2219000000000002E-2</v>
      </c>
      <c r="I5487">
        <v>2.0364999999999998E-2</v>
      </c>
      <c r="J5487">
        <v>3.0269999999999998E-2</v>
      </c>
      <c r="K5487">
        <v>5.2885000000000001E-2</v>
      </c>
    </row>
    <row r="5488" spans="1:11" x14ac:dyDescent="0.3">
      <c r="A5488" s="1">
        <v>44425.583333333336</v>
      </c>
      <c r="B5488">
        <v>4.4975000000000001E-2</v>
      </c>
      <c r="C5488">
        <v>4.3880000000000002E-2</v>
      </c>
      <c r="D5488">
        <v>9.7857E-2</v>
      </c>
      <c r="E5488">
        <v>0.150371</v>
      </c>
      <c r="F5488">
        <v>8.8828999999999991E-2</v>
      </c>
      <c r="G5488">
        <v>4.6030999999999996E-2</v>
      </c>
      <c r="H5488">
        <v>4.5371000000000002E-2</v>
      </c>
      <c r="I5488">
        <v>1.8713E-2</v>
      </c>
      <c r="J5488">
        <v>2.5678999999999997E-2</v>
      </c>
      <c r="K5488">
        <v>4.6259999999999996E-2</v>
      </c>
    </row>
    <row r="5489" spans="1:11" x14ac:dyDescent="0.3">
      <c r="A5489" s="1">
        <v>44425.625</v>
      </c>
      <c r="B5489">
        <v>3.4002999999999999E-2</v>
      </c>
      <c r="C5489">
        <v>3.2151000000000006E-2</v>
      </c>
      <c r="D5489">
        <v>6.2057000000000001E-2</v>
      </c>
      <c r="E5489">
        <v>0.11336499999999999</v>
      </c>
      <c r="F5489">
        <v>6.6852999999999996E-2</v>
      </c>
      <c r="G5489">
        <v>3.4716000000000004E-2</v>
      </c>
      <c r="H5489">
        <v>3.3964000000000001E-2</v>
      </c>
      <c r="I5489">
        <v>1.3784000000000001E-2</v>
      </c>
      <c r="J5489">
        <v>1.8026E-2</v>
      </c>
      <c r="K5489">
        <v>3.4716000000000004E-2</v>
      </c>
    </row>
    <row r="5490" spans="1:11" x14ac:dyDescent="0.3">
      <c r="A5490" s="1">
        <v>44425.666666666664</v>
      </c>
      <c r="B5490">
        <v>2.0173E-2</v>
      </c>
      <c r="C5490">
        <v>1.8419000000000001E-2</v>
      </c>
      <c r="D5490">
        <v>3.3877999999999998E-2</v>
      </c>
      <c r="E5490">
        <v>6.9217000000000001E-2</v>
      </c>
      <c r="F5490">
        <v>4.0841000000000002E-2</v>
      </c>
      <c r="G5490">
        <v>2.0381E-2</v>
      </c>
      <c r="H5490">
        <v>2.0547999999999997E-2</v>
      </c>
      <c r="I5490">
        <v>9.1210000000000006E-3</v>
      </c>
      <c r="J5490">
        <v>8.3909999999999992E-3</v>
      </c>
      <c r="K5490">
        <v>2.0323000000000001E-2</v>
      </c>
    </row>
    <row r="5491" spans="1:11" x14ac:dyDescent="0.3">
      <c r="A5491" s="1">
        <v>44425.708333333336</v>
      </c>
      <c r="B5491">
        <v>5.7850000000000002E-3</v>
      </c>
      <c r="C5491">
        <v>5.7340000000000004E-3</v>
      </c>
      <c r="D5491">
        <v>3.274E-3</v>
      </c>
      <c r="E5491">
        <v>1.9806000000000001E-2</v>
      </c>
      <c r="F5491">
        <v>1.1819000000000001E-2</v>
      </c>
      <c r="G5491">
        <v>6.4180000000000001E-3</v>
      </c>
      <c r="H5491">
        <v>6.2359999999999994E-3</v>
      </c>
      <c r="I5491">
        <v>4.4729999999999995E-3</v>
      </c>
      <c r="J5491">
        <v>7.0999999999999991E-4</v>
      </c>
      <c r="K5491">
        <v>6.4089999999999998E-3</v>
      </c>
    </row>
    <row r="5492" spans="1:11" x14ac:dyDescent="0.3">
      <c r="A5492" s="1">
        <v>44425.75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3.2000000000000003E-4</v>
      </c>
      <c r="J5492">
        <v>0</v>
      </c>
      <c r="K5492">
        <v>0</v>
      </c>
    </row>
    <row r="5493" spans="1:11" x14ac:dyDescent="0.3">
      <c r="A5493" s="1">
        <v>44425.791666666664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 x14ac:dyDescent="0.3">
      <c r="A5494" s="1">
        <v>44425.833333333336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</row>
    <row r="5495" spans="1:11" x14ac:dyDescent="0.3">
      <c r="A5495" s="1">
        <v>44425.875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 x14ac:dyDescent="0.3">
      <c r="A5496" s="1">
        <v>44425.916666666664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 x14ac:dyDescent="0.3">
      <c r="A5497" s="1">
        <v>44425.958333333336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</row>
    <row r="5498" spans="1:11" x14ac:dyDescent="0.3">
      <c r="A5498" s="1">
        <v>44426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</row>
    <row r="5499" spans="1:11" x14ac:dyDescent="0.3">
      <c r="A5499" s="1">
        <v>44426.041666666664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 x14ac:dyDescent="0.3">
      <c r="A5500" s="1">
        <v>44426.083333333336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</row>
    <row r="5501" spans="1:11" x14ac:dyDescent="0.3">
      <c r="A5501" s="1">
        <v>44426.125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</row>
    <row r="5502" spans="1:11" x14ac:dyDescent="0.3">
      <c r="A5502" s="1">
        <v>44426.166666666664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 x14ac:dyDescent="0.3">
      <c r="A5503" s="1">
        <v>44426.208333333336</v>
      </c>
      <c r="B5503">
        <v>0</v>
      </c>
      <c r="C5503">
        <v>0</v>
      </c>
      <c r="D5503">
        <v>1.0000000000000001E-5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 x14ac:dyDescent="0.3">
      <c r="A5504" s="1">
        <v>44426.25</v>
      </c>
      <c r="B5504">
        <v>1.846E-3</v>
      </c>
      <c r="C5504">
        <v>1.397E-3</v>
      </c>
      <c r="D5504">
        <v>2.4157000000000001E-2</v>
      </c>
      <c r="E5504">
        <v>6.77E-3</v>
      </c>
      <c r="F5504">
        <v>3.8869999999999998E-3</v>
      </c>
      <c r="G5504">
        <v>1.5380000000000001E-3</v>
      </c>
      <c r="H5504">
        <v>1.7359999999999999E-3</v>
      </c>
      <c r="I5504">
        <v>0</v>
      </c>
      <c r="J5504">
        <v>2.7100000000000002E-3</v>
      </c>
      <c r="K5504">
        <v>1.554E-3</v>
      </c>
    </row>
    <row r="5505" spans="1:11" x14ac:dyDescent="0.3">
      <c r="A5505" s="1">
        <v>44426.291666666664</v>
      </c>
      <c r="B5505">
        <v>1.3524E-2</v>
      </c>
      <c r="C5505">
        <v>1.2258E-2</v>
      </c>
      <c r="D5505">
        <v>5.8456000000000001E-2</v>
      </c>
      <c r="E5505">
        <v>4.4490000000000002E-2</v>
      </c>
      <c r="F5505">
        <v>2.6181999999999997E-2</v>
      </c>
      <c r="G5505">
        <v>1.2653000000000001E-2</v>
      </c>
      <c r="H5505">
        <v>1.3006E-2</v>
      </c>
      <c r="I5505">
        <v>1.2819999999999999E-3</v>
      </c>
      <c r="J5505">
        <v>9.6340000000000002E-3</v>
      </c>
      <c r="K5505">
        <v>1.2747999999999999E-2</v>
      </c>
    </row>
    <row r="5506" spans="1:11" x14ac:dyDescent="0.3">
      <c r="A5506" s="1">
        <v>44426.333333333336</v>
      </c>
      <c r="B5506">
        <v>2.7393000000000001E-2</v>
      </c>
      <c r="C5506">
        <v>2.6373999999999998E-2</v>
      </c>
      <c r="D5506">
        <v>8.4308999999999995E-2</v>
      </c>
      <c r="E5506">
        <v>8.4316000000000002E-2</v>
      </c>
      <c r="F5506">
        <v>5.0197000000000006E-2</v>
      </c>
      <c r="G5506">
        <v>2.6170000000000002E-2</v>
      </c>
      <c r="H5506">
        <v>2.605E-2</v>
      </c>
      <c r="I5506">
        <v>4.7759999999999999E-3</v>
      </c>
      <c r="J5506">
        <v>1.8848E-2</v>
      </c>
      <c r="K5506">
        <v>2.6372E-2</v>
      </c>
    </row>
    <row r="5507" spans="1:11" x14ac:dyDescent="0.3">
      <c r="A5507" s="1">
        <v>44426.375</v>
      </c>
      <c r="B5507">
        <v>3.6774000000000001E-2</v>
      </c>
      <c r="C5507">
        <v>3.9863999999999997E-2</v>
      </c>
      <c r="D5507">
        <v>9.6602000000000007E-2</v>
      </c>
      <c r="E5507">
        <v>0.116661</v>
      </c>
      <c r="F5507">
        <v>6.9763000000000006E-2</v>
      </c>
      <c r="G5507">
        <v>3.8398000000000002E-2</v>
      </c>
      <c r="H5507">
        <v>3.7401999999999998E-2</v>
      </c>
      <c r="I5507">
        <v>9.1500000000000001E-3</v>
      </c>
      <c r="J5507">
        <v>2.5673999999999999E-2</v>
      </c>
      <c r="K5507">
        <v>3.9158999999999999E-2</v>
      </c>
    </row>
    <row r="5508" spans="1:11" x14ac:dyDescent="0.3">
      <c r="A5508" s="1">
        <v>44426.416666666664</v>
      </c>
      <c r="B5508">
        <v>4.2317999999999995E-2</v>
      </c>
      <c r="C5508">
        <v>4.7613000000000003E-2</v>
      </c>
      <c r="D5508">
        <v>9.3112E-2</v>
      </c>
      <c r="E5508">
        <v>0.14008199999999998</v>
      </c>
      <c r="F5508">
        <v>8.3060000000000009E-2</v>
      </c>
      <c r="G5508">
        <v>4.5158999999999998E-2</v>
      </c>
      <c r="H5508">
        <v>4.3809000000000001E-2</v>
      </c>
      <c r="I5508">
        <v>1.2916E-2</v>
      </c>
      <c r="J5508">
        <v>2.6443999999999999E-2</v>
      </c>
      <c r="K5508">
        <v>4.6156999999999997E-2</v>
      </c>
    </row>
    <row r="5509" spans="1:11" x14ac:dyDescent="0.3">
      <c r="A5509" s="1">
        <v>44426.458333333336</v>
      </c>
      <c r="B5509">
        <v>4.4580000000000002E-2</v>
      </c>
      <c r="C5509">
        <v>5.0476999999999994E-2</v>
      </c>
      <c r="D5509">
        <v>9.7603999999999996E-2</v>
      </c>
      <c r="E5509">
        <v>0.14665799999999998</v>
      </c>
      <c r="F5509">
        <v>8.7584999999999996E-2</v>
      </c>
      <c r="G5509">
        <v>4.7343000000000003E-2</v>
      </c>
      <c r="H5509">
        <v>4.6664999999999998E-2</v>
      </c>
      <c r="I5509">
        <v>1.5663E-2</v>
      </c>
      <c r="J5509">
        <v>2.3555E-2</v>
      </c>
      <c r="K5509">
        <v>4.8479000000000001E-2</v>
      </c>
    </row>
    <row r="5510" spans="1:11" x14ac:dyDescent="0.3">
      <c r="A5510" s="1">
        <v>44426.5</v>
      </c>
      <c r="B5510">
        <v>4.5164999999999997E-2</v>
      </c>
      <c r="C5510">
        <v>4.9258999999999997E-2</v>
      </c>
      <c r="D5510">
        <v>9.7618999999999997E-2</v>
      </c>
      <c r="E5510">
        <v>0.147227</v>
      </c>
      <c r="F5510">
        <v>8.8197999999999999E-2</v>
      </c>
      <c r="G5510">
        <v>4.7049999999999995E-2</v>
      </c>
      <c r="H5510">
        <v>4.7024999999999997E-2</v>
      </c>
      <c r="I5510">
        <v>1.6233000000000001E-2</v>
      </c>
      <c r="J5510">
        <v>2.3931999999999998E-2</v>
      </c>
      <c r="K5510">
        <v>4.8209000000000002E-2</v>
      </c>
    </row>
    <row r="5511" spans="1:11" x14ac:dyDescent="0.3">
      <c r="A5511" s="1">
        <v>44426.541666666664</v>
      </c>
      <c r="B5511">
        <v>4.2488999999999999E-2</v>
      </c>
      <c r="C5511">
        <v>4.6581999999999998E-2</v>
      </c>
      <c r="D5511">
        <v>9.0517E-2</v>
      </c>
      <c r="E5511">
        <v>0.134102</v>
      </c>
      <c r="F5511">
        <v>8.0800999999999998E-2</v>
      </c>
      <c r="G5511">
        <v>4.4368999999999999E-2</v>
      </c>
      <c r="H5511">
        <v>4.3785999999999999E-2</v>
      </c>
      <c r="I5511">
        <v>1.7580999999999999E-2</v>
      </c>
      <c r="J5511">
        <v>2.6574999999999998E-2</v>
      </c>
      <c r="K5511">
        <v>4.5243999999999999E-2</v>
      </c>
    </row>
    <row r="5512" spans="1:11" x14ac:dyDescent="0.3">
      <c r="A5512" s="1">
        <v>44426.583333333336</v>
      </c>
      <c r="B5512">
        <v>3.6760000000000001E-2</v>
      </c>
      <c r="C5512">
        <v>3.9335000000000002E-2</v>
      </c>
      <c r="D5512">
        <v>7.539499999999999E-2</v>
      </c>
      <c r="E5512">
        <v>0.11369899999999999</v>
      </c>
      <c r="F5512">
        <v>6.7860000000000004E-2</v>
      </c>
      <c r="G5512">
        <v>3.7689999999999994E-2</v>
      </c>
      <c r="H5512">
        <v>3.6338000000000002E-2</v>
      </c>
      <c r="I5512">
        <v>1.6874E-2</v>
      </c>
      <c r="J5512">
        <v>2.3707000000000002E-2</v>
      </c>
      <c r="K5512">
        <v>3.8345999999999998E-2</v>
      </c>
    </row>
    <row r="5513" spans="1:11" x14ac:dyDescent="0.3">
      <c r="A5513" s="1">
        <v>44426.625</v>
      </c>
      <c r="B5513">
        <v>2.8216000000000001E-2</v>
      </c>
      <c r="C5513">
        <v>2.7710000000000002E-2</v>
      </c>
      <c r="D5513">
        <v>5.2238999999999994E-2</v>
      </c>
      <c r="E5513">
        <v>8.4163000000000002E-2</v>
      </c>
      <c r="F5513">
        <v>4.9777000000000002E-2</v>
      </c>
      <c r="G5513">
        <v>2.6976E-2</v>
      </c>
      <c r="H5513">
        <v>2.5757000000000002E-2</v>
      </c>
      <c r="I5513">
        <v>1.3146000000000001E-2</v>
      </c>
      <c r="J5513">
        <v>1.6905E-2</v>
      </c>
      <c r="K5513">
        <v>2.6876999999999998E-2</v>
      </c>
    </row>
    <row r="5514" spans="1:11" x14ac:dyDescent="0.3">
      <c r="A5514" s="1">
        <v>44426.666666666664</v>
      </c>
      <c r="B5514">
        <v>1.6617999999999997E-2</v>
      </c>
      <c r="C5514">
        <v>1.5125E-2</v>
      </c>
      <c r="D5514">
        <v>2.1271000000000002E-2</v>
      </c>
      <c r="E5514">
        <v>4.5628000000000002E-2</v>
      </c>
      <c r="F5514">
        <v>2.7200999999999999E-2</v>
      </c>
      <c r="G5514">
        <v>1.4715000000000001E-2</v>
      </c>
      <c r="H5514">
        <v>1.4323000000000001E-2</v>
      </c>
      <c r="I5514">
        <v>8.5120000000000005E-3</v>
      </c>
      <c r="J5514">
        <v>7.9059999999999998E-3</v>
      </c>
      <c r="K5514">
        <v>1.4855999999999999E-2</v>
      </c>
    </row>
    <row r="5515" spans="1:11" x14ac:dyDescent="0.3">
      <c r="A5515" s="1">
        <v>44426.708333333336</v>
      </c>
      <c r="B5515">
        <v>4.7460000000000002E-3</v>
      </c>
      <c r="C5515">
        <v>3.8540000000000002E-3</v>
      </c>
      <c r="D5515">
        <v>1.2909999999999998E-3</v>
      </c>
      <c r="E5515">
        <v>1.1237E-2</v>
      </c>
      <c r="F5515">
        <v>6.5770000000000004E-3</v>
      </c>
      <c r="G5515">
        <v>3.5830000000000002E-3</v>
      </c>
      <c r="H5515">
        <v>3.3039999999999996E-3</v>
      </c>
      <c r="I5515">
        <v>3.5750000000000001E-3</v>
      </c>
      <c r="J5515">
        <v>6.6E-4</v>
      </c>
      <c r="K5515">
        <v>3.5270000000000002E-3</v>
      </c>
    </row>
    <row r="5516" spans="1:11" x14ac:dyDescent="0.3">
      <c r="A5516" s="1">
        <v>44426.75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2.22E-4</v>
      </c>
      <c r="J5516">
        <v>0</v>
      </c>
      <c r="K5516">
        <v>0</v>
      </c>
    </row>
    <row r="5517" spans="1:11" x14ac:dyDescent="0.3">
      <c r="A5517" s="1">
        <v>44426.791666666664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</row>
    <row r="5518" spans="1:11" x14ac:dyDescent="0.3">
      <c r="A5518" s="1">
        <v>44426.833333333336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 x14ac:dyDescent="0.3">
      <c r="A5519" s="1">
        <v>44426.875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</row>
    <row r="5520" spans="1:11" x14ac:dyDescent="0.3">
      <c r="A5520" s="1">
        <v>44426.916666666664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 x14ac:dyDescent="0.3">
      <c r="A5521" s="1">
        <v>44426.958333333336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</row>
    <row r="5522" spans="1:11" x14ac:dyDescent="0.3">
      <c r="A5522" s="1">
        <v>44427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</row>
    <row r="5523" spans="1:11" x14ac:dyDescent="0.3">
      <c r="A5523" s="1">
        <v>44427.041666666664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</row>
    <row r="5524" spans="1:11" x14ac:dyDescent="0.3">
      <c r="A5524" s="1">
        <v>44427.083333333336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</row>
    <row r="5525" spans="1:11" x14ac:dyDescent="0.3">
      <c r="A5525" s="1">
        <v>44427.125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</row>
    <row r="5526" spans="1:11" x14ac:dyDescent="0.3">
      <c r="A5526" s="1">
        <v>44427.166666666664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</row>
    <row r="5527" spans="1:11" x14ac:dyDescent="0.3">
      <c r="A5527" s="1">
        <v>44427.208333333336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</row>
    <row r="5528" spans="1:11" x14ac:dyDescent="0.3">
      <c r="A5528" s="1">
        <v>44427.25</v>
      </c>
      <c r="B5528">
        <v>9.7199999999999999E-4</v>
      </c>
      <c r="C5528">
        <v>3.7800000000000003E-4</v>
      </c>
      <c r="D5528">
        <v>7.2439999999999996E-3</v>
      </c>
      <c r="E5528">
        <v>5.1500000000000001E-3</v>
      </c>
      <c r="F5528">
        <v>2.702E-3</v>
      </c>
      <c r="G5528">
        <v>5.6899999999999995E-4</v>
      </c>
      <c r="H5528">
        <v>7.7900000000000007E-4</v>
      </c>
      <c r="I5528">
        <v>0</v>
      </c>
      <c r="J5528">
        <v>5.5279999999999999E-3</v>
      </c>
      <c r="K5528">
        <v>5.5400000000000002E-4</v>
      </c>
    </row>
    <row r="5529" spans="1:11" x14ac:dyDescent="0.3">
      <c r="A5529" s="1">
        <v>44427.291666666664</v>
      </c>
      <c r="B5529">
        <v>8.0870000000000004E-3</v>
      </c>
      <c r="C5529">
        <v>4.9050000000000005E-3</v>
      </c>
      <c r="D5529">
        <v>2.6234999999999998E-2</v>
      </c>
      <c r="E5529">
        <v>4.0651000000000007E-2</v>
      </c>
      <c r="F5529">
        <v>2.2251999999999997E-2</v>
      </c>
      <c r="G5529">
        <v>6.1830000000000001E-3</v>
      </c>
      <c r="H5529">
        <v>7.894E-3</v>
      </c>
      <c r="I5529">
        <v>1.8060000000000001E-3</v>
      </c>
      <c r="J5529">
        <v>1.6027999999999997E-2</v>
      </c>
      <c r="K5529">
        <v>6.0850000000000001E-3</v>
      </c>
    </row>
    <row r="5530" spans="1:11" x14ac:dyDescent="0.3">
      <c r="A5530" s="1">
        <v>44427.333333333336</v>
      </c>
      <c r="B5530">
        <v>2.1276E-2</v>
      </c>
      <c r="C5530">
        <v>1.3035999999999999E-2</v>
      </c>
      <c r="D5530">
        <v>4.6439000000000001E-2</v>
      </c>
      <c r="E5530">
        <v>8.4900000000000003E-2</v>
      </c>
      <c r="F5530">
        <v>4.8348000000000002E-2</v>
      </c>
      <c r="G5530">
        <v>1.6178999999999999E-2</v>
      </c>
      <c r="H5530">
        <v>2.0015000000000002E-2</v>
      </c>
      <c r="I5530">
        <v>5.9489999999999994E-3</v>
      </c>
      <c r="J5530">
        <v>2.6568000000000001E-2</v>
      </c>
      <c r="K5530">
        <v>1.5726E-2</v>
      </c>
    </row>
    <row r="5531" spans="1:11" x14ac:dyDescent="0.3">
      <c r="A5531" s="1">
        <v>44427.375</v>
      </c>
      <c r="B5531">
        <v>3.4848999999999998E-2</v>
      </c>
      <c r="C5531">
        <v>2.2939000000000001E-2</v>
      </c>
      <c r="D5531">
        <v>5.7151E-2</v>
      </c>
      <c r="E5531">
        <v>0.123266</v>
      </c>
      <c r="F5531">
        <v>7.1552000000000004E-2</v>
      </c>
      <c r="G5531">
        <v>2.631E-2</v>
      </c>
      <c r="H5531">
        <v>3.2039999999999999E-2</v>
      </c>
      <c r="I5531">
        <v>9.8710000000000013E-3</v>
      </c>
      <c r="J5531">
        <v>3.4747E-2</v>
      </c>
      <c r="K5531">
        <v>2.6094000000000003E-2</v>
      </c>
    </row>
    <row r="5532" spans="1:11" x14ac:dyDescent="0.3">
      <c r="A5532" s="1">
        <v>44427.416666666664</v>
      </c>
      <c r="B5532">
        <v>4.2639999999999997E-2</v>
      </c>
      <c r="C5532">
        <v>3.2742E-2</v>
      </c>
      <c r="D5532">
        <v>6.4366000000000007E-2</v>
      </c>
      <c r="E5532">
        <v>0.14721799999999999</v>
      </c>
      <c r="F5532">
        <v>8.6802999999999991E-2</v>
      </c>
      <c r="G5532">
        <v>3.5268000000000001E-2</v>
      </c>
      <c r="H5532">
        <v>4.1328000000000004E-2</v>
      </c>
      <c r="I5532">
        <v>1.2585000000000001E-2</v>
      </c>
      <c r="J5532">
        <v>3.9737000000000001E-2</v>
      </c>
      <c r="K5532">
        <v>3.5400000000000001E-2</v>
      </c>
    </row>
    <row r="5533" spans="1:11" x14ac:dyDescent="0.3">
      <c r="A5533" s="1">
        <v>44427.458333333336</v>
      </c>
      <c r="B5533">
        <v>4.6991999999999999E-2</v>
      </c>
      <c r="C5533">
        <v>4.0506E-2</v>
      </c>
      <c r="D5533">
        <v>6.6960999999999993E-2</v>
      </c>
      <c r="E5533">
        <v>0.154139</v>
      </c>
      <c r="F5533">
        <v>9.0832999999999997E-2</v>
      </c>
      <c r="G5533">
        <v>4.3348999999999999E-2</v>
      </c>
      <c r="H5533">
        <v>4.4863999999999994E-2</v>
      </c>
      <c r="I5533">
        <v>1.4834E-2</v>
      </c>
      <c r="J5533">
        <v>4.2351E-2</v>
      </c>
      <c r="K5533">
        <v>4.3195999999999998E-2</v>
      </c>
    </row>
    <row r="5534" spans="1:11" x14ac:dyDescent="0.3">
      <c r="A5534" s="1">
        <v>44427.5</v>
      </c>
      <c r="B5534">
        <v>4.7587000000000004E-2</v>
      </c>
      <c r="C5534">
        <v>4.4408000000000003E-2</v>
      </c>
      <c r="D5534">
        <v>6.1822000000000002E-2</v>
      </c>
      <c r="E5534">
        <v>0.15758800000000001</v>
      </c>
      <c r="F5534">
        <v>9.3171000000000004E-2</v>
      </c>
      <c r="G5534">
        <v>4.5569000000000005E-2</v>
      </c>
      <c r="H5534">
        <v>4.6619000000000001E-2</v>
      </c>
      <c r="I5534">
        <v>1.6364999999999998E-2</v>
      </c>
      <c r="J5534">
        <v>4.2296999999999994E-2</v>
      </c>
      <c r="K5534">
        <v>4.5238999999999994E-2</v>
      </c>
    </row>
    <row r="5535" spans="1:11" x14ac:dyDescent="0.3">
      <c r="A5535" s="1">
        <v>44427.541666666664</v>
      </c>
      <c r="B5535">
        <v>4.3005000000000002E-2</v>
      </c>
      <c r="C5535">
        <v>4.4319000000000004E-2</v>
      </c>
      <c r="D5535">
        <v>4.9667999999999997E-2</v>
      </c>
      <c r="E5535">
        <v>0.14788100000000001</v>
      </c>
      <c r="F5535">
        <v>8.7677000000000005E-2</v>
      </c>
      <c r="G5535">
        <v>4.4185000000000002E-2</v>
      </c>
      <c r="H5535">
        <v>4.4712000000000002E-2</v>
      </c>
      <c r="I5535">
        <v>1.7300999999999997E-2</v>
      </c>
      <c r="J5535">
        <v>3.8731000000000002E-2</v>
      </c>
      <c r="K5535">
        <v>4.4334999999999999E-2</v>
      </c>
    </row>
    <row r="5536" spans="1:11" x14ac:dyDescent="0.3">
      <c r="A5536" s="1">
        <v>44427.583333333336</v>
      </c>
      <c r="B5536">
        <v>3.3381000000000001E-2</v>
      </c>
      <c r="C5536">
        <v>3.6832000000000004E-2</v>
      </c>
      <c r="D5536">
        <v>3.3938000000000003E-2</v>
      </c>
      <c r="E5536">
        <v>0.12576200000000001</v>
      </c>
      <c r="F5536">
        <v>7.4642E-2</v>
      </c>
      <c r="G5536">
        <v>3.5491000000000002E-2</v>
      </c>
      <c r="H5536">
        <v>3.7641000000000001E-2</v>
      </c>
      <c r="I5536">
        <v>1.6428000000000002E-2</v>
      </c>
      <c r="J5536">
        <v>3.1690999999999997E-2</v>
      </c>
      <c r="K5536">
        <v>3.6194999999999998E-2</v>
      </c>
    </row>
    <row r="5537" spans="1:11" x14ac:dyDescent="0.3">
      <c r="A5537" s="1">
        <v>44427.625</v>
      </c>
      <c r="B5537">
        <v>2.3827000000000001E-2</v>
      </c>
      <c r="C5537">
        <v>2.7382999999999998E-2</v>
      </c>
      <c r="D5537">
        <v>1.8984999999999998E-2</v>
      </c>
      <c r="E5537">
        <v>9.1097999999999998E-2</v>
      </c>
      <c r="F5537">
        <v>5.3712000000000003E-2</v>
      </c>
      <c r="G5537">
        <v>2.5972000000000002E-2</v>
      </c>
      <c r="H5537">
        <v>2.7064000000000001E-2</v>
      </c>
      <c r="I5537">
        <v>1.3951E-2</v>
      </c>
      <c r="J5537">
        <v>2.1513999999999998E-2</v>
      </c>
      <c r="K5537">
        <v>2.6867000000000002E-2</v>
      </c>
    </row>
    <row r="5538" spans="1:11" x14ac:dyDescent="0.3">
      <c r="A5538" s="1">
        <v>44427.666666666664</v>
      </c>
      <c r="B5538">
        <v>1.3913999999999999E-2</v>
      </c>
      <c r="C5538">
        <v>1.6039000000000001E-2</v>
      </c>
      <c r="D5538">
        <v>7.6630000000000005E-3</v>
      </c>
      <c r="E5538">
        <v>5.5132E-2</v>
      </c>
      <c r="F5538">
        <v>3.2396000000000001E-2</v>
      </c>
      <c r="G5538">
        <v>1.6267E-2</v>
      </c>
      <c r="H5538">
        <v>1.6111E-2</v>
      </c>
      <c r="I5538">
        <v>9.5230000000000002E-3</v>
      </c>
      <c r="J5538">
        <v>9.8019999999999999E-3</v>
      </c>
      <c r="K5538">
        <v>1.6216000000000001E-2</v>
      </c>
    </row>
    <row r="5539" spans="1:11" x14ac:dyDescent="0.3">
      <c r="A5539" s="1">
        <v>44427.708333333336</v>
      </c>
      <c r="B5539">
        <v>4.0720000000000001E-3</v>
      </c>
      <c r="C5539">
        <v>5.3749999999999996E-3</v>
      </c>
      <c r="D5539">
        <v>1.76E-4</v>
      </c>
      <c r="E5539">
        <v>1.5486000000000002E-2</v>
      </c>
      <c r="F5539">
        <v>9.0850000000000011E-3</v>
      </c>
      <c r="G5539">
        <v>5.0270000000000002E-3</v>
      </c>
      <c r="H5539">
        <v>4.6239999999999996E-3</v>
      </c>
      <c r="I5539">
        <v>4.0490000000000005E-3</v>
      </c>
      <c r="J5539">
        <v>7.9500000000000003E-4</v>
      </c>
      <c r="K5539">
        <v>4.9680000000000002E-3</v>
      </c>
    </row>
    <row r="5540" spans="1:11" x14ac:dyDescent="0.3">
      <c r="A5540" s="1">
        <v>44427.75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2.5399999999999999E-4</v>
      </c>
      <c r="J5540">
        <v>0</v>
      </c>
      <c r="K5540">
        <v>0</v>
      </c>
    </row>
    <row r="5541" spans="1:11" x14ac:dyDescent="0.3">
      <c r="A5541" s="1">
        <v>44427.791666666664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</row>
    <row r="5542" spans="1:11" x14ac:dyDescent="0.3">
      <c r="A5542" s="1">
        <v>44427.833333333336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</row>
    <row r="5543" spans="1:11" x14ac:dyDescent="0.3">
      <c r="A5543" s="1">
        <v>44427.875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</row>
    <row r="5544" spans="1:11" x14ac:dyDescent="0.3">
      <c r="A5544" s="1">
        <v>44427.916666666664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</row>
    <row r="5545" spans="1:11" x14ac:dyDescent="0.3">
      <c r="A5545" s="1">
        <v>44427.958333333336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x14ac:dyDescent="0.3">
      <c r="A5546" s="1">
        <v>44428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</row>
    <row r="5547" spans="1:11" x14ac:dyDescent="0.3">
      <c r="A5547" s="1">
        <v>44428.041666666664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 x14ac:dyDescent="0.3">
      <c r="A5548" s="1">
        <v>44428.083333333336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</row>
    <row r="5549" spans="1:11" x14ac:dyDescent="0.3">
      <c r="A5549" s="1">
        <v>44428.125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</row>
    <row r="5550" spans="1:11" x14ac:dyDescent="0.3">
      <c r="A5550" s="1">
        <v>44428.166666666664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</row>
    <row r="5551" spans="1:11" x14ac:dyDescent="0.3">
      <c r="A5551" s="1">
        <v>44428.208333333336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</row>
    <row r="5552" spans="1:11" x14ac:dyDescent="0.3">
      <c r="A5552" s="1">
        <v>44428.25</v>
      </c>
      <c r="B5552">
        <v>8.8100000000000006E-4</v>
      </c>
      <c r="C5552">
        <v>8.1100000000000009E-4</v>
      </c>
      <c r="D5552">
        <v>1.2672000000000001E-2</v>
      </c>
      <c r="E5552">
        <v>3.5690000000000001E-3</v>
      </c>
      <c r="F5552">
        <v>1.9840000000000001E-3</v>
      </c>
      <c r="G5552">
        <v>8.3699999999999996E-4</v>
      </c>
      <c r="H5552">
        <v>8.7199999999999995E-4</v>
      </c>
      <c r="I5552">
        <v>0</v>
      </c>
      <c r="J5552">
        <v>3.7989999999999999E-3</v>
      </c>
      <c r="K5552">
        <v>9.2700000000000009E-4</v>
      </c>
    </row>
    <row r="5553" spans="1:11" x14ac:dyDescent="0.3">
      <c r="A5553" s="1">
        <v>44428.291666666664</v>
      </c>
      <c r="B5553">
        <v>7.7759999999999999E-3</v>
      </c>
      <c r="C5553">
        <v>7.443E-3</v>
      </c>
      <c r="D5553">
        <v>3.4030999999999999E-2</v>
      </c>
      <c r="E5553">
        <v>2.7424E-2</v>
      </c>
      <c r="F5553">
        <v>1.5644000000000002E-2</v>
      </c>
      <c r="G5553">
        <v>7.1070000000000005E-3</v>
      </c>
      <c r="H5553">
        <v>7.3800000000000003E-3</v>
      </c>
      <c r="I5553">
        <v>2.0990000000000002E-3</v>
      </c>
      <c r="J5553">
        <v>1.1035999999999999E-2</v>
      </c>
      <c r="K5553">
        <v>7.6559999999999996E-3</v>
      </c>
    </row>
    <row r="5554" spans="1:11" x14ac:dyDescent="0.3">
      <c r="A5554" s="1">
        <v>44428.333333333336</v>
      </c>
      <c r="B5554">
        <v>1.7469999999999999E-2</v>
      </c>
      <c r="C5554">
        <v>1.6109000000000002E-2</v>
      </c>
      <c r="D5554">
        <v>5.5753999999999998E-2</v>
      </c>
      <c r="E5554">
        <v>5.8417999999999998E-2</v>
      </c>
      <c r="F5554">
        <v>3.3949E-2</v>
      </c>
      <c r="G5554">
        <v>1.6483000000000001E-2</v>
      </c>
      <c r="H5554">
        <v>1.6748000000000002E-2</v>
      </c>
      <c r="I5554">
        <v>5.6210000000000001E-3</v>
      </c>
      <c r="J5554">
        <v>1.7132000000000001E-2</v>
      </c>
      <c r="K5554">
        <v>1.7165E-2</v>
      </c>
    </row>
    <row r="5555" spans="1:11" x14ac:dyDescent="0.3">
      <c r="A5555" s="1">
        <v>44428.375</v>
      </c>
      <c r="B5555">
        <v>2.6154E-2</v>
      </c>
      <c r="C5555">
        <v>2.3467999999999999E-2</v>
      </c>
      <c r="D5555">
        <v>7.5826999999999992E-2</v>
      </c>
      <c r="E5555">
        <v>8.3322000000000007E-2</v>
      </c>
      <c r="F5555">
        <v>4.7814000000000002E-2</v>
      </c>
      <c r="G5555">
        <v>2.3057999999999999E-2</v>
      </c>
      <c r="H5555">
        <v>2.2547999999999999E-2</v>
      </c>
      <c r="I5555">
        <v>9.3780000000000009E-3</v>
      </c>
      <c r="J5555">
        <v>2.4608000000000001E-2</v>
      </c>
      <c r="K5555">
        <v>2.3285E-2</v>
      </c>
    </row>
    <row r="5556" spans="1:11" x14ac:dyDescent="0.3">
      <c r="A5556" s="1">
        <v>44428.416666666664</v>
      </c>
      <c r="B5556">
        <v>3.1595999999999999E-2</v>
      </c>
      <c r="C5556">
        <v>2.7309E-2</v>
      </c>
      <c r="D5556">
        <v>8.7046999999999999E-2</v>
      </c>
      <c r="E5556">
        <v>0.10115099999999999</v>
      </c>
      <c r="F5556">
        <v>5.8793999999999999E-2</v>
      </c>
      <c r="G5556">
        <v>2.7143999999999998E-2</v>
      </c>
      <c r="H5556">
        <v>2.775E-2</v>
      </c>
      <c r="I5556">
        <v>1.3653E-2</v>
      </c>
      <c r="J5556">
        <v>2.9964999999999999E-2</v>
      </c>
      <c r="K5556">
        <v>2.6643999999999998E-2</v>
      </c>
    </row>
    <row r="5557" spans="1:11" x14ac:dyDescent="0.3">
      <c r="A5557" s="1">
        <v>44428.458333333336</v>
      </c>
      <c r="B5557">
        <v>3.5237000000000004E-2</v>
      </c>
      <c r="C5557">
        <v>2.9692E-2</v>
      </c>
      <c r="D5557">
        <v>9.2934000000000003E-2</v>
      </c>
      <c r="E5557">
        <v>0.112571</v>
      </c>
      <c r="F5557">
        <v>6.5929000000000001E-2</v>
      </c>
      <c r="G5557">
        <v>3.0235999999999999E-2</v>
      </c>
      <c r="H5557">
        <v>3.1497999999999998E-2</v>
      </c>
      <c r="I5557">
        <v>1.4583E-2</v>
      </c>
      <c r="J5557">
        <v>3.3811999999999995E-2</v>
      </c>
      <c r="K5557">
        <v>2.9446E-2</v>
      </c>
    </row>
    <row r="5558" spans="1:11" x14ac:dyDescent="0.3">
      <c r="A5558" s="1">
        <v>44428.5</v>
      </c>
      <c r="B5558">
        <v>3.6402000000000004E-2</v>
      </c>
      <c r="C5558">
        <v>3.0155999999999999E-2</v>
      </c>
      <c r="D5558">
        <v>9.0942999999999996E-2</v>
      </c>
      <c r="E5558">
        <v>0.11653400000000001</v>
      </c>
      <c r="F5558">
        <v>6.8788000000000002E-2</v>
      </c>
      <c r="G5558">
        <v>3.2323999999999999E-2</v>
      </c>
      <c r="H5558">
        <v>3.3603000000000001E-2</v>
      </c>
      <c r="I5558">
        <v>1.5101000000000002E-2</v>
      </c>
      <c r="J5558">
        <v>3.2958000000000001E-2</v>
      </c>
      <c r="K5558">
        <v>3.1373999999999999E-2</v>
      </c>
    </row>
    <row r="5559" spans="1:11" x14ac:dyDescent="0.3">
      <c r="A5559" s="1">
        <v>44428.541666666664</v>
      </c>
      <c r="B5559">
        <v>3.2850999999999998E-2</v>
      </c>
      <c r="C5559">
        <v>2.8989000000000001E-2</v>
      </c>
      <c r="D5559">
        <v>8.0968999999999999E-2</v>
      </c>
      <c r="E5559">
        <v>0.10982699999999999</v>
      </c>
      <c r="F5559">
        <v>6.5034000000000008E-2</v>
      </c>
      <c r="G5559">
        <v>3.1178999999999998E-2</v>
      </c>
      <c r="H5559">
        <v>3.2171999999999999E-2</v>
      </c>
      <c r="I5559">
        <v>1.5252E-2</v>
      </c>
      <c r="J5559">
        <v>2.8702000000000002E-2</v>
      </c>
      <c r="K5559">
        <v>3.0359999999999998E-2</v>
      </c>
    </row>
    <row r="5560" spans="1:11" x14ac:dyDescent="0.3">
      <c r="A5560" s="1">
        <v>44428.583333333336</v>
      </c>
      <c r="B5560">
        <v>2.5396000000000002E-2</v>
      </c>
      <c r="C5560">
        <v>2.3294000000000002E-2</v>
      </c>
      <c r="D5560">
        <v>6.4227000000000006E-2</v>
      </c>
      <c r="E5560">
        <v>8.6224999999999996E-2</v>
      </c>
      <c r="F5560">
        <v>5.1434000000000001E-2</v>
      </c>
      <c r="G5560">
        <v>2.4943999999999997E-2</v>
      </c>
      <c r="H5560">
        <v>2.6048999999999999E-2</v>
      </c>
      <c r="I5560">
        <v>1.4116E-2</v>
      </c>
      <c r="J5560">
        <v>2.2501E-2</v>
      </c>
      <c r="K5560">
        <v>2.4671999999999999E-2</v>
      </c>
    </row>
    <row r="5561" spans="1:11" x14ac:dyDescent="0.3">
      <c r="A5561" s="1">
        <v>44428.625</v>
      </c>
      <c r="B5561">
        <v>1.7814E-2</v>
      </c>
      <c r="C5561">
        <v>1.6648E-2</v>
      </c>
      <c r="D5561">
        <v>3.9972000000000001E-2</v>
      </c>
      <c r="E5561">
        <v>5.9899000000000001E-2</v>
      </c>
      <c r="F5561">
        <v>3.5479999999999998E-2</v>
      </c>
      <c r="G5561">
        <v>1.8067E-2</v>
      </c>
      <c r="H5561">
        <v>1.8106000000000001E-2</v>
      </c>
      <c r="I5561">
        <v>1.1337999999999999E-2</v>
      </c>
      <c r="J5561">
        <v>1.4339000000000001E-2</v>
      </c>
      <c r="K5561">
        <v>1.8109E-2</v>
      </c>
    </row>
    <row r="5562" spans="1:11" x14ac:dyDescent="0.3">
      <c r="A5562" s="1">
        <v>44428.666666666664</v>
      </c>
      <c r="B5562">
        <v>1.0138999999999999E-2</v>
      </c>
      <c r="C5562">
        <v>8.7989999999999995E-3</v>
      </c>
      <c r="D5562">
        <v>1.6923999999999998E-2</v>
      </c>
      <c r="E5562">
        <v>3.3191999999999999E-2</v>
      </c>
      <c r="F5562">
        <v>1.9446999999999999E-2</v>
      </c>
      <c r="G5562">
        <v>9.8689999999999993E-3</v>
      </c>
      <c r="H5562">
        <v>9.7190000000000002E-3</v>
      </c>
      <c r="I5562">
        <v>7.463E-3</v>
      </c>
      <c r="J5562">
        <v>6.1920000000000005E-3</v>
      </c>
      <c r="K5562">
        <v>9.9890000000000014E-3</v>
      </c>
    </row>
    <row r="5563" spans="1:11" x14ac:dyDescent="0.3">
      <c r="A5563" s="1">
        <v>44428.708333333336</v>
      </c>
      <c r="B5563">
        <v>2.7539999999999999E-3</v>
      </c>
      <c r="C5563">
        <v>2.4369999999999999E-3</v>
      </c>
      <c r="D5563">
        <v>1.1519999999999998E-3</v>
      </c>
      <c r="E5563">
        <v>8.5489999999999993E-3</v>
      </c>
      <c r="F5563">
        <v>5.0030000000000005E-3</v>
      </c>
      <c r="G5563">
        <v>2.679E-3</v>
      </c>
      <c r="H5563">
        <v>2.5179999999999998E-3</v>
      </c>
      <c r="I5563">
        <v>3.3279999999999998E-3</v>
      </c>
      <c r="J5563">
        <v>4.1799999999999997E-4</v>
      </c>
      <c r="K5563">
        <v>2.666E-3</v>
      </c>
    </row>
    <row r="5564" spans="1:11" x14ac:dyDescent="0.3">
      <c r="A5564" s="1">
        <v>44428.75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2.2000000000000001E-4</v>
      </c>
      <c r="J5564">
        <v>0</v>
      </c>
      <c r="K5564">
        <v>0</v>
      </c>
    </row>
    <row r="5565" spans="1:11" x14ac:dyDescent="0.3">
      <c r="A5565" s="1">
        <v>44428.791666666664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 x14ac:dyDescent="0.3">
      <c r="A5566" s="1">
        <v>44428.833333333336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</row>
    <row r="5567" spans="1:11" x14ac:dyDescent="0.3">
      <c r="A5567" s="1">
        <v>44428.875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</row>
    <row r="5568" spans="1:11" x14ac:dyDescent="0.3">
      <c r="A5568" s="1">
        <v>44428.916666666664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</row>
    <row r="5569" spans="1:11" x14ac:dyDescent="0.3">
      <c r="A5569" s="1">
        <v>44428.958333333336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</row>
    <row r="5570" spans="1:11" x14ac:dyDescent="0.3">
      <c r="A5570" s="1">
        <v>44429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</row>
    <row r="5571" spans="1:11" x14ac:dyDescent="0.3">
      <c r="A5571" s="1">
        <v>44429.041666666664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</row>
    <row r="5572" spans="1:11" x14ac:dyDescent="0.3">
      <c r="A5572" s="1">
        <v>44429.083333333336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</row>
    <row r="5573" spans="1:11" x14ac:dyDescent="0.3">
      <c r="A5573" s="1">
        <v>44429.125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</row>
    <row r="5574" spans="1:11" x14ac:dyDescent="0.3">
      <c r="A5574" s="1">
        <v>44429.166666666664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 x14ac:dyDescent="0.3">
      <c r="A5575" s="1">
        <v>44429.208333333336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</row>
    <row r="5576" spans="1:11" x14ac:dyDescent="0.3">
      <c r="A5576" s="1">
        <v>44429.25</v>
      </c>
      <c r="B5576">
        <v>1.1200000000000001E-3</v>
      </c>
      <c r="C5576">
        <v>1.2909999999999998E-3</v>
      </c>
      <c r="D5576">
        <v>1.8092E-2</v>
      </c>
      <c r="E5576">
        <v>3.5710000000000004E-3</v>
      </c>
      <c r="F5576">
        <v>2.2679999999999996E-3</v>
      </c>
      <c r="G5576">
        <v>1.4159999999999999E-3</v>
      </c>
      <c r="H5576">
        <v>1.421E-3</v>
      </c>
      <c r="I5576">
        <v>0</v>
      </c>
      <c r="J5576">
        <v>4.7559999999999998E-3</v>
      </c>
      <c r="K5576">
        <v>1.482E-3</v>
      </c>
    </row>
    <row r="5577" spans="1:11" x14ac:dyDescent="0.3">
      <c r="A5577" s="1">
        <v>44429.291666666664</v>
      </c>
      <c r="B5577">
        <v>9.160999999999999E-3</v>
      </c>
      <c r="C5577">
        <v>1.154E-2</v>
      </c>
      <c r="D5577">
        <v>5.3679000000000004E-2</v>
      </c>
      <c r="E5577">
        <v>2.7876000000000001E-2</v>
      </c>
      <c r="F5577">
        <v>1.6815E-2</v>
      </c>
      <c r="G5577">
        <v>1.1131E-2</v>
      </c>
      <c r="H5577">
        <v>9.9399999999999992E-3</v>
      </c>
      <c r="I5577">
        <v>2.9190000000000002E-3</v>
      </c>
      <c r="J5577">
        <v>1.4811E-2</v>
      </c>
      <c r="K5577">
        <v>1.1680999999999999E-2</v>
      </c>
    </row>
    <row r="5578" spans="1:11" x14ac:dyDescent="0.3">
      <c r="A5578" s="1">
        <v>44429.333333333336</v>
      </c>
      <c r="B5578">
        <v>1.9109999999999999E-2</v>
      </c>
      <c r="C5578">
        <v>2.4163E-2</v>
      </c>
      <c r="D5578">
        <v>8.6688999999999988E-2</v>
      </c>
      <c r="E5578">
        <v>5.9434000000000001E-2</v>
      </c>
      <c r="F5578">
        <v>3.5188999999999998E-2</v>
      </c>
      <c r="G5578">
        <v>2.2190000000000001E-2</v>
      </c>
      <c r="H5578">
        <v>1.9771E-2</v>
      </c>
      <c r="I5578">
        <v>8.548E-3</v>
      </c>
      <c r="J5578">
        <v>2.4331999999999999E-2</v>
      </c>
      <c r="K5578">
        <v>2.3184E-2</v>
      </c>
    </row>
    <row r="5579" spans="1:11" x14ac:dyDescent="0.3">
      <c r="A5579" s="1">
        <v>44429.375</v>
      </c>
      <c r="B5579">
        <v>2.8902999999999998E-2</v>
      </c>
      <c r="C5579">
        <v>3.6302999999999995E-2</v>
      </c>
      <c r="D5579">
        <v>0.11397499999999999</v>
      </c>
      <c r="E5579">
        <v>9.0462000000000001E-2</v>
      </c>
      <c r="F5579">
        <v>5.3621000000000002E-2</v>
      </c>
      <c r="G5579">
        <v>3.2691000000000005E-2</v>
      </c>
      <c r="H5579">
        <v>2.9808000000000001E-2</v>
      </c>
      <c r="I5579">
        <v>1.4062E-2</v>
      </c>
      <c r="J5579">
        <v>3.3540999999999994E-2</v>
      </c>
      <c r="K5579">
        <v>3.4243000000000003E-2</v>
      </c>
    </row>
    <row r="5580" spans="1:11" x14ac:dyDescent="0.3">
      <c r="A5580" s="1">
        <v>44429.416666666664</v>
      </c>
      <c r="B5580">
        <v>3.7255999999999997E-2</v>
      </c>
      <c r="C5580">
        <v>4.6397000000000001E-2</v>
      </c>
      <c r="D5580">
        <v>0.131246</v>
      </c>
      <c r="E5580">
        <v>0.11436499999999999</v>
      </c>
      <c r="F5580">
        <v>6.7762000000000003E-2</v>
      </c>
      <c r="G5580">
        <v>4.02E-2</v>
      </c>
      <c r="H5580">
        <v>3.7103999999999998E-2</v>
      </c>
      <c r="I5580">
        <v>1.847E-2</v>
      </c>
      <c r="J5580">
        <v>4.0240000000000005E-2</v>
      </c>
      <c r="K5580">
        <v>4.1764000000000003E-2</v>
      </c>
    </row>
    <row r="5581" spans="1:11" x14ac:dyDescent="0.3">
      <c r="A5581" s="1">
        <v>44429.458333333336</v>
      </c>
      <c r="B5581">
        <v>4.1613999999999998E-2</v>
      </c>
      <c r="C5581">
        <v>5.1463999999999996E-2</v>
      </c>
      <c r="D5581">
        <v>0.13813</v>
      </c>
      <c r="E5581">
        <v>0.13128700000000001</v>
      </c>
      <c r="F5581">
        <v>7.7623000000000011E-2</v>
      </c>
      <c r="G5581">
        <v>4.4177999999999995E-2</v>
      </c>
      <c r="H5581">
        <v>4.1402999999999995E-2</v>
      </c>
      <c r="I5581">
        <v>2.1405E-2</v>
      </c>
      <c r="J5581">
        <v>4.3430999999999997E-2</v>
      </c>
      <c r="K5581">
        <v>4.5152999999999999E-2</v>
      </c>
    </row>
    <row r="5582" spans="1:11" x14ac:dyDescent="0.3">
      <c r="A5582" s="1">
        <v>44429.5</v>
      </c>
      <c r="B5582">
        <v>4.1839000000000001E-2</v>
      </c>
      <c r="C5582">
        <v>5.3088000000000003E-2</v>
      </c>
      <c r="D5582">
        <v>0.135214</v>
      </c>
      <c r="E5582">
        <v>0.136354</v>
      </c>
      <c r="F5582">
        <v>8.0748E-2</v>
      </c>
      <c r="G5582">
        <v>4.5342E-2</v>
      </c>
      <c r="H5582">
        <v>4.2851999999999994E-2</v>
      </c>
      <c r="I5582">
        <v>2.2723E-2</v>
      </c>
      <c r="J5582">
        <v>4.326E-2</v>
      </c>
      <c r="K5582">
        <v>4.6049999999999994E-2</v>
      </c>
    </row>
    <row r="5583" spans="1:11" x14ac:dyDescent="0.3">
      <c r="A5583" s="1">
        <v>44429.541666666664</v>
      </c>
      <c r="B5583">
        <v>3.9975999999999998E-2</v>
      </c>
      <c r="C5583">
        <v>4.8850000000000005E-2</v>
      </c>
      <c r="D5583">
        <v>0.119465</v>
      </c>
      <c r="E5583">
        <v>0.13666800000000001</v>
      </c>
      <c r="F5583">
        <v>8.0308000000000004E-2</v>
      </c>
      <c r="G5583">
        <v>4.2042999999999997E-2</v>
      </c>
      <c r="H5583">
        <v>4.1083000000000001E-2</v>
      </c>
      <c r="I5583">
        <v>2.2326000000000002E-2</v>
      </c>
      <c r="J5583">
        <v>3.9581000000000005E-2</v>
      </c>
      <c r="K5583">
        <v>4.2859000000000001E-2</v>
      </c>
    </row>
    <row r="5584" spans="1:11" x14ac:dyDescent="0.3">
      <c r="A5584" s="1">
        <v>44429.583333333336</v>
      </c>
      <c r="B5584">
        <v>3.5175999999999999E-2</v>
      </c>
      <c r="C5584">
        <v>4.0534000000000001E-2</v>
      </c>
      <c r="D5584">
        <v>9.7034999999999996E-2</v>
      </c>
      <c r="E5584">
        <v>0.12668099999999999</v>
      </c>
      <c r="F5584">
        <v>7.4343000000000006E-2</v>
      </c>
      <c r="G5584">
        <v>3.7301000000000001E-2</v>
      </c>
      <c r="H5584">
        <v>3.7418E-2</v>
      </c>
      <c r="I5584">
        <v>2.0018000000000001E-2</v>
      </c>
      <c r="J5584">
        <v>3.2244000000000002E-2</v>
      </c>
      <c r="K5584">
        <v>3.8029E-2</v>
      </c>
    </row>
    <row r="5585" spans="1:11" x14ac:dyDescent="0.3">
      <c r="A5585" s="1">
        <v>44429.625</v>
      </c>
      <c r="B5585">
        <v>2.9385999999999999E-2</v>
      </c>
      <c r="C5585">
        <v>3.0263000000000002E-2</v>
      </c>
      <c r="D5585">
        <v>6.0205000000000002E-2</v>
      </c>
      <c r="E5585">
        <v>9.9061999999999997E-2</v>
      </c>
      <c r="F5585">
        <v>5.8689999999999999E-2</v>
      </c>
      <c r="G5585">
        <v>3.0225999999999999E-2</v>
      </c>
      <c r="H5585">
        <v>3.0072999999999999E-2</v>
      </c>
      <c r="I5585">
        <v>1.6024999999999998E-2</v>
      </c>
      <c r="J5585">
        <v>2.1396999999999999E-2</v>
      </c>
      <c r="K5585">
        <v>3.0483E-2</v>
      </c>
    </row>
    <row r="5586" spans="1:11" x14ac:dyDescent="0.3">
      <c r="A5586" s="1">
        <v>44429.666666666664</v>
      </c>
      <c r="B5586">
        <v>1.8524000000000002E-2</v>
      </c>
      <c r="C5586">
        <v>1.8329999999999999E-2</v>
      </c>
      <c r="D5586">
        <v>2.6495000000000001E-2</v>
      </c>
      <c r="E5586">
        <v>5.987E-2</v>
      </c>
      <c r="F5586">
        <v>3.5139999999999998E-2</v>
      </c>
      <c r="G5586">
        <v>1.8579000000000002E-2</v>
      </c>
      <c r="H5586">
        <v>1.7760999999999999E-2</v>
      </c>
      <c r="I5586">
        <v>9.9520000000000008E-3</v>
      </c>
      <c r="J5586">
        <v>9.7200000000000012E-3</v>
      </c>
      <c r="K5586">
        <v>1.8492999999999999E-2</v>
      </c>
    </row>
    <row r="5587" spans="1:11" x14ac:dyDescent="0.3">
      <c r="A5587" s="1">
        <v>44429.708333333336</v>
      </c>
      <c r="B5587">
        <v>5.5510000000000004E-3</v>
      </c>
      <c r="C5587">
        <v>5.5999999999999999E-3</v>
      </c>
      <c r="D5587">
        <v>2.1150000000000001E-3</v>
      </c>
      <c r="E5587">
        <v>1.7009E-2</v>
      </c>
      <c r="F5587">
        <v>1.0286E-2</v>
      </c>
      <c r="G5587">
        <v>5.5079999999999999E-3</v>
      </c>
      <c r="H5587">
        <v>5.4749999999999998E-3</v>
      </c>
      <c r="I5587">
        <v>4.548E-3</v>
      </c>
      <c r="J5587">
        <v>7.5000000000000002E-4</v>
      </c>
      <c r="K5587">
        <v>5.3760000000000006E-3</v>
      </c>
    </row>
    <row r="5588" spans="1:11" x14ac:dyDescent="0.3">
      <c r="A5588" s="1">
        <v>44429.75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2.8000000000000003E-4</v>
      </c>
      <c r="J5588">
        <v>0</v>
      </c>
      <c r="K5588">
        <v>0</v>
      </c>
    </row>
    <row r="5589" spans="1:11" x14ac:dyDescent="0.3">
      <c r="A5589" s="1">
        <v>44429.791666666664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</row>
    <row r="5590" spans="1:11" x14ac:dyDescent="0.3">
      <c r="A5590" s="1">
        <v>44429.833333333336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</row>
    <row r="5591" spans="1:11" x14ac:dyDescent="0.3">
      <c r="A5591" s="1">
        <v>44429.875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</row>
    <row r="5592" spans="1:11" x14ac:dyDescent="0.3">
      <c r="A5592" s="1">
        <v>44429.916666666664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 x14ac:dyDescent="0.3">
      <c r="A5593" s="1">
        <v>44429.958333333336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</row>
    <row r="5594" spans="1:11" x14ac:dyDescent="0.3">
      <c r="A5594" s="1">
        <v>44430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</row>
    <row r="5595" spans="1:11" x14ac:dyDescent="0.3">
      <c r="A5595" s="1">
        <v>44430.041666666664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</row>
    <row r="5596" spans="1:11" x14ac:dyDescent="0.3">
      <c r="A5596" s="1">
        <v>44430.083333333336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</row>
    <row r="5597" spans="1:11" x14ac:dyDescent="0.3">
      <c r="A5597" s="1">
        <v>44430.125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</row>
    <row r="5598" spans="1:11" x14ac:dyDescent="0.3">
      <c r="A5598" s="1">
        <v>44430.166666666664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 x14ac:dyDescent="0.3">
      <c r="A5599" s="1">
        <v>44430.208333333336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</row>
    <row r="5600" spans="1:11" x14ac:dyDescent="0.3">
      <c r="A5600" s="1">
        <v>44430.25</v>
      </c>
      <c r="B5600">
        <v>1.2819999999999999E-3</v>
      </c>
      <c r="C5600">
        <v>4.1399999999999998E-4</v>
      </c>
      <c r="D5600">
        <v>9.3200000000000002E-3</v>
      </c>
      <c r="E5600">
        <v>4.3220000000000003E-3</v>
      </c>
      <c r="F5600">
        <v>2.4740000000000001E-3</v>
      </c>
      <c r="G5600">
        <v>6.9799999999999994E-4</v>
      </c>
      <c r="H5600">
        <v>1.0229999999999998E-3</v>
      </c>
      <c r="I5600">
        <v>0</v>
      </c>
      <c r="J5600">
        <v>2.4970000000000001E-3</v>
      </c>
      <c r="K5600">
        <v>7.54E-4</v>
      </c>
    </row>
    <row r="5601" spans="1:11" x14ac:dyDescent="0.3">
      <c r="A5601" s="1">
        <v>44430.291666666664</v>
      </c>
      <c r="B5601">
        <v>9.4230000000000008E-3</v>
      </c>
      <c r="C5601">
        <v>5.4790000000000004E-3</v>
      </c>
      <c r="D5601">
        <v>3.6026000000000002E-2</v>
      </c>
      <c r="E5601">
        <v>3.1386999999999998E-2</v>
      </c>
      <c r="F5601">
        <v>1.8189E-2</v>
      </c>
      <c r="G5601">
        <v>7.1600000000000006E-3</v>
      </c>
      <c r="H5601">
        <v>8.5690000000000002E-3</v>
      </c>
      <c r="I5601">
        <v>1.1799999999999998E-3</v>
      </c>
      <c r="J5601">
        <v>8.8310000000000003E-3</v>
      </c>
      <c r="K5601">
        <v>8.0299999999999989E-3</v>
      </c>
    </row>
    <row r="5602" spans="1:11" x14ac:dyDescent="0.3">
      <c r="A5602" s="1">
        <v>44430.333333333336</v>
      </c>
      <c r="B5602">
        <v>1.9248999999999999E-2</v>
      </c>
      <c r="C5602">
        <v>1.2821999999999998E-2</v>
      </c>
      <c r="D5602">
        <v>6.3607999999999998E-2</v>
      </c>
      <c r="E5602">
        <v>6.5537000000000012E-2</v>
      </c>
      <c r="F5602">
        <v>3.8066000000000003E-2</v>
      </c>
      <c r="G5602">
        <v>1.6840000000000001E-2</v>
      </c>
      <c r="H5602">
        <v>1.8734000000000001E-2</v>
      </c>
      <c r="I5602">
        <v>4.4880000000000007E-3</v>
      </c>
      <c r="J5602">
        <v>1.5650999999999998E-2</v>
      </c>
      <c r="K5602">
        <v>1.8885000000000002E-2</v>
      </c>
    </row>
    <row r="5603" spans="1:11" x14ac:dyDescent="0.3">
      <c r="A5603" s="1">
        <v>44430.375</v>
      </c>
      <c r="B5603">
        <v>2.8818E-2</v>
      </c>
      <c r="C5603">
        <v>1.9491000000000001E-2</v>
      </c>
      <c r="D5603">
        <v>8.8900000000000007E-2</v>
      </c>
      <c r="E5603">
        <v>0.101273</v>
      </c>
      <c r="F5603">
        <v>5.8966999999999999E-2</v>
      </c>
      <c r="G5603">
        <v>2.7102000000000001E-2</v>
      </c>
      <c r="H5603">
        <v>2.9689E-2</v>
      </c>
      <c r="I5603">
        <v>8.5909999999999997E-3</v>
      </c>
      <c r="J5603">
        <v>2.0375000000000001E-2</v>
      </c>
      <c r="K5603">
        <v>3.0537999999999999E-2</v>
      </c>
    </row>
    <row r="5604" spans="1:11" x14ac:dyDescent="0.3">
      <c r="A5604" s="1">
        <v>44430.416666666664</v>
      </c>
      <c r="B5604">
        <v>3.8077E-2</v>
      </c>
      <c r="C5604">
        <v>2.3997000000000001E-2</v>
      </c>
      <c r="D5604">
        <v>0.101217</v>
      </c>
      <c r="E5604">
        <v>0.12916</v>
      </c>
      <c r="F5604">
        <v>7.5041999999999998E-2</v>
      </c>
      <c r="G5604">
        <v>3.3645000000000001E-2</v>
      </c>
      <c r="H5604">
        <v>3.7023E-2</v>
      </c>
      <c r="I5604">
        <v>1.1489000000000001E-2</v>
      </c>
      <c r="J5604">
        <v>2.1885999999999999E-2</v>
      </c>
      <c r="K5604">
        <v>3.7387999999999998E-2</v>
      </c>
    </row>
    <row r="5605" spans="1:11" x14ac:dyDescent="0.3">
      <c r="A5605" s="1">
        <v>44430.458333333336</v>
      </c>
      <c r="B5605">
        <v>4.2781E-2</v>
      </c>
      <c r="C5605">
        <v>2.494E-2</v>
      </c>
      <c r="D5605">
        <v>0.106327</v>
      </c>
      <c r="E5605">
        <v>0.13958699999999999</v>
      </c>
      <c r="F5605">
        <v>8.1208000000000002E-2</v>
      </c>
      <c r="G5605">
        <v>3.4404000000000004E-2</v>
      </c>
      <c r="H5605">
        <v>3.9517999999999998E-2</v>
      </c>
      <c r="I5605">
        <v>1.2587999999999998E-2</v>
      </c>
      <c r="J5605">
        <v>2.1234000000000003E-2</v>
      </c>
      <c r="K5605">
        <v>3.8371000000000002E-2</v>
      </c>
    </row>
    <row r="5606" spans="1:11" x14ac:dyDescent="0.3">
      <c r="A5606" s="1">
        <v>44430.5</v>
      </c>
      <c r="B5606">
        <v>4.4715000000000005E-2</v>
      </c>
      <c r="C5606">
        <v>2.3392E-2</v>
      </c>
      <c r="D5606">
        <v>0.102244</v>
      </c>
      <c r="E5606">
        <v>0.14490799999999998</v>
      </c>
      <c r="F5606">
        <v>8.4183000000000008E-2</v>
      </c>
      <c r="G5606">
        <v>3.2987999999999996E-2</v>
      </c>
      <c r="H5606">
        <v>4.0110999999999994E-2</v>
      </c>
      <c r="I5606">
        <v>1.3534000000000001E-2</v>
      </c>
      <c r="J5606">
        <v>2.0315E-2</v>
      </c>
      <c r="K5606">
        <v>3.7389000000000006E-2</v>
      </c>
    </row>
    <row r="5607" spans="1:11" x14ac:dyDescent="0.3">
      <c r="A5607" s="1">
        <v>44430.541666666664</v>
      </c>
      <c r="B5607">
        <v>3.9264E-2</v>
      </c>
      <c r="C5607">
        <v>2.2068999999999998E-2</v>
      </c>
      <c r="D5607">
        <v>8.5070999999999994E-2</v>
      </c>
      <c r="E5607">
        <v>0.122363</v>
      </c>
      <c r="F5607">
        <v>7.0525000000000004E-2</v>
      </c>
      <c r="G5607">
        <v>2.7109000000000001E-2</v>
      </c>
      <c r="H5607">
        <v>3.3269E-2</v>
      </c>
      <c r="I5607">
        <v>1.2744E-2</v>
      </c>
      <c r="J5607">
        <v>1.9402000000000003E-2</v>
      </c>
      <c r="K5607">
        <v>3.1812E-2</v>
      </c>
    </row>
    <row r="5608" spans="1:11" x14ac:dyDescent="0.3">
      <c r="A5608" s="1">
        <v>44430.583333333336</v>
      </c>
      <c r="B5608">
        <v>2.9564E-2</v>
      </c>
      <c r="C5608">
        <v>1.8782E-2</v>
      </c>
      <c r="D5608">
        <v>5.7926999999999999E-2</v>
      </c>
      <c r="E5608">
        <v>0.100994</v>
      </c>
      <c r="F5608">
        <v>5.7474999999999998E-2</v>
      </c>
      <c r="G5608">
        <v>2.0211E-2</v>
      </c>
      <c r="H5608">
        <v>2.5579000000000001E-2</v>
      </c>
      <c r="I5608">
        <v>9.8640000000000012E-3</v>
      </c>
      <c r="J5608">
        <v>1.6666E-2</v>
      </c>
      <c r="K5608">
        <v>2.3946000000000002E-2</v>
      </c>
    </row>
    <row r="5609" spans="1:11" x14ac:dyDescent="0.3">
      <c r="A5609" s="1">
        <v>44430.625</v>
      </c>
      <c r="B5609">
        <v>2.2026E-2</v>
      </c>
      <c r="C5609">
        <v>1.3752E-2</v>
      </c>
      <c r="D5609">
        <v>3.5116000000000001E-2</v>
      </c>
      <c r="E5609">
        <v>7.455500000000001E-2</v>
      </c>
      <c r="F5609">
        <v>4.1804000000000001E-2</v>
      </c>
      <c r="G5609">
        <v>1.2932000000000001E-2</v>
      </c>
      <c r="H5609">
        <v>1.6721E-2</v>
      </c>
      <c r="I5609">
        <v>6.9129999999999999E-3</v>
      </c>
      <c r="J5609">
        <v>1.0746E-2</v>
      </c>
      <c r="K5609">
        <v>1.4035000000000001E-2</v>
      </c>
    </row>
    <row r="5610" spans="1:11" x14ac:dyDescent="0.3">
      <c r="A5610" s="1">
        <v>44430.666666666664</v>
      </c>
      <c r="B5610">
        <v>9.6050000000000007E-3</v>
      </c>
      <c r="C5610">
        <v>7.1029999999999999E-3</v>
      </c>
      <c r="D5610">
        <v>1.2861000000000001E-2</v>
      </c>
      <c r="E5610">
        <v>4.1109E-2</v>
      </c>
      <c r="F5610">
        <v>2.3179999999999999E-2</v>
      </c>
      <c r="G5610">
        <v>6.9909999999999998E-3</v>
      </c>
      <c r="H5610">
        <v>9.1460000000000014E-3</v>
      </c>
      <c r="I5610">
        <v>3.7320000000000001E-3</v>
      </c>
      <c r="J5610">
        <v>4.3280000000000002E-3</v>
      </c>
      <c r="K5610">
        <v>7.221E-3</v>
      </c>
    </row>
    <row r="5611" spans="1:11" x14ac:dyDescent="0.3">
      <c r="A5611" s="1">
        <v>44430.708333333336</v>
      </c>
      <c r="B5611">
        <v>1.8109999999999999E-3</v>
      </c>
      <c r="C5611">
        <v>2.2260000000000001E-3</v>
      </c>
      <c r="D5611">
        <v>5.5400000000000002E-4</v>
      </c>
      <c r="E5611">
        <v>9.7550000000000015E-3</v>
      </c>
      <c r="F5611">
        <v>5.535E-3</v>
      </c>
      <c r="G5611">
        <v>1.8109999999999999E-3</v>
      </c>
      <c r="H5611">
        <v>2.2469999999999999E-3</v>
      </c>
      <c r="I5611">
        <v>1.3080000000000001E-3</v>
      </c>
      <c r="J5611">
        <v>2.2499999999999999E-4</v>
      </c>
      <c r="K5611">
        <v>1.8189999999999999E-3</v>
      </c>
    </row>
    <row r="5612" spans="1:11" x14ac:dyDescent="0.3">
      <c r="A5612" s="1">
        <v>44430.75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2.1999999999999999E-5</v>
      </c>
      <c r="J5612">
        <v>0</v>
      </c>
      <c r="K5612">
        <v>0</v>
      </c>
    </row>
    <row r="5613" spans="1:11" x14ac:dyDescent="0.3">
      <c r="A5613" s="1">
        <v>44430.791666666664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 x14ac:dyDescent="0.3">
      <c r="A5614" s="1">
        <v>44430.833333333336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</row>
    <row r="5615" spans="1:11" x14ac:dyDescent="0.3">
      <c r="A5615" s="1">
        <v>44430.875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</row>
    <row r="5616" spans="1:11" x14ac:dyDescent="0.3">
      <c r="A5616" s="1">
        <v>44430.916666666664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 x14ac:dyDescent="0.3">
      <c r="A5617" s="1">
        <v>44430.958333333336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</row>
    <row r="5618" spans="1:11" x14ac:dyDescent="0.3">
      <c r="A5618" s="1">
        <v>44431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</row>
    <row r="5619" spans="1:11" x14ac:dyDescent="0.3">
      <c r="A5619" s="1">
        <v>44431.041666666664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</row>
    <row r="5620" spans="1:11" x14ac:dyDescent="0.3">
      <c r="A5620" s="1">
        <v>44431.083333333336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</row>
    <row r="5621" spans="1:11" x14ac:dyDescent="0.3">
      <c r="A5621" s="1">
        <v>44431.125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</row>
    <row r="5622" spans="1:11" x14ac:dyDescent="0.3">
      <c r="A5622" s="1">
        <v>44431.166666666664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 x14ac:dyDescent="0.3">
      <c r="A5623" s="1">
        <v>44431.208333333336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</row>
    <row r="5624" spans="1:11" x14ac:dyDescent="0.3">
      <c r="A5624" s="1">
        <v>44431.25</v>
      </c>
      <c r="B5624">
        <v>1.2199999999999999E-3</v>
      </c>
      <c r="C5624">
        <v>1.3340000000000001E-3</v>
      </c>
      <c r="D5624">
        <v>7.6490000000000004E-3</v>
      </c>
      <c r="E5624">
        <v>4.9309999999999996E-3</v>
      </c>
      <c r="F5624">
        <v>2.7980000000000001E-3</v>
      </c>
      <c r="G5624">
        <v>1.3260000000000001E-3</v>
      </c>
      <c r="H5624">
        <v>1.2949999999999999E-3</v>
      </c>
      <c r="I5624">
        <v>0</v>
      </c>
      <c r="J5624">
        <v>1.9430000000000001E-3</v>
      </c>
      <c r="K5624">
        <v>1.3630000000000001E-3</v>
      </c>
    </row>
    <row r="5625" spans="1:11" x14ac:dyDescent="0.3">
      <c r="A5625" s="1">
        <v>44431.291666666664</v>
      </c>
      <c r="B5625">
        <v>1.1087E-2</v>
      </c>
      <c r="C5625">
        <v>1.1896E-2</v>
      </c>
      <c r="D5625">
        <v>2.7745000000000002E-2</v>
      </c>
      <c r="E5625">
        <v>3.9477999999999999E-2</v>
      </c>
      <c r="F5625">
        <v>2.2577000000000003E-2</v>
      </c>
      <c r="G5625">
        <v>1.0397999999999999E-2</v>
      </c>
      <c r="H5625">
        <v>1.0329000000000001E-2</v>
      </c>
      <c r="I5625">
        <v>7.2199999999999999E-4</v>
      </c>
      <c r="J5625">
        <v>7.1020000000000007E-3</v>
      </c>
      <c r="K5625">
        <v>1.0263E-2</v>
      </c>
    </row>
    <row r="5626" spans="1:11" x14ac:dyDescent="0.3">
      <c r="A5626" s="1">
        <v>44431.333333333336</v>
      </c>
      <c r="B5626">
        <v>2.5033999999999997E-2</v>
      </c>
      <c r="C5626">
        <v>2.3969999999999998E-2</v>
      </c>
      <c r="D5626">
        <v>5.0011E-2</v>
      </c>
      <c r="E5626">
        <v>8.6742E-2</v>
      </c>
      <c r="F5626">
        <v>5.0033000000000001E-2</v>
      </c>
      <c r="G5626">
        <v>2.2065999999999999E-2</v>
      </c>
      <c r="H5626">
        <v>2.2917E-2</v>
      </c>
      <c r="I5626">
        <v>2.9500000000000004E-3</v>
      </c>
      <c r="J5626">
        <v>1.2397E-2</v>
      </c>
      <c r="K5626">
        <v>2.1451000000000001E-2</v>
      </c>
    </row>
    <row r="5627" spans="1:11" x14ac:dyDescent="0.3">
      <c r="A5627" s="1">
        <v>44431.375</v>
      </c>
      <c r="B5627">
        <v>3.8391000000000002E-2</v>
      </c>
      <c r="C5627">
        <v>3.5463999999999996E-2</v>
      </c>
      <c r="D5627">
        <v>7.9938000000000009E-2</v>
      </c>
      <c r="E5627">
        <v>0.12893399999999999</v>
      </c>
      <c r="F5627">
        <v>7.5123000000000009E-2</v>
      </c>
      <c r="G5627">
        <v>3.4264000000000003E-2</v>
      </c>
      <c r="H5627">
        <v>3.5673999999999997E-2</v>
      </c>
      <c r="I5627">
        <v>6.3620000000000005E-3</v>
      </c>
      <c r="J5627">
        <v>1.7635000000000001E-2</v>
      </c>
      <c r="K5627">
        <v>3.3619000000000003E-2</v>
      </c>
    </row>
    <row r="5628" spans="1:11" x14ac:dyDescent="0.3">
      <c r="A5628" s="1">
        <v>44431.416666666664</v>
      </c>
      <c r="B5628">
        <v>4.7487000000000001E-2</v>
      </c>
      <c r="C5628">
        <v>4.3559E-2</v>
      </c>
      <c r="D5628">
        <v>9.719499999999999E-2</v>
      </c>
      <c r="E5628">
        <v>0.16056499999999999</v>
      </c>
      <c r="F5628">
        <v>9.4400000000000012E-2</v>
      </c>
      <c r="G5628">
        <v>4.4046000000000002E-2</v>
      </c>
      <c r="H5628">
        <v>4.6246000000000002E-2</v>
      </c>
      <c r="I5628">
        <v>9.7260000000000003E-3</v>
      </c>
      <c r="J5628">
        <v>2.3143999999999998E-2</v>
      </c>
      <c r="K5628">
        <v>4.4198999999999995E-2</v>
      </c>
    </row>
    <row r="5629" spans="1:11" x14ac:dyDescent="0.3">
      <c r="A5629" s="1">
        <v>44431.458333333336</v>
      </c>
      <c r="B5629">
        <v>5.2499999999999998E-2</v>
      </c>
      <c r="C5629">
        <v>5.0970000000000001E-2</v>
      </c>
      <c r="D5629">
        <v>0.108629</v>
      </c>
      <c r="E5629">
        <v>0.17749600000000001</v>
      </c>
      <c r="F5629">
        <v>0.104271</v>
      </c>
      <c r="G5629">
        <v>5.1527999999999997E-2</v>
      </c>
      <c r="H5629">
        <v>5.1785999999999999E-2</v>
      </c>
      <c r="I5629">
        <v>1.2683999999999999E-2</v>
      </c>
      <c r="J5629">
        <v>3.4810000000000001E-2</v>
      </c>
      <c r="K5629">
        <v>5.1479999999999998E-2</v>
      </c>
    </row>
    <row r="5630" spans="1:11" x14ac:dyDescent="0.3">
      <c r="A5630" s="1">
        <v>44431.5</v>
      </c>
      <c r="B5630">
        <v>5.3073000000000002E-2</v>
      </c>
      <c r="C5630">
        <v>5.3545999999999996E-2</v>
      </c>
      <c r="D5630">
        <v>0.10993</v>
      </c>
      <c r="E5630">
        <v>0.18196500000000002</v>
      </c>
      <c r="F5630">
        <v>0.10693999999999999</v>
      </c>
      <c r="G5630">
        <v>5.3408000000000004E-2</v>
      </c>
      <c r="H5630">
        <v>5.3478000000000005E-2</v>
      </c>
      <c r="I5630">
        <v>1.4539999999999999E-2</v>
      </c>
      <c r="J5630">
        <v>3.6072E-2</v>
      </c>
      <c r="K5630">
        <v>5.3566000000000003E-2</v>
      </c>
    </row>
    <row r="5631" spans="1:11" x14ac:dyDescent="0.3">
      <c r="A5631" s="1">
        <v>44431.541666666664</v>
      </c>
      <c r="B5631">
        <v>4.9849999999999998E-2</v>
      </c>
      <c r="C5631">
        <v>5.1561999999999997E-2</v>
      </c>
      <c r="D5631">
        <v>9.8344000000000001E-2</v>
      </c>
      <c r="E5631">
        <v>0.171238</v>
      </c>
      <c r="F5631">
        <v>0.100743</v>
      </c>
      <c r="G5631">
        <v>5.0893000000000001E-2</v>
      </c>
      <c r="H5631">
        <v>5.0682999999999999E-2</v>
      </c>
      <c r="I5631">
        <v>1.5583E-2</v>
      </c>
      <c r="J5631">
        <v>3.2216000000000002E-2</v>
      </c>
      <c r="K5631">
        <v>5.1104999999999998E-2</v>
      </c>
    </row>
    <row r="5632" spans="1:11" x14ac:dyDescent="0.3">
      <c r="A5632" s="1">
        <v>44431.583333333336</v>
      </c>
      <c r="B5632">
        <v>4.3281E-2</v>
      </c>
      <c r="C5632">
        <v>4.4760000000000001E-2</v>
      </c>
      <c r="D5632">
        <v>7.7144999999999991E-2</v>
      </c>
      <c r="E5632">
        <v>0.14366900000000002</v>
      </c>
      <c r="F5632">
        <v>8.3788000000000001E-2</v>
      </c>
      <c r="G5632">
        <v>4.3268999999999995E-2</v>
      </c>
      <c r="H5632">
        <v>4.1871000000000005E-2</v>
      </c>
      <c r="I5632">
        <v>1.2958000000000001E-2</v>
      </c>
      <c r="J5632">
        <v>2.5753000000000002E-2</v>
      </c>
      <c r="K5632">
        <v>4.3704E-2</v>
      </c>
    </row>
    <row r="5633" spans="1:11" x14ac:dyDescent="0.3">
      <c r="A5633" s="1">
        <v>44431.625</v>
      </c>
      <c r="B5633">
        <v>3.3110000000000001E-2</v>
      </c>
      <c r="C5633">
        <v>3.2835000000000003E-2</v>
      </c>
      <c r="D5633">
        <v>4.2930000000000003E-2</v>
      </c>
      <c r="E5633">
        <v>0.109196</v>
      </c>
      <c r="F5633">
        <v>6.3908000000000006E-2</v>
      </c>
      <c r="G5633">
        <v>3.2178999999999999E-2</v>
      </c>
      <c r="H5633">
        <v>3.1844999999999998E-2</v>
      </c>
      <c r="I5633">
        <v>1.0792999999999999E-2</v>
      </c>
      <c r="J5633">
        <v>1.4989000000000001E-2</v>
      </c>
      <c r="K5633">
        <v>3.2432000000000002E-2</v>
      </c>
    </row>
    <row r="5634" spans="1:11" x14ac:dyDescent="0.3">
      <c r="A5634" s="1">
        <v>44431.666666666664</v>
      </c>
      <c r="B5634">
        <v>1.9600000000000003E-2</v>
      </c>
      <c r="C5634">
        <v>1.9931000000000001E-2</v>
      </c>
      <c r="D5634">
        <v>1.4185E-2</v>
      </c>
      <c r="E5634">
        <v>6.6257999999999997E-2</v>
      </c>
      <c r="F5634">
        <v>3.8814999999999995E-2</v>
      </c>
      <c r="G5634">
        <v>1.8966999999999998E-2</v>
      </c>
      <c r="H5634">
        <v>1.9108E-2</v>
      </c>
      <c r="I5634">
        <v>6.8820000000000001E-3</v>
      </c>
      <c r="J5634">
        <v>6.3819999999999997E-3</v>
      </c>
      <c r="K5634">
        <v>1.8924E-2</v>
      </c>
    </row>
    <row r="5635" spans="1:11" x14ac:dyDescent="0.3">
      <c r="A5635" s="1">
        <v>44431.708333333336</v>
      </c>
      <c r="B5635">
        <v>5.3270000000000001E-3</v>
      </c>
      <c r="C5635">
        <v>6.3310000000000007E-3</v>
      </c>
      <c r="D5635">
        <v>5.4900000000000001E-4</v>
      </c>
      <c r="E5635">
        <v>1.5664999999999998E-2</v>
      </c>
      <c r="F5635">
        <v>9.5259999999999997E-3</v>
      </c>
      <c r="G5635">
        <v>5.7460000000000002E-3</v>
      </c>
      <c r="H5635">
        <v>5.3730000000000002E-3</v>
      </c>
      <c r="I5635">
        <v>2.545E-3</v>
      </c>
      <c r="J5635">
        <v>5.4200000000000006E-4</v>
      </c>
      <c r="K5635">
        <v>5.7530000000000003E-3</v>
      </c>
    </row>
    <row r="5636" spans="1:11" x14ac:dyDescent="0.3">
      <c r="A5636" s="1">
        <v>44431.75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1.16E-4</v>
      </c>
      <c r="J5636">
        <v>0</v>
      </c>
      <c r="K5636">
        <v>0</v>
      </c>
    </row>
    <row r="5637" spans="1:11" x14ac:dyDescent="0.3">
      <c r="A5637" s="1">
        <v>44431.791666666664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 x14ac:dyDescent="0.3">
      <c r="A5638" s="1">
        <v>44431.833333333336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 x14ac:dyDescent="0.3">
      <c r="A5639" s="1">
        <v>44431.875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</row>
    <row r="5640" spans="1:11" x14ac:dyDescent="0.3">
      <c r="A5640" s="1">
        <v>44431.916666666664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 x14ac:dyDescent="0.3">
      <c r="A5641" s="1">
        <v>44431.958333333336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</row>
    <row r="5642" spans="1:11" x14ac:dyDescent="0.3">
      <c r="A5642" s="1">
        <v>44432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</row>
    <row r="5643" spans="1:11" x14ac:dyDescent="0.3">
      <c r="A5643" s="1">
        <v>44432.041666666664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</row>
    <row r="5644" spans="1:11" x14ac:dyDescent="0.3">
      <c r="A5644" s="1">
        <v>44432.083333333336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</row>
    <row r="5645" spans="1:11" x14ac:dyDescent="0.3">
      <c r="A5645" s="1">
        <v>44432.125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</row>
    <row r="5646" spans="1:11" x14ac:dyDescent="0.3">
      <c r="A5646" s="1">
        <v>44432.166666666664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</row>
    <row r="5647" spans="1:11" x14ac:dyDescent="0.3">
      <c r="A5647" s="1">
        <v>44432.208333333336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</row>
    <row r="5648" spans="1:11" x14ac:dyDescent="0.3">
      <c r="A5648" s="1">
        <v>44432.25</v>
      </c>
      <c r="B5648">
        <v>1.815E-3</v>
      </c>
      <c r="C5648">
        <v>1.358E-3</v>
      </c>
      <c r="D5648">
        <v>1.3975E-2</v>
      </c>
      <c r="E5648">
        <v>6.4189999999999994E-3</v>
      </c>
      <c r="F5648">
        <v>3.7989999999999999E-3</v>
      </c>
      <c r="G5648">
        <v>1.601E-3</v>
      </c>
      <c r="H5648">
        <v>1.8289999999999999E-3</v>
      </c>
      <c r="I5648">
        <v>0</v>
      </c>
      <c r="J5648">
        <v>3.2400000000000003E-3</v>
      </c>
      <c r="K5648">
        <v>1.601E-3</v>
      </c>
    </row>
    <row r="5649" spans="1:11" x14ac:dyDescent="0.3">
      <c r="A5649" s="1">
        <v>44432.291666666664</v>
      </c>
      <c r="B5649">
        <v>1.35E-2</v>
      </c>
      <c r="C5649">
        <v>1.2082000000000001E-2</v>
      </c>
      <c r="D5649">
        <v>4.2932000000000005E-2</v>
      </c>
      <c r="E5649">
        <v>3.9633000000000002E-2</v>
      </c>
      <c r="F5649">
        <v>2.4164000000000001E-2</v>
      </c>
      <c r="G5649">
        <v>1.2702999999999999E-2</v>
      </c>
      <c r="H5649">
        <v>1.2995E-2</v>
      </c>
      <c r="I5649">
        <v>2.2980000000000001E-3</v>
      </c>
      <c r="J5649">
        <v>1.1932E-2</v>
      </c>
      <c r="K5649">
        <v>1.2516999999999999E-2</v>
      </c>
    </row>
    <row r="5650" spans="1:11" x14ac:dyDescent="0.3">
      <c r="A5650" s="1">
        <v>44432.333333333336</v>
      </c>
      <c r="B5650">
        <v>2.6533999999999999E-2</v>
      </c>
      <c r="C5650">
        <v>2.6006000000000001E-2</v>
      </c>
      <c r="D5650">
        <v>7.0005999999999999E-2</v>
      </c>
      <c r="E5650">
        <v>7.6321E-2</v>
      </c>
      <c r="F5650">
        <v>4.6460000000000001E-2</v>
      </c>
      <c r="G5650">
        <v>2.6206E-2</v>
      </c>
      <c r="H5650">
        <v>2.5363E-2</v>
      </c>
      <c r="I5650">
        <v>7.4489999999999999E-3</v>
      </c>
      <c r="J5650">
        <v>2.2012E-2</v>
      </c>
      <c r="K5650">
        <v>2.5772E-2</v>
      </c>
    </row>
    <row r="5651" spans="1:11" x14ac:dyDescent="0.3">
      <c r="A5651" s="1">
        <v>44432.375</v>
      </c>
      <c r="B5651">
        <v>3.6823000000000002E-2</v>
      </c>
      <c r="C5651">
        <v>3.7923999999999999E-2</v>
      </c>
      <c r="D5651">
        <v>9.2015E-2</v>
      </c>
      <c r="E5651">
        <v>9.6614000000000005E-2</v>
      </c>
      <c r="F5651">
        <v>5.8640999999999999E-2</v>
      </c>
      <c r="G5651">
        <v>3.5851000000000001E-2</v>
      </c>
      <c r="H5651">
        <v>3.2676000000000004E-2</v>
      </c>
      <c r="I5651">
        <v>1.29E-2</v>
      </c>
      <c r="J5651">
        <v>2.9771000000000002E-2</v>
      </c>
      <c r="K5651">
        <v>3.5120999999999999E-2</v>
      </c>
    </row>
    <row r="5652" spans="1:11" x14ac:dyDescent="0.3">
      <c r="A5652" s="1">
        <v>44432.416666666664</v>
      </c>
      <c r="B5652">
        <v>4.3090000000000003E-2</v>
      </c>
      <c r="C5652">
        <v>4.6801999999999996E-2</v>
      </c>
      <c r="D5652">
        <v>9.9867999999999998E-2</v>
      </c>
      <c r="E5652">
        <v>0.110318</v>
      </c>
      <c r="F5652">
        <v>6.6393000000000008E-2</v>
      </c>
      <c r="G5652">
        <v>4.1799000000000003E-2</v>
      </c>
      <c r="H5652">
        <v>3.7023E-2</v>
      </c>
      <c r="I5652">
        <v>1.6742999999999997E-2</v>
      </c>
      <c r="J5652">
        <v>3.2936E-2</v>
      </c>
      <c r="K5652">
        <v>4.1231999999999998E-2</v>
      </c>
    </row>
    <row r="5653" spans="1:11" x14ac:dyDescent="0.3">
      <c r="A5653" s="1">
        <v>44432.458333333336</v>
      </c>
      <c r="B5653">
        <v>4.3421999999999995E-2</v>
      </c>
      <c r="C5653">
        <v>4.8871000000000005E-2</v>
      </c>
      <c r="D5653">
        <v>0.105073</v>
      </c>
      <c r="E5653">
        <v>0.113256</v>
      </c>
      <c r="F5653">
        <v>6.7746000000000001E-2</v>
      </c>
      <c r="G5653">
        <v>4.2453000000000005E-2</v>
      </c>
      <c r="H5653">
        <v>3.7360999999999998E-2</v>
      </c>
      <c r="I5653">
        <v>1.7617999999999998E-2</v>
      </c>
      <c r="J5653">
        <v>3.4072999999999999E-2</v>
      </c>
      <c r="K5653">
        <v>4.1871000000000005E-2</v>
      </c>
    </row>
    <row r="5654" spans="1:11" x14ac:dyDescent="0.3">
      <c r="A5654" s="1">
        <v>44432.5</v>
      </c>
      <c r="B5654">
        <v>4.2743999999999997E-2</v>
      </c>
      <c r="C5654">
        <v>4.4874000000000004E-2</v>
      </c>
      <c r="D5654">
        <v>9.8882000000000012E-2</v>
      </c>
      <c r="E5654">
        <v>0.117802</v>
      </c>
      <c r="F5654">
        <v>6.9918000000000008E-2</v>
      </c>
      <c r="G5654">
        <v>3.95E-2</v>
      </c>
      <c r="H5654">
        <v>3.6762000000000003E-2</v>
      </c>
      <c r="I5654">
        <v>1.7901E-2</v>
      </c>
      <c r="J5654">
        <v>3.2154000000000002E-2</v>
      </c>
      <c r="K5654">
        <v>3.8984999999999999E-2</v>
      </c>
    </row>
    <row r="5655" spans="1:11" x14ac:dyDescent="0.3">
      <c r="A5655" s="1">
        <v>44432.541666666664</v>
      </c>
      <c r="B5655">
        <v>3.9482999999999997E-2</v>
      </c>
      <c r="C5655">
        <v>3.7915999999999998E-2</v>
      </c>
      <c r="D5655">
        <v>8.3308999999999994E-2</v>
      </c>
      <c r="E5655">
        <v>0.11497499999999999</v>
      </c>
      <c r="F5655">
        <v>6.8637000000000004E-2</v>
      </c>
      <c r="G5655">
        <v>3.6015999999999999E-2</v>
      </c>
      <c r="H5655">
        <v>3.6061000000000003E-2</v>
      </c>
      <c r="I5655">
        <v>1.7159000000000001E-2</v>
      </c>
      <c r="J5655">
        <v>2.6023000000000001E-2</v>
      </c>
      <c r="K5655">
        <v>3.6565E-2</v>
      </c>
    </row>
    <row r="5656" spans="1:11" x14ac:dyDescent="0.3">
      <c r="A5656" s="1">
        <v>44432.583333333336</v>
      </c>
      <c r="B5656">
        <v>3.4473999999999998E-2</v>
      </c>
      <c r="C5656">
        <v>2.9069999999999999E-2</v>
      </c>
      <c r="D5656">
        <v>5.9082999999999997E-2</v>
      </c>
      <c r="E5656">
        <v>9.7971000000000003E-2</v>
      </c>
      <c r="F5656">
        <v>5.8761000000000001E-2</v>
      </c>
      <c r="G5656">
        <v>3.1711999999999997E-2</v>
      </c>
      <c r="H5656">
        <v>3.1531999999999998E-2</v>
      </c>
      <c r="I5656">
        <v>1.4135E-2</v>
      </c>
      <c r="J5656">
        <v>1.8897999999999998E-2</v>
      </c>
      <c r="K5656">
        <v>3.2524000000000004E-2</v>
      </c>
    </row>
    <row r="5657" spans="1:11" x14ac:dyDescent="0.3">
      <c r="A5657" s="1">
        <v>44432.625</v>
      </c>
      <c r="B5657">
        <v>2.5140999999999997E-2</v>
      </c>
      <c r="C5657">
        <v>1.9704999999999997E-2</v>
      </c>
      <c r="D5657">
        <v>3.7337000000000002E-2</v>
      </c>
      <c r="E5657">
        <v>7.2628999999999999E-2</v>
      </c>
      <c r="F5657">
        <v>4.2238999999999999E-2</v>
      </c>
      <c r="G5657">
        <v>2.2390999999999998E-2</v>
      </c>
      <c r="H5657">
        <v>2.1240999999999999E-2</v>
      </c>
      <c r="I5657">
        <v>9.4410000000000015E-3</v>
      </c>
      <c r="J5657">
        <v>1.1098E-2</v>
      </c>
      <c r="K5657">
        <v>2.3050999999999999E-2</v>
      </c>
    </row>
    <row r="5658" spans="1:11" x14ac:dyDescent="0.3">
      <c r="A5658" s="1">
        <v>44432.666666666664</v>
      </c>
      <c r="B5658">
        <v>1.5221999999999999E-2</v>
      </c>
      <c r="C5658">
        <v>1.0289999999999999E-2</v>
      </c>
      <c r="D5658">
        <v>1.2773E-2</v>
      </c>
      <c r="E5658">
        <v>4.2904000000000005E-2</v>
      </c>
      <c r="F5658">
        <v>2.5292000000000002E-2</v>
      </c>
      <c r="G5658">
        <v>1.2276E-2</v>
      </c>
      <c r="H5658">
        <v>1.2667999999999999E-2</v>
      </c>
      <c r="I5658">
        <v>5.3299999999999997E-3</v>
      </c>
      <c r="J5658">
        <v>4.6050000000000006E-3</v>
      </c>
      <c r="K5658">
        <v>1.2522E-2</v>
      </c>
    </row>
    <row r="5659" spans="1:11" x14ac:dyDescent="0.3">
      <c r="A5659" s="1">
        <v>44432.708333333336</v>
      </c>
      <c r="B5659">
        <v>4.2190000000000005E-3</v>
      </c>
      <c r="C5659">
        <v>2.9880000000000002E-3</v>
      </c>
      <c r="D5659">
        <v>6.3900000000000003E-4</v>
      </c>
      <c r="E5659">
        <v>1.2371999999999999E-2</v>
      </c>
      <c r="F5659">
        <v>7.4250000000000002E-3</v>
      </c>
      <c r="G5659">
        <v>3.7099999999999998E-3</v>
      </c>
      <c r="H5659">
        <v>3.8889999999999997E-3</v>
      </c>
      <c r="I5659">
        <v>2.385E-3</v>
      </c>
      <c r="J5659">
        <v>3.2600000000000001E-4</v>
      </c>
      <c r="K5659">
        <v>3.771E-3</v>
      </c>
    </row>
    <row r="5660" spans="1:11" x14ac:dyDescent="0.3">
      <c r="A5660" s="1">
        <v>44432.75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1.74E-4</v>
      </c>
      <c r="J5660">
        <v>0</v>
      </c>
      <c r="K5660">
        <v>0</v>
      </c>
    </row>
    <row r="5661" spans="1:11" x14ac:dyDescent="0.3">
      <c r="A5661" s="1">
        <v>44432.791666666664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</row>
    <row r="5662" spans="1:11" x14ac:dyDescent="0.3">
      <c r="A5662" s="1">
        <v>44432.833333333336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</row>
    <row r="5663" spans="1:11" x14ac:dyDescent="0.3">
      <c r="A5663" s="1">
        <v>44432.875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</row>
    <row r="5664" spans="1:11" x14ac:dyDescent="0.3">
      <c r="A5664" s="1">
        <v>44432.916666666664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x14ac:dyDescent="0.3">
      <c r="A5665" s="1">
        <v>44432.958333333336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</row>
    <row r="5666" spans="1:11" x14ac:dyDescent="0.3">
      <c r="A5666" s="1">
        <v>44433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</row>
    <row r="5667" spans="1:11" x14ac:dyDescent="0.3">
      <c r="A5667" s="1">
        <v>44433.041666666664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</row>
    <row r="5668" spans="1:11" x14ac:dyDescent="0.3">
      <c r="A5668" s="1">
        <v>44433.083333333336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</row>
    <row r="5669" spans="1:11" x14ac:dyDescent="0.3">
      <c r="A5669" s="1">
        <v>44433.125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</row>
    <row r="5670" spans="1:11" x14ac:dyDescent="0.3">
      <c r="A5670" s="1">
        <v>44433.166666666664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</row>
    <row r="5671" spans="1:11" x14ac:dyDescent="0.3">
      <c r="A5671" s="1">
        <v>44433.208333333336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</row>
    <row r="5672" spans="1:11" x14ac:dyDescent="0.3">
      <c r="A5672" s="1">
        <v>44433.25</v>
      </c>
      <c r="B5672">
        <v>1.33E-3</v>
      </c>
      <c r="C5672">
        <v>1.3469999999999999E-3</v>
      </c>
      <c r="D5672">
        <v>1.2596E-2</v>
      </c>
      <c r="E5672">
        <v>5.8640000000000003E-3</v>
      </c>
      <c r="F5672">
        <v>3.3769999999999998E-3</v>
      </c>
      <c r="G5672">
        <v>1.689E-3</v>
      </c>
      <c r="H5672">
        <v>1.64E-3</v>
      </c>
      <c r="I5672">
        <v>0</v>
      </c>
      <c r="J5672">
        <v>4.3119999999999999E-3</v>
      </c>
      <c r="K5672">
        <v>1.7130000000000001E-3</v>
      </c>
    </row>
    <row r="5673" spans="1:11" x14ac:dyDescent="0.3">
      <c r="A5673" s="1">
        <v>44433.291666666664</v>
      </c>
      <c r="B5673">
        <v>9.8800000000000016E-3</v>
      </c>
      <c r="C5673">
        <v>1.2103999999999998E-2</v>
      </c>
      <c r="D5673">
        <v>4.1401E-2</v>
      </c>
      <c r="E5673">
        <v>4.2171999999999994E-2</v>
      </c>
      <c r="F5673">
        <v>2.4518000000000002E-2</v>
      </c>
      <c r="G5673">
        <v>1.2833000000000001E-2</v>
      </c>
      <c r="H5673">
        <v>1.2324E-2</v>
      </c>
      <c r="I5673">
        <v>2.1199999999999999E-3</v>
      </c>
      <c r="J5673">
        <v>1.3346999999999999E-2</v>
      </c>
      <c r="K5673">
        <v>1.3047000000000001E-2</v>
      </c>
    </row>
    <row r="5674" spans="1:11" x14ac:dyDescent="0.3">
      <c r="A5674" s="1">
        <v>44433.333333333336</v>
      </c>
      <c r="B5674">
        <v>2.1756000000000001E-2</v>
      </c>
      <c r="C5674">
        <v>2.5582000000000001E-2</v>
      </c>
      <c r="D5674">
        <v>6.8106E-2</v>
      </c>
      <c r="E5674">
        <v>9.0184E-2</v>
      </c>
      <c r="F5674">
        <v>5.2738E-2</v>
      </c>
      <c r="G5674">
        <v>2.5236999999999999E-2</v>
      </c>
      <c r="H5674">
        <v>2.6268E-2</v>
      </c>
      <c r="I5674">
        <v>5.5519999999999996E-3</v>
      </c>
      <c r="J5674">
        <v>2.1774000000000002E-2</v>
      </c>
      <c r="K5674">
        <v>2.6251E-2</v>
      </c>
    </row>
    <row r="5675" spans="1:11" x14ac:dyDescent="0.3">
      <c r="A5675" s="1">
        <v>44433.375</v>
      </c>
      <c r="B5675">
        <v>3.2503999999999998E-2</v>
      </c>
      <c r="C5675">
        <v>3.6444000000000004E-2</v>
      </c>
      <c r="D5675">
        <v>8.5790999999999992E-2</v>
      </c>
      <c r="E5675">
        <v>0.13247100000000001</v>
      </c>
      <c r="F5675">
        <v>7.7608999999999997E-2</v>
      </c>
      <c r="G5675">
        <v>3.7029000000000006E-2</v>
      </c>
      <c r="H5675">
        <v>3.8871000000000003E-2</v>
      </c>
      <c r="I5675">
        <v>9.7710000000000002E-3</v>
      </c>
      <c r="J5675">
        <v>2.9797000000000001E-2</v>
      </c>
      <c r="K5675">
        <v>3.8959000000000001E-2</v>
      </c>
    </row>
    <row r="5676" spans="1:11" x14ac:dyDescent="0.3">
      <c r="A5676" s="1">
        <v>44433.416666666664</v>
      </c>
      <c r="B5676">
        <v>4.1193E-2</v>
      </c>
      <c r="C5676">
        <v>4.4935000000000003E-2</v>
      </c>
      <c r="D5676">
        <v>9.3659000000000006E-2</v>
      </c>
      <c r="E5676">
        <v>0.16281399999999999</v>
      </c>
      <c r="F5676">
        <v>9.5337000000000005E-2</v>
      </c>
      <c r="G5676">
        <v>4.5491999999999998E-2</v>
      </c>
      <c r="H5676">
        <v>4.7579000000000003E-2</v>
      </c>
      <c r="I5676">
        <v>1.3783E-2</v>
      </c>
      <c r="J5676">
        <v>3.3278000000000002E-2</v>
      </c>
      <c r="K5676">
        <v>4.7617E-2</v>
      </c>
    </row>
    <row r="5677" spans="1:11" x14ac:dyDescent="0.3">
      <c r="A5677" s="1">
        <v>44433.458333333336</v>
      </c>
      <c r="B5677">
        <v>4.5437999999999999E-2</v>
      </c>
      <c r="C5677">
        <v>5.1254000000000001E-2</v>
      </c>
      <c r="D5677">
        <v>9.7671999999999995E-2</v>
      </c>
      <c r="E5677">
        <v>0.17779400000000001</v>
      </c>
      <c r="F5677">
        <v>0.103904</v>
      </c>
      <c r="G5677">
        <v>5.1076999999999997E-2</v>
      </c>
      <c r="H5677">
        <v>5.1993000000000004E-2</v>
      </c>
      <c r="I5677">
        <v>1.5944E-2</v>
      </c>
      <c r="J5677">
        <v>3.5868000000000004E-2</v>
      </c>
      <c r="K5677">
        <v>5.2988E-2</v>
      </c>
    </row>
    <row r="5678" spans="1:11" x14ac:dyDescent="0.3">
      <c r="A5678" s="1">
        <v>44433.5</v>
      </c>
      <c r="B5678">
        <v>5.0137000000000001E-2</v>
      </c>
      <c r="C5678">
        <v>5.2451999999999999E-2</v>
      </c>
      <c r="D5678">
        <v>9.4379000000000005E-2</v>
      </c>
      <c r="E5678">
        <v>0.168738</v>
      </c>
      <c r="F5678">
        <v>0.10164400000000001</v>
      </c>
      <c r="G5678">
        <v>5.2697000000000001E-2</v>
      </c>
      <c r="H5678">
        <v>5.4133000000000001E-2</v>
      </c>
      <c r="I5678">
        <v>1.7462999999999999E-2</v>
      </c>
      <c r="J5678">
        <v>3.6534999999999998E-2</v>
      </c>
      <c r="K5678">
        <v>5.3817999999999998E-2</v>
      </c>
    </row>
    <row r="5679" spans="1:11" x14ac:dyDescent="0.3">
      <c r="A5679" s="1">
        <v>44433.541666666664</v>
      </c>
      <c r="B5679">
        <v>4.8573999999999999E-2</v>
      </c>
      <c r="C5679">
        <v>4.7560999999999999E-2</v>
      </c>
      <c r="D5679">
        <v>8.7745999999999991E-2</v>
      </c>
      <c r="E5679">
        <v>0.13412200000000002</v>
      </c>
      <c r="F5679">
        <v>8.4539000000000003E-2</v>
      </c>
      <c r="G5679">
        <v>4.9296E-2</v>
      </c>
      <c r="H5679">
        <v>4.9631999999999996E-2</v>
      </c>
      <c r="I5679">
        <v>1.7713E-2</v>
      </c>
      <c r="J5679">
        <v>3.4675999999999998E-2</v>
      </c>
      <c r="K5679">
        <v>5.0011E-2</v>
      </c>
    </row>
    <row r="5680" spans="1:11" x14ac:dyDescent="0.3">
      <c r="A5680" s="1">
        <v>44433.583333333336</v>
      </c>
      <c r="B5680">
        <v>3.9270000000000006E-2</v>
      </c>
      <c r="C5680">
        <v>4.0689000000000003E-2</v>
      </c>
      <c r="D5680">
        <v>7.1293999999999996E-2</v>
      </c>
      <c r="E5680">
        <v>9.8254999999999995E-2</v>
      </c>
      <c r="F5680">
        <v>6.1944000000000006E-2</v>
      </c>
      <c r="G5680">
        <v>4.2750999999999997E-2</v>
      </c>
      <c r="H5680">
        <v>3.8391000000000002E-2</v>
      </c>
      <c r="I5680">
        <v>1.5623E-2</v>
      </c>
      <c r="J5680">
        <v>2.7736999999999998E-2</v>
      </c>
      <c r="K5680">
        <v>4.2762999999999995E-2</v>
      </c>
    </row>
    <row r="5681" spans="1:11" x14ac:dyDescent="0.3">
      <c r="A5681" s="1">
        <v>44433.625</v>
      </c>
      <c r="B5681">
        <v>2.3030999999999999E-2</v>
      </c>
      <c r="C5681">
        <v>2.7955999999999998E-2</v>
      </c>
      <c r="D5681">
        <v>4.5895999999999999E-2</v>
      </c>
      <c r="E5681">
        <v>6.9126000000000007E-2</v>
      </c>
      <c r="F5681">
        <v>4.0156999999999998E-2</v>
      </c>
      <c r="G5681">
        <v>2.6905999999999999E-2</v>
      </c>
      <c r="H5681">
        <v>2.1609000000000003E-2</v>
      </c>
      <c r="I5681">
        <v>1.1247999999999999E-2</v>
      </c>
      <c r="J5681">
        <v>1.8886E-2</v>
      </c>
      <c r="K5681">
        <v>2.6438E-2</v>
      </c>
    </row>
    <row r="5682" spans="1:11" x14ac:dyDescent="0.3">
      <c r="A5682" s="1">
        <v>44433.666666666664</v>
      </c>
      <c r="B5682">
        <v>1.2763999999999999E-2</v>
      </c>
      <c r="C5682">
        <v>1.1892E-2</v>
      </c>
      <c r="D5682">
        <v>2.1429E-2</v>
      </c>
      <c r="E5682">
        <v>4.4736999999999999E-2</v>
      </c>
      <c r="F5682">
        <v>2.4992999999999998E-2</v>
      </c>
      <c r="G5682">
        <v>1.1953E-2</v>
      </c>
      <c r="H5682">
        <v>1.1038000000000001E-2</v>
      </c>
      <c r="I5682">
        <v>7.4250000000000002E-3</v>
      </c>
      <c r="J5682">
        <v>6.9849999999999999E-3</v>
      </c>
      <c r="K5682">
        <v>1.1939E-2</v>
      </c>
    </row>
    <row r="5683" spans="1:11" x14ac:dyDescent="0.3">
      <c r="A5683" s="1">
        <v>44433.708333333336</v>
      </c>
      <c r="B5683">
        <v>3.5929999999999998E-3</v>
      </c>
      <c r="C5683">
        <v>2.7280000000000004E-3</v>
      </c>
      <c r="D5683">
        <v>1.2589999999999999E-3</v>
      </c>
      <c r="E5683">
        <v>1.4159000000000001E-2</v>
      </c>
      <c r="F5683">
        <v>7.9310000000000005E-3</v>
      </c>
      <c r="G5683">
        <v>3.055E-3</v>
      </c>
      <c r="H5683">
        <v>3.2460000000000002E-3</v>
      </c>
      <c r="I5683">
        <v>3.0279999999999999E-3</v>
      </c>
      <c r="J5683">
        <v>4.8699999999999997E-4</v>
      </c>
      <c r="K5683">
        <v>2.9809999999999997E-3</v>
      </c>
    </row>
    <row r="5684" spans="1:11" x14ac:dyDescent="0.3">
      <c r="A5684" s="1">
        <v>44433.75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1.66E-4</v>
      </c>
      <c r="J5684">
        <v>0</v>
      </c>
      <c r="K5684">
        <v>0</v>
      </c>
    </row>
    <row r="5685" spans="1:11" x14ac:dyDescent="0.3">
      <c r="A5685" s="1">
        <v>44433.791666666664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</row>
    <row r="5686" spans="1:11" x14ac:dyDescent="0.3">
      <c r="A5686" s="1">
        <v>44433.833333333336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</row>
    <row r="5687" spans="1:11" x14ac:dyDescent="0.3">
      <c r="A5687" s="1">
        <v>44433.875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</row>
    <row r="5688" spans="1:11" x14ac:dyDescent="0.3">
      <c r="A5688" s="1">
        <v>44433.916666666664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</row>
    <row r="5689" spans="1:11" x14ac:dyDescent="0.3">
      <c r="A5689" s="1">
        <v>44433.958333333336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</row>
    <row r="5690" spans="1:11" x14ac:dyDescent="0.3">
      <c r="A5690" s="1">
        <v>44434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</row>
    <row r="5691" spans="1:11" x14ac:dyDescent="0.3">
      <c r="A5691" s="1">
        <v>44434.041666666664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</row>
    <row r="5692" spans="1:11" x14ac:dyDescent="0.3">
      <c r="A5692" s="1">
        <v>44434.083333333336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</row>
    <row r="5693" spans="1:11" x14ac:dyDescent="0.3">
      <c r="A5693" s="1">
        <v>44434.125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</row>
    <row r="5694" spans="1:11" x14ac:dyDescent="0.3">
      <c r="A5694" s="1">
        <v>44434.166666666664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</row>
    <row r="5695" spans="1:11" x14ac:dyDescent="0.3">
      <c r="A5695" s="1">
        <v>44434.208333333336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</row>
    <row r="5696" spans="1:11" x14ac:dyDescent="0.3">
      <c r="A5696" s="1">
        <v>44434.25</v>
      </c>
      <c r="B5696">
        <v>1.0049999999999998E-3</v>
      </c>
      <c r="C5696">
        <v>5.669999999999999E-4</v>
      </c>
      <c r="D5696">
        <v>1.1148999999999999E-2</v>
      </c>
      <c r="E5696">
        <v>4.7670000000000004E-3</v>
      </c>
      <c r="F5696">
        <v>2.6680000000000002E-3</v>
      </c>
      <c r="G5696">
        <v>1.031E-3</v>
      </c>
      <c r="H5696">
        <v>1.044E-3</v>
      </c>
      <c r="I5696">
        <v>0</v>
      </c>
      <c r="J5696">
        <v>2.97E-3</v>
      </c>
      <c r="K5696">
        <v>9.1700000000000006E-4</v>
      </c>
    </row>
    <row r="5697" spans="1:11" x14ac:dyDescent="0.3">
      <c r="A5697" s="1">
        <v>44434.291666666664</v>
      </c>
      <c r="B5697">
        <v>8.3930000000000012E-3</v>
      </c>
      <c r="C5697">
        <v>6.6519999999999999E-3</v>
      </c>
      <c r="D5697">
        <v>4.1020000000000001E-2</v>
      </c>
      <c r="E5697">
        <v>3.44E-2</v>
      </c>
      <c r="F5697">
        <v>1.9637000000000002E-2</v>
      </c>
      <c r="G5697">
        <v>9.1560000000000009E-3</v>
      </c>
      <c r="H5697">
        <v>8.6309999999999998E-3</v>
      </c>
      <c r="I5697">
        <v>1.369E-3</v>
      </c>
      <c r="J5697">
        <v>9.6560000000000014E-3</v>
      </c>
      <c r="K5697">
        <v>8.3670000000000012E-3</v>
      </c>
    </row>
    <row r="5698" spans="1:11" x14ac:dyDescent="0.3">
      <c r="A5698" s="1">
        <v>44434.333333333336</v>
      </c>
      <c r="B5698">
        <v>1.7196000000000003E-2</v>
      </c>
      <c r="C5698">
        <v>1.6358000000000001E-2</v>
      </c>
      <c r="D5698">
        <v>7.5025999999999995E-2</v>
      </c>
      <c r="E5698">
        <v>7.6474E-2</v>
      </c>
      <c r="F5698">
        <v>4.4573999999999996E-2</v>
      </c>
      <c r="G5698">
        <v>2.1748999999999998E-2</v>
      </c>
      <c r="H5698">
        <v>2.1000000000000001E-2</v>
      </c>
      <c r="I5698">
        <v>4.7880000000000006E-3</v>
      </c>
      <c r="J5698">
        <v>1.6295999999999998E-2</v>
      </c>
      <c r="K5698">
        <v>2.0331999999999999E-2</v>
      </c>
    </row>
    <row r="5699" spans="1:11" x14ac:dyDescent="0.3">
      <c r="A5699" s="1">
        <v>44434.375</v>
      </c>
      <c r="B5699">
        <v>2.6879E-2</v>
      </c>
      <c r="C5699">
        <v>2.8784000000000001E-2</v>
      </c>
      <c r="D5699">
        <v>9.6067E-2</v>
      </c>
      <c r="E5699">
        <v>0.11181199999999999</v>
      </c>
      <c r="F5699">
        <v>6.5667000000000003E-2</v>
      </c>
      <c r="G5699">
        <v>3.4674999999999997E-2</v>
      </c>
      <c r="H5699">
        <v>3.2545999999999999E-2</v>
      </c>
      <c r="I5699">
        <v>9.0830000000000008E-3</v>
      </c>
      <c r="J5699">
        <v>2.1545999999999999E-2</v>
      </c>
      <c r="K5699">
        <v>3.3422E-2</v>
      </c>
    </row>
    <row r="5700" spans="1:11" x14ac:dyDescent="0.3">
      <c r="A5700" s="1">
        <v>44434.416666666664</v>
      </c>
      <c r="B5700">
        <v>3.0619E-2</v>
      </c>
      <c r="C5700">
        <v>4.002E-2</v>
      </c>
      <c r="D5700">
        <v>0.103343</v>
      </c>
      <c r="E5700">
        <v>0.126499</v>
      </c>
      <c r="F5700">
        <v>7.4256000000000003E-2</v>
      </c>
      <c r="G5700">
        <v>4.3810000000000002E-2</v>
      </c>
      <c r="H5700">
        <v>3.8418999999999995E-2</v>
      </c>
      <c r="I5700">
        <v>1.2614E-2</v>
      </c>
      <c r="J5700">
        <v>2.5504000000000002E-2</v>
      </c>
      <c r="K5700">
        <v>4.2949000000000001E-2</v>
      </c>
    </row>
    <row r="5701" spans="1:11" x14ac:dyDescent="0.3">
      <c r="A5701" s="1">
        <v>44434.458333333336</v>
      </c>
      <c r="B5701">
        <v>3.1240999999999998E-2</v>
      </c>
      <c r="C5701">
        <v>4.5097999999999999E-2</v>
      </c>
      <c r="D5701">
        <v>0.10460800000000001</v>
      </c>
      <c r="E5701">
        <v>0.129936</v>
      </c>
      <c r="F5701">
        <v>7.6836000000000002E-2</v>
      </c>
      <c r="G5701">
        <v>4.6753999999999997E-2</v>
      </c>
      <c r="H5701">
        <v>4.0826000000000001E-2</v>
      </c>
      <c r="I5701">
        <v>1.5559E-2</v>
      </c>
      <c r="J5701">
        <v>2.8244999999999999E-2</v>
      </c>
      <c r="K5701">
        <v>4.5947000000000002E-2</v>
      </c>
    </row>
    <row r="5702" spans="1:11" x14ac:dyDescent="0.3">
      <c r="A5702" s="1">
        <v>44434.5</v>
      </c>
      <c r="B5702">
        <v>3.4447000000000005E-2</v>
      </c>
      <c r="C5702">
        <v>4.5442000000000003E-2</v>
      </c>
      <c r="D5702">
        <v>0.10315000000000001</v>
      </c>
      <c r="E5702">
        <v>0.12756999999999999</v>
      </c>
      <c r="F5702">
        <v>7.4973999999999999E-2</v>
      </c>
      <c r="G5702">
        <v>4.4814E-2</v>
      </c>
      <c r="H5702">
        <v>3.9337999999999998E-2</v>
      </c>
      <c r="I5702">
        <v>1.8498000000000001E-2</v>
      </c>
      <c r="J5702">
        <v>2.9679999999999998E-2</v>
      </c>
      <c r="K5702">
        <v>4.4289000000000002E-2</v>
      </c>
    </row>
    <row r="5703" spans="1:11" x14ac:dyDescent="0.3">
      <c r="A5703" s="1">
        <v>44434.541666666664</v>
      </c>
      <c r="B5703">
        <v>3.4768E-2</v>
      </c>
      <c r="C5703">
        <v>4.2095E-2</v>
      </c>
      <c r="D5703">
        <v>9.4507000000000008E-2</v>
      </c>
      <c r="E5703">
        <v>0.121735</v>
      </c>
      <c r="F5703">
        <v>7.0952000000000001E-2</v>
      </c>
      <c r="G5703">
        <v>4.045E-2</v>
      </c>
      <c r="H5703">
        <v>3.6122999999999995E-2</v>
      </c>
      <c r="I5703">
        <v>1.9896E-2</v>
      </c>
      <c r="J5703">
        <v>2.8783E-2</v>
      </c>
      <c r="K5703">
        <v>4.0098000000000002E-2</v>
      </c>
    </row>
    <row r="5704" spans="1:11" x14ac:dyDescent="0.3">
      <c r="A5704" s="1">
        <v>44434.583333333336</v>
      </c>
      <c r="B5704">
        <v>3.0193999999999999E-2</v>
      </c>
      <c r="C5704">
        <v>3.3000000000000002E-2</v>
      </c>
      <c r="D5704">
        <v>7.8743999999999995E-2</v>
      </c>
      <c r="E5704">
        <v>0.10817400000000001</v>
      </c>
      <c r="F5704">
        <v>6.2564999999999996E-2</v>
      </c>
      <c r="G5704">
        <v>3.2091000000000001E-2</v>
      </c>
      <c r="H5704">
        <v>3.0476E-2</v>
      </c>
      <c r="I5704">
        <v>1.8442E-2</v>
      </c>
      <c r="J5704">
        <v>2.5504000000000002E-2</v>
      </c>
      <c r="K5704">
        <v>3.2301000000000003E-2</v>
      </c>
    </row>
    <row r="5705" spans="1:11" x14ac:dyDescent="0.3">
      <c r="A5705" s="1">
        <v>44434.625</v>
      </c>
      <c r="B5705">
        <v>2.2007000000000002E-2</v>
      </c>
      <c r="C5705">
        <v>2.3043000000000001E-2</v>
      </c>
      <c r="D5705">
        <v>4.9407E-2</v>
      </c>
      <c r="E5705">
        <v>7.5313999999999992E-2</v>
      </c>
      <c r="F5705">
        <v>4.437E-2</v>
      </c>
      <c r="G5705">
        <v>2.3021E-2</v>
      </c>
      <c r="H5705">
        <v>2.2306999999999997E-2</v>
      </c>
      <c r="I5705">
        <v>1.5131E-2</v>
      </c>
      <c r="J5705">
        <v>1.7856E-2</v>
      </c>
      <c r="K5705">
        <v>2.2908000000000001E-2</v>
      </c>
    </row>
    <row r="5706" spans="1:11" x14ac:dyDescent="0.3">
      <c r="A5706" s="1">
        <v>44434.666666666664</v>
      </c>
      <c r="B5706">
        <v>1.1375E-2</v>
      </c>
      <c r="C5706">
        <v>1.1977E-2</v>
      </c>
      <c r="D5706">
        <v>1.6888E-2</v>
      </c>
      <c r="E5706">
        <v>4.0941000000000005E-2</v>
      </c>
      <c r="F5706">
        <v>2.3474000000000002E-2</v>
      </c>
      <c r="G5706">
        <v>1.1346999999999999E-2</v>
      </c>
      <c r="H5706">
        <v>1.0840000000000001E-2</v>
      </c>
      <c r="I5706">
        <v>9.7449999999999985E-3</v>
      </c>
      <c r="J5706">
        <v>8.4779999999999994E-3</v>
      </c>
      <c r="K5706">
        <v>1.0955999999999999E-2</v>
      </c>
    </row>
    <row r="5707" spans="1:11" x14ac:dyDescent="0.3">
      <c r="A5707" s="1">
        <v>44434.708333333336</v>
      </c>
      <c r="B5707">
        <v>2.7789999999999998E-3</v>
      </c>
      <c r="C5707">
        <v>2.8140000000000001E-3</v>
      </c>
      <c r="D5707">
        <v>8.0200000000000009E-4</v>
      </c>
      <c r="E5707">
        <v>9.2659999999999999E-3</v>
      </c>
      <c r="F5707">
        <v>5.378E-3</v>
      </c>
      <c r="G5707">
        <v>2.735E-3</v>
      </c>
      <c r="H5707">
        <v>2.5920000000000001E-3</v>
      </c>
      <c r="I5707">
        <v>4.0930000000000003E-3</v>
      </c>
      <c r="J5707">
        <v>6.4599999999999998E-4</v>
      </c>
      <c r="K5707">
        <v>2.666E-3</v>
      </c>
    </row>
    <row r="5708" spans="1:11" x14ac:dyDescent="0.3">
      <c r="A5708" s="1">
        <v>44434.75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2.6600000000000001E-4</v>
      </c>
      <c r="J5708">
        <v>0</v>
      </c>
      <c r="K5708">
        <v>0</v>
      </c>
    </row>
    <row r="5709" spans="1:11" x14ac:dyDescent="0.3">
      <c r="A5709" s="1">
        <v>44434.791666666664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</row>
    <row r="5710" spans="1:11" x14ac:dyDescent="0.3">
      <c r="A5710" s="1">
        <v>44434.833333333336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 x14ac:dyDescent="0.3">
      <c r="A5711" s="1">
        <v>44434.875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</row>
    <row r="5712" spans="1:11" x14ac:dyDescent="0.3">
      <c r="A5712" s="1">
        <v>44434.916666666664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</row>
    <row r="5713" spans="1:11" x14ac:dyDescent="0.3">
      <c r="A5713" s="1">
        <v>44434.958333333336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</row>
    <row r="5714" spans="1:11" x14ac:dyDescent="0.3">
      <c r="A5714" s="1">
        <v>44435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</row>
    <row r="5715" spans="1:11" x14ac:dyDescent="0.3">
      <c r="A5715" s="1">
        <v>44435.041666666664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</row>
    <row r="5716" spans="1:11" x14ac:dyDescent="0.3">
      <c r="A5716" s="1">
        <v>44435.083333333336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</row>
    <row r="5717" spans="1:11" x14ac:dyDescent="0.3">
      <c r="A5717" s="1">
        <v>44435.125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</row>
    <row r="5718" spans="1:11" x14ac:dyDescent="0.3">
      <c r="A5718" s="1">
        <v>44435.166666666664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</row>
    <row r="5719" spans="1:11" x14ac:dyDescent="0.3">
      <c r="A5719" s="1">
        <v>44435.208333333336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</row>
    <row r="5720" spans="1:11" x14ac:dyDescent="0.3">
      <c r="A5720" s="1">
        <v>44435.25</v>
      </c>
      <c r="B5720">
        <v>5.2900000000000006E-4</v>
      </c>
      <c r="C5720">
        <v>5.1199999999999998E-4</v>
      </c>
      <c r="D5720">
        <v>6.3159999999999996E-3</v>
      </c>
      <c r="E5720">
        <v>2.8020000000000002E-3</v>
      </c>
      <c r="F5720">
        <v>1.4890000000000001E-3</v>
      </c>
      <c r="G5720">
        <v>5.8099999999999992E-4</v>
      </c>
      <c r="H5720">
        <v>5.2700000000000002E-4</v>
      </c>
      <c r="I5720">
        <v>0</v>
      </c>
      <c r="J5720">
        <v>5.6180000000000006E-3</v>
      </c>
      <c r="K5720">
        <v>5.6399999999999994E-4</v>
      </c>
    </row>
    <row r="5721" spans="1:11" x14ac:dyDescent="0.3">
      <c r="A5721" s="1">
        <v>44435.291666666664</v>
      </c>
      <c r="B5721">
        <v>5.3479999999999995E-3</v>
      </c>
      <c r="C5721">
        <v>7.4980000000000003E-3</v>
      </c>
      <c r="D5721">
        <v>2.0539000000000002E-2</v>
      </c>
      <c r="E5721">
        <v>2.0929E-2</v>
      </c>
      <c r="F5721">
        <v>1.1621000000000001E-2</v>
      </c>
      <c r="G5721">
        <v>6.7419999999999997E-3</v>
      </c>
      <c r="H5721">
        <v>5.3940000000000004E-3</v>
      </c>
      <c r="I5721">
        <v>2.0569999999999998E-3</v>
      </c>
      <c r="J5721">
        <v>1.6922999999999997E-2</v>
      </c>
      <c r="K5721">
        <v>6.8060000000000004E-3</v>
      </c>
    </row>
    <row r="5722" spans="1:11" x14ac:dyDescent="0.3">
      <c r="A5722" s="1">
        <v>44435.333333333336</v>
      </c>
      <c r="B5722">
        <v>1.0494999999999999E-2</v>
      </c>
      <c r="C5722">
        <v>1.9424E-2</v>
      </c>
      <c r="D5722">
        <v>4.0704999999999998E-2</v>
      </c>
      <c r="E5722">
        <v>4.5558999999999995E-2</v>
      </c>
      <c r="F5722">
        <v>2.5678999999999997E-2</v>
      </c>
      <c r="G5722">
        <v>1.7811E-2</v>
      </c>
      <c r="H5722">
        <v>1.3484999999999999E-2</v>
      </c>
      <c r="I5722">
        <v>6.7300000000000007E-3</v>
      </c>
      <c r="J5722">
        <v>2.7099000000000002E-2</v>
      </c>
      <c r="K5722">
        <v>1.8345E-2</v>
      </c>
    </row>
    <row r="5723" spans="1:11" x14ac:dyDescent="0.3">
      <c r="A5723" s="1">
        <v>44435.375</v>
      </c>
      <c r="B5723">
        <v>1.3882E-2</v>
      </c>
      <c r="C5723">
        <v>3.3311E-2</v>
      </c>
      <c r="D5723">
        <v>6.4034999999999995E-2</v>
      </c>
      <c r="E5723">
        <v>7.3927999999999994E-2</v>
      </c>
      <c r="F5723">
        <v>4.2324000000000001E-2</v>
      </c>
      <c r="G5723">
        <v>2.9779E-2</v>
      </c>
      <c r="H5723">
        <v>2.3726000000000001E-2</v>
      </c>
      <c r="I5723">
        <v>1.1723000000000001E-2</v>
      </c>
      <c r="J5723">
        <v>3.4645000000000002E-2</v>
      </c>
      <c r="K5723">
        <v>3.1301999999999996E-2</v>
      </c>
    </row>
    <row r="5724" spans="1:11" x14ac:dyDescent="0.3">
      <c r="A5724" s="1">
        <v>44435.416666666664</v>
      </c>
      <c r="B5724">
        <v>1.7195000000000002E-2</v>
      </c>
      <c r="C5724">
        <v>4.1366E-2</v>
      </c>
      <c r="D5724">
        <v>7.5920000000000001E-2</v>
      </c>
      <c r="E5724">
        <v>9.6101000000000006E-2</v>
      </c>
      <c r="F5724">
        <v>5.6314000000000003E-2</v>
      </c>
      <c r="G5724">
        <v>3.8465000000000006E-2</v>
      </c>
      <c r="H5724">
        <v>3.3011000000000006E-2</v>
      </c>
      <c r="I5724">
        <v>1.5096999999999999E-2</v>
      </c>
      <c r="J5724">
        <v>3.8813E-2</v>
      </c>
      <c r="K5724">
        <v>4.1307999999999997E-2</v>
      </c>
    </row>
    <row r="5725" spans="1:11" x14ac:dyDescent="0.3">
      <c r="A5725" s="1">
        <v>44435.458333333336</v>
      </c>
      <c r="B5725">
        <v>1.7173999999999998E-2</v>
      </c>
      <c r="C5725">
        <v>4.5243999999999999E-2</v>
      </c>
      <c r="D5725">
        <v>8.0022999999999997E-2</v>
      </c>
      <c r="E5725">
        <v>0.102633</v>
      </c>
      <c r="F5725">
        <v>6.1609999999999998E-2</v>
      </c>
      <c r="G5725">
        <v>4.2165999999999995E-2</v>
      </c>
      <c r="H5725">
        <v>3.7808000000000001E-2</v>
      </c>
      <c r="I5725">
        <v>1.7224E-2</v>
      </c>
      <c r="J5725">
        <v>4.0024999999999998E-2</v>
      </c>
      <c r="K5725">
        <v>4.5698000000000003E-2</v>
      </c>
    </row>
    <row r="5726" spans="1:11" x14ac:dyDescent="0.3">
      <c r="A5726" s="1">
        <v>44435.5</v>
      </c>
      <c r="B5726">
        <v>1.7124E-2</v>
      </c>
      <c r="C5726">
        <v>4.2466000000000004E-2</v>
      </c>
      <c r="D5726">
        <v>7.9438000000000009E-2</v>
      </c>
      <c r="E5726">
        <v>9.8793999999999993E-2</v>
      </c>
      <c r="F5726">
        <v>5.9655E-2</v>
      </c>
      <c r="G5726">
        <v>3.9712999999999998E-2</v>
      </c>
      <c r="H5726">
        <v>3.6478000000000003E-2</v>
      </c>
      <c r="I5726">
        <v>1.8954000000000002E-2</v>
      </c>
      <c r="J5726">
        <v>4.0310000000000006E-2</v>
      </c>
      <c r="K5726">
        <v>4.3215000000000003E-2</v>
      </c>
    </row>
    <row r="5727" spans="1:11" x14ac:dyDescent="0.3">
      <c r="A5727" s="1">
        <v>44435.541666666664</v>
      </c>
      <c r="B5727">
        <v>1.7294E-2</v>
      </c>
      <c r="C5727">
        <v>3.5982999999999994E-2</v>
      </c>
      <c r="D5727">
        <v>7.4172000000000002E-2</v>
      </c>
      <c r="E5727">
        <v>9.5471E-2</v>
      </c>
      <c r="F5727">
        <v>5.7124000000000001E-2</v>
      </c>
      <c r="G5727">
        <v>3.3965000000000002E-2</v>
      </c>
      <c r="H5727">
        <v>3.2746000000000004E-2</v>
      </c>
      <c r="I5727">
        <v>1.9231000000000002E-2</v>
      </c>
      <c r="J5727">
        <v>3.5737000000000005E-2</v>
      </c>
      <c r="K5727">
        <v>3.6832999999999998E-2</v>
      </c>
    </row>
    <row r="5728" spans="1:11" x14ac:dyDescent="0.3">
      <c r="A5728" s="1">
        <v>44435.583333333336</v>
      </c>
      <c r="B5728">
        <v>1.5960999999999999E-2</v>
      </c>
      <c r="C5728">
        <v>2.6946999999999999E-2</v>
      </c>
      <c r="D5728">
        <v>6.2223000000000001E-2</v>
      </c>
      <c r="E5728">
        <v>7.7010999999999996E-2</v>
      </c>
      <c r="F5728">
        <v>4.7490999999999998E-2</v>
      </c>
      <c r="G5728">
        <v>2.6324999999999998E-2</v>
      </c>
      <c r="H5728">
        <v>2.7678000000000001E-2</v>
      </c>
      <c r="I5728">
        <v>1.7579999999999998E-2</v>
      </c>
      <c r="J5728">
        <v>2.9169E-2</v>
      </c>
      <c r="K5728">
        <v>2.8498000000000002E-2</v>
      </c>
    </row>
    <row r="5729" spans="1:11" x14ac:dyDescent="0.3">
      <c r="A5729" s="1">
        <v>44435.625</v>
      </c>
      <c r="B5729">
        <v>1.3391999999999999E-2</v>
      </c>
      <c r="C5729">
        <v>1.6539000000000002E-2</v>
      </c>
      <c r="D5729">
        <v>3.9799000000000001E-2</v>
      </c>
      <c r="E5729">
        <v>4.1664E-2</v>
      </c>
      <c r="F5729">
        <v>2.6225999999999999E-2</v>
      </c>
      <c r="G5729">
        <v>1.5998999999999999E-2</v>
      </c>
      <c r="H5729">
        <v>1.6301E-2</v>
      </c>
      <c r="I5729">
        <v>1.4336E-2</v>
      </c>
      <c r="J5729">
        <v>1.9946000000000002E-2</v>
      </c>
      <c r="K5729">
        <v>1.7306000000000002E-2</v>
      </c>
    </row>
    <row r="5730" spans="1:11" x14ac:dyDescent="0.3">
      <c r="A5730" s="1">
        <v>44435.666666666664</v>
      </c>
      <c r="B5730">
        <v>6.9389999999999999E-3</v>
      </c>
      <c r="C5730">
        <v>7.2329999999999998E-3</v>
      </c>
      <c r="D5730">
        <v>1.3659000000000001E-2</v>
      </c>
      <c r="E5730">
        <v>1.9428999999999998E-2</v>
      </c>
      <c r="F5730">
        <v>1.1962E-2</v>
      </c>
      <c r="G5730">
        <v>7.2370000000000004E-3</v>
      </c>
      <c r="H5730">
        <v>7.241E-3</v>
      </c>
      <c r="I5730">
        <v>9.4070000000000004E-3</v>
      </c>
      <c r="J5730">
        <v>9.2370000000000004E-3</v>
      </c>
      <c r="K5730">
        <v>8.0399999999999985E-3</v>
      </c>
    </row>
    <row r="5731" spans="1:11" x14ac:dyDescent="0.3">
      <c r="A5731" s="1">
        <v>44435.708333333336</v>
      </c>
      <c r="B5731">
        <v>1.735E-3</v>
      </c>
      <c r="C5731">
        <v>1.49E-3</v>
      </c>
      <c r="D5731">
        <v>5.2400000000000005E-4</v>
      </c>
      <c r="E5731">
        <v>3.9960000000000004E-3</v>
      </c>
      <c r="F5731">
        <v>2.4910000000000002E-3</v>
      </c>
      <c r="G5731">
        <v>1.6339999999999998E-3</v>
      </c>
      <c r="H5731">
        <v>1.5139999999999999E-3</v>
      </c>
      <c r="I5731">
        <v>3.6540000000000001E-3</v>
      </c>
      <c r="J5731">
        <v>7.4399999999999998E-4</v>
      </c>
      <c r="K5731">
        <v>1.647E-3</v>
      </c>
    </row>
    <row r="5732" spans="1:11" x14ac:dyDescent="0.3">
      <c r="A5732" s="1">
        <v>44435.75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1.92E-4</v>
      </c>
      <c r="J5732">
        <v>0</v>
      </c>
      <c r="K5732">
        <v>0</v>
      </c>
    </row>
    <row r="5733" spans="1:11" x14ac:dyDescent="0.3">
      <c r="A5733" s="1">
        <v>44435.791666666664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</row>
    <row r="5734" spans="1:11" x14ac:dyDescent="0.3">
      <c r="A5734" s="1">
        <v>44435.833333333336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</row>
    <row r="5735" spans="1:11" x14ac:dyDescent="0.3">
      <c r="A5735" s="1">
        <v>44435.875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</row>
    <row r="5736" spans="1:11" x14ac:dyDescent="0.3">
      <c r="A5736" s="1">
        <v>44435.916666666664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 x14ac:dyDescent="0.3">
      <c r="A5737" s="1">
        <v>44435.958333333336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</row>
    <row r="5738" spans="1:11" x14ac:dyDescent="0.3">
      <c r="A5738" s="1">
        <v>44436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</row>
    <row r="5739" spans="1:11" x14ac:dyDescent="0.3">
      <c r="A5739" s="1">
        <v>44436.041666666664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</row>
    <row r="5740" spans="1:11" x14ac:dyDescent="0.3">
      <c r="A5740" s="1">
        <v>44436.083333333336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</row>
    <row r="5741" spans="1:11" x14ac:dyDescent="0.3">
      <c r="A5741" s="1">
        <v>44436.125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</row>
    <row r="5742" spans="1:11" x14ac:dyDescent="0.3">
      <c r="A5742" s="1">
        <v>44436.166666666664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</row>
    <row r="5743" spans="1:11" x14ac:dyDescent="0.3">
      <c r="A5743" s="1">
        <v>44436.208333333336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</row>
    <row r="5744" spans="1:11" x14ac:dyDescent="0.3">
      <c r="A5744" s="1">
        <v>44436.25</v>
      </c>
      <c r="B5744">
        <v>7.9600000000000005E-4</v>
      </c>
      <c r="C5744">
        <v>7.5699999999999997E-4</v>
      </c>
      <c r="D5744">
        <v>1.1867000000000001E-2</v>
      </c>
      <c r="E5744">
        <v>2.1419999999999998E-3</v>
      </c>
      <c r="F5744">
        <v>1.2290000000000001E-3</v>
      </c>
      <c r="G5744">
        <v>1.0560000000000001E-3</v>
      </c>
      <c r="H5744">
        <v>7.0399999999999998E-4</v>
      </c>
      <c r="I5744">
        <v>0</v>
      </c>
      <c r="J5744">
        <v>2.0830000000000002E-3</v>
      </c>
      <c r="K5744">
        <v>1.0300000000000001E-3</v>
      </c>
    </row>
    <row r="5745" spans="1:11" x14ac:dyDescent="0.3">
      <c r="A5745" s="1">
        <v>44436.291666666664</v>
      </c>
      <c r="B5745">
        <v>7.5079999999999999E-3</v>
      </c>
      <c r="C5745">
        <v>7.868E-3</v>
      </c>
      <c r="D5745">
        <v>3.9677999999999998E-2</v>
      </c>
      <c r="E5745">
        <v>2.197E-2</v>
      </c>
      <c r="F5745">
        <v>1.2916E-2</v>
      </c>
      <c r="G5745">
        <v>9.0600000000000003E-3</v>
      </c>
      <c r="H5745">
        <v>7.358E-3</v>
      </c>
      <c r="I5745">
        <v>1.165E-3</v>
      </c>
      <c r="J5745">
        <v>7.7930000000000004E-3</v>
      </c>
      <c r="K5745">
        <v>9.3100000000000006E-3</v>
      </c>
    </row>
    <row r="5746" spans="1:11" x14ac:dyDescent="0.3">
      <c r="A5746" s="1">
        <v>44436.333333333336</v>
      </c>
      <c r="B5746">
        <v>1.7129999999999999E-2</v>
      </c>
      <c r="C5746">
        <v>1.8904000000000001E-2</v>
      </c>
      <c r="D5746">
        <v>6.661700000000001E-2</v>
      </c>
      <c r="E5746">
        <v>5.4588999999999999E-2</v>
      </c>
      <c r="F5746">
        <v>3.2156999999999998E-2</v>
      </c>
      <c r="G5746">
        <v>1.9672000000000002E-2</v>
      </c>
      <c r="H5746">
        <v>1.7413000000000001E-2</v>
      </c>
      <c r="I5746">
        <v>4.0860000000000002E-3</v>
      </c>
      <c r="J5746">
        <v>1.4527E-2</v>
      </c>
      <c r="K5746">
        <v>1.9892E-2</v>
      </c>
    </row>
    <row r="5747" spans="1:11" x14ac:dyDescent="0.3">
      <c r="A5747" s="1">
        <v>44436.375</v>
      </c>
      <c r="B5747">
        <v>2.7355000000000001E-2</v>
      </c>
      <c r="C5747">
        <v>3.2752999999999997E-2</v>
      </c>
      <c r="D5747">
        <v>8.1522999999999998E-2</v>
      </c>
      <c r="E5747">
        <v>8.7677000000000005E-2</v>
      </c>
      <c r="F5747">
        <v>5.1936000000000003E-2</v>
      </c>
      <c r="G5747">
        <v>3.1170000000000003E-2</v>
      </c>
      <c r="H5747">
        <v>2.7960000000000002E-2</v>
      </c>
      <c r="I5747">
        <v>7.2820000000000003E-3</v>
      </c>
      <c r="J5747">
        <v>2.044E-2</v>
      </c>
      <c r="K5747">
        <v>3.0911999999999999E-2</v>
      </c>
    </row>
    <row r="5748" spans="1:11" x14ac:dyDescent="0.3">
      <c r="A5748" s="1">
        <v>44436.416666666664</v>
      </c>
      <c r="B5748">
        <v>3.5735000000000003E-2</v>
      </c>
      <c r="C5748">
        <v>4.4783000000000003E-2</v>
      </c>
      <c r="D5748">
        <v>9.1102000000000002E-2</v>
      </c>
      <c r="E5748">
        <v>0.11448900000000001</v>
      </c>
      <c r="F5748">
        <v>6.8790000000000004E-2</v>
      </c>
      <c r="G5748">
        <v>4.1093999999999999E-2</v>
      </c>
      <c r="H5748">
        <v>3.7968000000000002E-2</v>
      </c>
      <c r="I5748">
        <v>9.9589999999999991E-3</v>
      </c>
      <c r="J5748">
        <v>2.4108000000000001E-2</v>
      </c>
      <c r="K5748">
        <v>4.1029000000000003E-2</v>
      </c>
    </row>
    <row r="5749" spans="1:11" x14ac:dyDescent="0.3">
      <c r="A5749" s="1">
        <v>44436.458333333336</v>
      </c>
      <c r="B5749">
        <v>4.1631000000000001E-2</v>
      </c>
      <c r="C5749">
        <v>5.2139000000000005E-2</v>
      </c>
      <c r="D5749">
        <v>9.0233999999999995E-2</v>
      </c>
      <c r="E5749">
        <v>0.12526300000000001</v>
      </c>
      <c r="F5749">
        <v>7.5513000000000011E-2</v>
      </c>
      <c r="G5749">
        <v>4.7625999999999995E-2</v>
      </c>
      <c r="H5749">
        <v>4.2819000000000003E-2</v>
      </c>
      <c r="I5749">
        <v>1.1608E-2</v>
      </c>
      <c r="J5749">
        <v>2.5870000000000001E-2</v>
      </c>
      <c r="K5749">
        <v>4.7796999999999999E-2</v>
      </c>
    </row>
    <row r="5750" spans="1:11" x14ac:dyDescent="0.3">
      <c r="A5750" s="1">
        <v>44436.5</v>
      </c>
      <c r="B5750">
        <v>4.2901000000000002E-2</v>
      </c>
      <c r="C5750">
        <v>5.4204999999999996E-2</v>
      </c>
      <c r="D5750">
        <v>8.1705E-2</v>
      </c>
      <c r="E5750">
        <v>0.125693</v>
      </c>
      <c r="F5750">
        <v>7.5195999999999999E-2</v>
      </c>
      <c r="G5750">
        <v>4.6509999999999996E-2</v>
      </c>
      <c r="H5750">
        <v>4.1755E-2</v>
      </c>
      <c r="I5750">
        <v>1.2480999999999999E-2</v>
      </c>
      <c r="J5750">
        <v>2.4524000000000001E-2</v>
      </c>
      <c r="K5750">
        <v>4.6482999999999997E-2</v>
      </c>
    </row>
    <row r="5751" spans="1:11" x14ac:dyDescent="0.3">
      <c r="A5751" s="1">
        <v>44436.541666666664</v>
      </c>
      <c r="B5751">
        <v>3.7942999999999998E-2</v>
      </c>
      <c r="C5751">
        <v>4.8792999999999996E-2</v>
      </c>
      <c r="D5751">
        <v>6.7424999999999999E-2</v>
      </c>
      <c r="E5751">
        <v>0.117991</v>
      </c>
      <c r="F5751">
        <v>7.0236000000000007E-2</v>
      </c>
      <c r="G5751">
        <v>4.0877000000000004E-2</v>
      </c>
      <c r="H5751">
        <v>3.7895000000000005E-2</v>
      </c>
      <c r="I5751">
        <v>1.1794000000000001E-2</v>
      </c>
      <c r="J5751">
        <v>1.9344E-2</v>
      </c>
      <c r="K5751">
        <v>4.0969999999999999E-2</v>
      </c>
    </row>
    <row r="5752" spans="1:11" x14ac:dyDescent="0.3">
      <c r="A5752" s="1">
        <v>44436.583333333336</v>
      </c>
      <c r="B5752">
        <v>3.0039000000000003E-2</v>
      </c>
      <c r="C5752">
        <v>3.8865999999999998E-2</v>
      </c>
      <c r="D5752">
        <v>5.2284999999999998E-2</v>
      </c>
      <c r="E5752">
        <v>0.103879</v>
      </c>
      <c r="F5752">
        <v>6.0951999999999999E-2</v>
      </c>
      <c r="G5752">
        <v>3.2600000000000004E-2</v>
      </c>
      <c r="H5752">
        <v>3.1252000000000002E-2</v>
      </c>
      <c r="I5752">
        <v>1.0161E-2</v>
      </c>
      <c r="J5752">
        <v>1.5287E-2</v>
      </c>
      <c r="K5752">
        <v>3.2850999999999998E-2</v>
      </c>
    </row>
    <row r="5753" spans="1:11" x14ac:dyDescent="0.3">
      <c r="A5753" s="1">
        <v>44436.625</v>
      </c>
      <c r="B5753">
        <v>2.2928999999999998E-2</v>
      </c>
      <c r="C5753">
        <v>2.5937999999999999E-2</v>
      </c>
      <c r="D5753">
        <v>2.9892999999999999E-2</v>
      </c>
      <c r="E5753">
        <v>7.6424000000000006E-2</v>
      </c>
      <c r="F5753">
        <v>4.4520999999999998E-2</v>
      </c>
      <c r="G5753">
        <v>2.2505000000000001E-2</v>
      </c>
      <c r="H5753">
        <v>2.2138999999999999E-2</v>
      </c>
      <c r="I5753">
        <v>7.7819999999999999E-3</v>
      </c>
      <c r="J5753">
        <v>9.6519999999999991E-3</v>
      </c>
      <c r="K5753">
        <v>2.2876999999999998E-2</v>
      </c>
    </row>
    <row r="5754" spans="1:11" x14ac:dyDescent="0.3">
      <c r="A5754" s="1">
        <v>44436.666666666664</v>
      </c>
      <c r="B5754">
        <v>1.3923E-2</v>
      </c>
      <c r="C5754">
        <v>1.4249000000000001E-2</v>
      </c>
      <c r="D5754">
        <v>1.2033E-2</v>
      </c>
      <c r="E5754">
        <v>4.1201999999999996E-2</v>
      </c>
      <c r="F5754">
        <v>2.3710000000000002E-2</v>
      </c>
      <c r="G5754">
        <v>1.2076E-2</v>
      </c>
      <c r="H5754">
        <v>1.1385999999999999E-2</v>
      </c>
      <c r="I5754">
        <v>4.7590000000000002E-3</v>
      </c>
      <c r="J5754">
        <v>4.006E-3</v>
      </c>
      <c r="K5754">
        <v>1.2055E-2</v>
      </c>
    </row>
    <row r="5755" spans="1:11" x14ac:dyDescent="0.3">
      <c r="A5755" s="1">
        <v>44436.708333333336</v>
      </c>
      <c r="B5755">
        <v>3.9909999999999998E-3</v>
      </c>
      <c r="C5755">
        <v>3.6440000000000001E-3</v>
      </c>
      <c r="D5755">
        <v>5.6000000000000006E-4</v>
      </c>
      <c r="E5755">
        <v>1.1583E-2</v>
      </c>
      <c r="F5755">
        <v>6.6059999999999999E-3</v>
      </c>
      <c r="G5755">
        <v>3.2170000000000002E-3</v>
      </c>
      <c r="H5755">
        <v>3.0279999999999999E-3</v>
      </c>
      <c r="I5755">
        <v>1.9790000000000003E-3</v>
      </c>
      <c r="J5755">
        <v>2.05E-4</v>
      </c>
      <c r="K5755">
        <v>3.1269999999999996E-3</v>
      </c>
    </row>
    <row r="5756" spans="1:11" x14ac:dyDescent="0.3">
      <c r="A5756" s="1">
        <v>44436.75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9.3999999999999994E-5</v>
      </c>
      <c r="J5756">
        <v>0</v>
      </c>
      <c r="K5756">
        <v>0</v>
      </c>
    </row>
    <row r="5757" spans="1:11" x14ac:dyDescent="0.3">
      <c r="A5757" s="1">
        <v>44436.791666666664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</row>
    <row r="5758" spans="1:11" x14ac:dyDescent="0.3">
      <c r="A5758" s="1">
        <v>44436.833333333336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</row>
    <row r="5759" spans="1:11" x14ac:dyDescent="0.3">
      <c r="A5759" s="1">
        <v>44436.875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</row>
    <row r="5760" spans="1:11" x14ac:dyDescent="0.3">
      <c r="A5760" s="1">
        <v>44436.916666666664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 x14ac:dyDescent="0.3">
      <c r="A5761" s="1">
        <v>44436.958333333336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</row>
    <row r="5762" spans="1:11" x14ac:dyDescent="0.3">
      <c r="A5762" s="1">
        <v>44437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</row>
    <row r="5763" spans="1:11" x14ac:dyDescent="0.3">
      <c r="A5763" s="1">
        <v>44437.041666666664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 x14ac:dyDescent="0.3">
      <c r="A5764" s="1">
        <v>44437.083333333336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</row>
    <row r="5765" spans="1:11" x14ac:dyDescent="0.3">
      <c r="A5765" s="1">
        <v>44437.125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</row>
    <row r="5766" spans="1:11" x14ac:dyDescent="0.3">
      <c r="A5766" s="1">
        <v>44437.166666666664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</row>
    <row r="5767" spans="1:11" x14ac:dyDescent="0.3">
      <c r="A5767" s="1">
        <v>44437.208333333336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</row>
    <row r="5768" spans="1:11" x14ac:dyDescent="0.3">
      <c r="A5768" s="1">
        <v>44437.25</v>
      </c>
      <c r="B5768">
        <v>9.3300000000000002E-4</v>
      </c>
      <c r="C5768">
        <v>4.0899999999999997E-4</v>
      </c>
      <c r="D5768">
        <v>9.6419999999999995E-3</v>
      </c>
      <c r="E5768">
        <v>2.9550000000000002E-3</v>
      </c>
      <c r="F5768">
        <v>1.47E-3</v>
      </c>
      <c r="G5768">
        <v>2.3999999999999998E-4</v>
      </c>
      <c r="H5768">
        <v>3.0199999999999997E-4</v>
      </c>
      <c r="I5768">
        <v>0</v>
      </c>
      <c r="J5768">
        <v>4.4660000000000004E-3</v>
      </c>
      <c r="K5768">
        <v>1.9000000000000001E-4</v>
      </c>
    </row>
    <row r="5769" spans="1:11" x14ac:dyDescent="0.3">
      <c r="A5769" s="1">
        <v>44437.291666666664</v>
      </c>
      <c r="B5769">
        <v>7.3400000000000002E-3</v>
      </c>
      <c r="C5769">
        <v>6.3540000000000003E-3</v>
      </c>
      <c r="D5769">
        <v>3.6758000000000006E-2</v>
      </c>
      <c r="E5769">
        <v>2.836E-2</v>
      </c>
      <c r="F5769">
        <v>1.5542E-2</v>
      </c>
      <c r="G5769">
        <v>5.2910000000000006E-3</v>
      </c>
      <c r="H5769">
        <v>5.6259999999999999E-3</v>
      </c>
      <c r="I5769">
        <v>2.9919999999999999E-3</v>
      </c>
      <c r="J5769">
        <v>1.4204000000000001E-2</v>
      </c>
      <c r="K5769">
        <v>4.8579999999999995E-3</v>
      </c>
    </row>
    <row r="5770" spans="1:11" x14ac:dyDescent="0.3">
      <c r="A5770" s="1">
        <v>44437.333333333336</v>
      </c>
      <c r="B5770">
        <v>1.7972000000000002E-2</v>
      </c>
      <c r="C5770">
        <v>1.542E-2</v>
      </c>
      <c r="D5770">
        <v>6.8407999999999997E-2</v>
      </c>
      <c r="E5770">
        <v>7.9606999999999997E-2</v>
      </c>
      <c r="F5770">
        <v>4.4116999999999996E-2</v>
      </c>
      <c r="G5770">
        <v>1.5397000000000001E-2</v>
      </c>
      <c r="H5770">
        <v>1.6417000000000001E-2</v>
      </c>
      <c r="I5770">
        <v>8.7840000000000001E-3</v>
      </c>
      <c r="J5770">
        <v>2.5888999999999999E-2</v>
      </c>
      <c r="K5770">
        <v>1.4069000000000002E-2</v>
      </c>
    </row>
    <row r="5771" spans="1:11" x14ac:dyDescent="0.3">
      <c r="A5771" s="1">
        <v>44437.375</v>
      </c>
      <c r="B5771">
        <v>3.1264E-2</v>
      </c>
      <c r="C5771">
        <v>2.7369000000000001E-2</v>
      </c>
      <c r="D5771">
        <v>9.4396000000000008E-2</v>
      </c>
      <c r="E5771">
        <v>0.129021</v>
      </c>
      <c r="F5771">
        <v>7.2537999999999991E-2</v>
      </c>
      <c r="G5771">
        <v>2.7547000000000002E-2</v>
      </c>
      <c r="H5771">
        <v>2.8888E-2</v>
      </c>
      <c r="I5771">
        <v>1.4898999999999999E-2</v>
      </c>
      <c r="J5771">
        <v>3.6719000000000002E-2</v>
      </c>
      <c r="K5771">
        <v>2.5373999999999997E-2</v>
      </c>
    </row>
    <row r="5772" spans="1:11" x14ac:dyDescent="0.3">
      <c r="A5772" s="1">
        <v>44437.416666666664</v>
      </c>
      <c r="B5772">
        <v>4.3578000000000006E-2</v>
      </c>
      <c r="C5772">
        <v>3.7719000000000003E-2</v>
      </c>
      <c r="D5772">
        <v>0.109518</v>
      </c>
      <c r="E5772">
        <v>0.16372100000000001</v>
      </c>
      <c r="F5772">
        <v>9.2595999999999998E-2</v>
      </c>
      <c r="G5772">
        <v>3.4491999999999995E-2</v>
      </c>
      <c r="H5772">
        <v>3.8063E-2</v>
      </c>
      <c r="I5772">
        <v>1.9583E-2</v>
      </c>
      <c r="J5772">
        <v>4.3066E-2</v>
      </c>
      <c r="K5772">
        <v>3.2670000000000005E-2</v>
      </c>
    </row>
    <row r="5773" spans="1:11" x14ac:dyDescent="0.3">
      <c r="A5773" s="1">
        <v>44437.458333333336</v>
      </c>
      <c r="B5773">
        <v>4.9706E-2</v>
      </c>
      <c r="C5773">
        <v>4.2076999999999996E-2</v>
      </c>
      <c r="D5773">
        <v>0.11792100000000001</v>
      </c>
      <c r="E5773">
        <v>0.17356200000000002</v>
      </c>
      <c r="F5773">
        <v>9.7418999999999992E-2</v>
      </c>
      <c r="G5773">
        <v>4.0243000000000001E-2</v>
      </c>
      <c r="H5773">
        <v>4.0930000000000001E-2</v>
      </c>
      <c r="I5773">
        <v>2.2395999999999999E-2</v>
      </c>
      <c r="J5773">
        <v>4.6342000000000001E-2</v>
      </c>
      <c r="K5773">
        <v>3.9503999999999997E-2</v>
      </c>
    </row>
    <row r="5774" spans="1:11" x14ac:dyDescent="0.3">
      <c r="A5774" s="1">
        <v>44437.5</v>
      </c>
      <c r="B5774">
        <v>5.5173E-2</v>
      </c>
      <c r="C5774">
        <v>4.8894E-2</v>
      </c>
      <c r="D5774">
        <v>0.122818</v>
      </c>
      <c r="E5774">
        <v>0.182786</v>
      </c>
      <c r="F5774">
        <v>0.104601</v>
      </c>
      <c r="G5774">
        <v>5.0646999999999998E-2</v>
      </c>
      <c r="H5774">
        <v>4.8615000000000005E-2</v>
      </c>
      <c r="I5774">
        <v>2.3440000000000003E-2</v>
      </c>
      <c r="J5774">
        <v>4.5850999999999996E-2</v>
      </c>
      <c r="K5774">
        <v>5.0591000000000004E-2</v>
      </c>
    </row>
    <row r="5775" spans="1:11" x14ac:dyDescent="0.3">
      <c r="A5775" s="1">
        <v>44437.541666666664</v>
      </c>
      <c r="B5775">
        <v>5.5863000000000003E-2</v>
      </c>
      <c r="C5775">
        <v>5.2899999999999996E-2</v>
      </c>
      <c r="D5775">
        <v>0.115854</v>
      </c>
      <c r="E5775">
        <v>0.18482499999999999</v>
      </c>
      <c r="F5775">
        <v>0.108374</v>
      </c>
      <c r="G5775">
        <v>5.5545000000000004E-2</v>
      </c>
      <c r="H5775">
        <v>5.4105E-2</v>
      </c>
      <c r="I5775">
        <v>2.2024999999999999E-2</v>
      </c>
      <c r="J5775">
        <v>4.1637E-2</v>
      </c>
      <c r="K5775">
        <v>5.5462999999999998E-2</v>
      </c>
    </row>
    <row r="5776" spans="1:11" x14ac:dyDescent="0.3">
      <c r="A5776" s="1">
        <v>44437.583333333336</v>
      </c>
      <c r="B5776">
        <v>4.8049000000000001E-2</v>
      </c>
      <c r="C5776">
        <v>4.8068E-2</v>
      </c>
      <c r="D5776">
        <v>9.7316999999999987E-2</v>
      </c>
      <c r="E5776">
        <v>0.164215</v>
      </c>
      <c r="F5776">
        <v>9.6855999999999998E-2</v>
      </c>
      <c r="G5776">
        <v>4.9405000000000004E-2</v>
      </c>
      <c r="H5776">
        <v>4.8894E-2</v>
      </c>
      <c r="I5776">
        <v>1.8626999999999998E-2</v>
      </c>
      <c r="J5776">
        <v>3.2962999999999999E-2</v>
      </c>
      <c r="K5776">
        <v>4.9298000000000002E-2</v>
      </c>
    </row>
    <row r="5777" spans="1:11" x14ac:dyDescent="0.3">
      <c r="A5777" s="1">
        <v>44437.625</v>
      </c>
      <c r="B5777">
        <v>3.5802999999999995E-2</v>
      </c>
      <c r="C5777">
        <v>3.6768000000000002E-2</v>
      </c>
      <c r="D5777">
        <v>6.8131999999999998E-2</v>
      </c>
      <c r="E5777">
        <v>0.124794</v>
      </c>
      <c r="F5777">
        <v>7.3774000000000006E-2</v>
      </c>
      <c r="G5777">
        <v>3.7622999999999997E-2</v>
      </c>
      <c r="H5777">
        <v>3.7554000000000004E-2</v>
      </c>
      <c r="I5777">
        <v>1.3875999999999999E-2</v>
      </c>
      <c r="J5777">
        <v>2.1333999999999999E-2</v>
      </c>
      <c r="K5777">
        <v>3.7793999999999994E-2</v>
      </c>
    </row>
    <row r="5778" spans="1:11" x14ac:dyDescent="0.3">
      <c r="A5778" s="1">
        <v>44437.666666666664</v>
      </c>
      <c r="B5778">
        <v>2.0823000000000001E-2</v>
      </c>
      <c r="C5778">
        <v>2.2318000000000001E-2</v>
      </c>
      <c r="D5778">
        <v>3.0286999999999998E-2</v>
      </c>
      <c r="E5778">
        <v>7.1715000000000001E-2</v>
      </c>
      <c r="F5778">
        <v>4.2324000000000001E-2</v>
      </c>
      <c r="G5778">
        <v>2.231E-2</v>
      </c>
      <c r="H5778">
        <v>2.1596000000000001E-2</v>
      </c>
      <c r="I5778">
        <v>8.5579999999999996E-3</v>
      </c>
      <c r="J5778">
        <v>8.3610000000000004E-3</v>
      </c>
      <c r="K5778">
        <v>2.2184000000000002E-2</v>
      </c>
    </row>
    <row r="5779" spans="1:11" x14ac:dyDescent="0.3">
      <c r="A5779" s="1">
        <v>44437.708333333336</v>
      </c>
      <c r="B5779">
        <v>5.9640000000000006E-3</v>
      </c>
      <c r="C5779">
        <v>6.6050000000000006E-3</v>
      </c>
      <c r="D5779">
        <v>2.2899999999999999E-3</v>
      </c>
      <c r="E5779">
        <v>1.9802E-2</v>
      </c>
      <c r="F5779">
        <v>1.1824999999999999E-2</v>
      </c>
      <c r="G5779">
        <v>6.3760000000000006E-3</v>
      </c>
      <c r="H5779">
        <v>6.2100000000000002E-3</v>
      </c>
      <c r="I5779">
        <v>3.8560000000000001E-3</v>
      </c>
      <c r="J5779">
        <v>4.7399999999999997E-4</v>
      </c>
      <c r="K5779">
        <v>6.3899999999999998E-3</v>
      </c>
    </row>
    <row r="5780" spans="1:11" x14ac:dyDescent="0.3">
      <c r="A5780" s="1">
        <v>44437.75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1.93E-4</v>
      </c>
      <c r="J5780">
        <v>0</v>
      </c>
      <c r="K5780">
        <v>0</v>
      </c>
    </row>
    <row r="5781" spans="1:11" x14ac:dyDescent="0.3">
      <c r="A5781" s="1">
        <v>44437.791666666664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</row>
    <row r="5782" spans="1:11" x14ac:dyDescent="0.3">
      <c r="A5782" s="1">
        <v>44437.833333333336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</row>
    <row r="5783" spans="1:11" x14ac:dyDescent="0.3">
      <c r="A5783" s="1">
        <v>44437.875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</row>
    <row r="5784" spans="1:11" x14ac:dyDescent="0.3">
      <c r="A5784" s="1">
        <v>44437.916666666664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 x14ac:dyDescent="0.3">
      <c r="A5785" s="1">
        <v>44437.958333333336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</row>
    <row r="5786" spans="1:11" x14ac:dyDescent="0.3">
      <c r="A5786" s="1">
        <v>44438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</row>
    <row r="5787" spans="1:11" x14ac:dyDescent="0.3">
      <c r="A5787" s="1">
        <v>44438.041666666664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</row>
    <row r="5788" spans="1:11" x14ac:dyDescent="0.3">
      <c r="A5788" s="1">
        <v>44438.083333333336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</row>
    <row r="5789" spans="1:11" x14ac:dyDescent="0.3">
      <c r="A5789" s="1">
        <v>44438.125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</row>
    <row r="5790" spans="1:11" x14ac:dyDescent="0.3">
      <c r="A5790" s="1">
        <v>44438.166666666664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 x14ac:dyDescent="0.3">
      <c r="A5791" s="1">
        <v>44438.208333333336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</row>
    <row r="5792" spans="1:11" x14ac:dyDescent="0.3">
      <c r="A5792" s="1">
        <v>44438.25</v>
      </c>
      <c r="B5792">
        <v>1.9010000000000001E-3</v>
      </c>
      <c r="C5792">
        <v>1.0689999999999999E-3</v>
      </c>
      <c r="D5792">
        <v>2.2719E-2</v>
      </c>
      <c r="E5792">
        <v>6.5830000000000003E-3</v>
      </c>
      <c r="F5792">
        <v>3.7060000000000001E-3</v>
      </c>
      <c r="G5792">
        <v>1.2430000000000002E-3</v>
      </c>
      <c r="H5792">
        <v>1.4959999999999999E-3</v>
      </c>
      <c r="I5792">
        <v>0</v>
      </c>
      <c r="J5792">
        <v>5.424E-3</v>
      </c>
      <c r="K5792">
        <v>1.227E-3</v>
      </c>
    </row>
    <row r="5793" spans="1:11" x14ac:dyDescent="0.3">
      <c r="A5793" s="1">
        <v>44438.291666666664</v>
      </c>
      <c r="B5793">
        <v>1.5413E-2</v>
      </c>
      <c r="C5793">
        <v>1.0048999999999999E-2</v>
      </c>
      <c r="D5793">
        <v>6.2409999999999993E-2</v>
      </c>
      <c r="E5793">
        <v>4.7424999999999995E-2</v>
      </c>
      <c r="F5793">
        <v>2.7313E-2</v>
      </c>
      <c r="G5793">
        <v>1.0853E-2</v>
      </c>
      <c r="H5793">
        <v>1.2333E-2</v>
      </c>
      <c r="I5793">
        <v>3.29E-3</v>
      </c>
      <c r="J5793">
        <v>1.5497E-2</v>
      </c>
      <c r="K5793">
        <v>1.0985E-2</v>
      </c>
    </row>
    <row r="5794" spans="1:11" x14ac:dyDescent="0.3">
      <c r="A5794" s="1">
        <v>44438.333333333336</v>
      </c>
      <c r="B5794">
        <v>3.0491000000000001E-2</v>
      </c>
      <c r="C5794">
        <v>2.4042000000000001E-2</v>
      </c>
      <c r="D5794">
        <v>9.6096999999999988E-2</v>
      </c>
      <c r="E5794">
        <v>9.2836000000000002E-2</v>
      </c>
      <c r="F5794">
        <v>5.3537999999999995E-2</v>
      </c>
      <c r="G5794">
        <v>2.4562999999999998E-2</v>
      </c>
      <c r="H5794">
        <v>2.4984000000000003E-2</v>
      </c>
      <c r="I5794">
        <v>9.5649999999999989E-3</v>
      </c>
      <c r="J5794">
        <v>2.5443E-2</v>
      </c>
      <c r="K5794">
        <v>2.4501999999999999E-2</v>
      </c>
    </row>
    <row r="5795" spans="1:11" x14ac:dyDescent="0.3">
      <c r="A5795" s="1">
        <v>44438.375</v>
      </c>
      <c r="B5795">
        <v>4.3774E-2</v>
      </c>
      <c r="C5795">
        <v>3.8741999999999999E-2</v>
      </c>
      <c r="D5795">
        <v>0.12017700000000001</v>
      </c>
      <c r="E5795">
        <v>0.134745</v>
      </c>
      <c r="F5795">
        <v>7.7970999999999999E-2</v>
      </c>
      <c r="G5795">
        <v>3.7450000000000004E-2</v>
      </c>
      <c r="H5795">
        <v>3.7338999999999997E-2</v>
      </c>
      <c r="I5795">
        <v>1.5433000000000001E-2</v>
      </c>
      <c r="J5795">
        <v>3.6354999999999998E-2</v>
      </c>
      <c r="K5795">
        <v>3.7857000000000002E-2</v>
      </c>
    </row>
    <row r="5796" spans="1:11" x14ac:dyDescent="0.3">
      <c r="A5796" s="1">
        <v>44438.416666666664</v>
      </c>
      <c r="B5796">
        <v>5.2107000000000001E-2</v>
      </c>
      <c r="C5796">
        <v>4.8000000000000001E-2</v>
      </c>
      <c r="D5796">
        <v>0.134959</v>
      </c>
      <c r="E5796">
        <v>0.162798</v>
      </c>
      <c r="F5796">
        <v>9.4379000000000005E-2</v>
      </c>
      <c r="G5796">
        <v>4.6148000000000002E-2</v>
      </c>
      <c r="H5796">
        <v>4.5582999999999999E-2</v>
      </c>
      <c r="I5796">
        <v>2.0072E-2</v>
      </c>
      <c r="J5796">
        <v>4.4181999999999999E-2</v>
      </c>
      <c r="K5796">
        <v>4.6299999999999994E-2</v>
      </c>
    </row>
    <row r="5797" spans="1:11" x14ac:dyDescent="0.3">
      <c r="A5797" s="1">
        <v>44438.458333333336</v>
      </c>
      <c r="B5797">
        <v>5.5322999999999997E-2</v>
      </c>
      <c r="C5797">
        <v>5.2171000000000002E-2</v>
      </c>
      <c r="D5797">
        <v>0.13980799999999999</v>
      </c>
      <c r="E5797">
        <v>0.17647200000000002</v>
      </c>
      <c r="F5797">
        <v>0.102522</v>
      </c>
      <c r="G5797">
        <v>5.0078999999999999E-2</v>
      </c>
      <c r="H5797">
        <v>4.9790999999999995E-2</v>
      </c>
      <c r="I5797">
        <v>2.3120000000000002E-2</v>
      </c>
      <c r="J5797">
        <v>4.7170000000000004E-2</v>
      </c>
      <c r="K5797">
        <v>5.0423999999999997E-2</v>
      </c>
    </row>
    <row r="5798" spans="1:11" x14ac:dyDescent="0.3">
      <c r="A5798" s="1">
        <v>44438.5</v>
      </c>
      <c r="B5798">
        <v>5.6582E-2</v>
      </c>
      <c r="C5798">
        <v>5.2490000000000002E-2</v>
      </c>
      <c r="D5798">
        <v>0.134823</v>
      </c>
      <c r="E5798">
        <v>0.18241399999999999</v>
      </c>
      <c r="F5798">
        <v>0.10595499999999999</v>
      </c>
      <c r="G5798">
        <v>5.1171999999999995E-2</v>
      </c>
      <c r="H5798">
        <v>5.0969E-2</v>
      </c>
      <c r="I5798">
        <v>2.4001999999999999E-2</v>
      </c>
      <c r="J5798">
        <v>4.6442999999999998E-2</v>
      </c>
      <c r="K5798">
        <v>5.0962E-2</v>
      </c>
    </row>
    <row r="5799" spans="1:11" x14ac:dyDescent="0.3">
      <c r="A5799" s="1">
        <v>44438.541666666664</v>
      </c>
      <c r="B5799">
        <v>5.2995E-2</v>
      </c>
      <c r="C5799">
        <v>4.8427999999999999E-2</v>
      </c>
      <c r="D5799">
        <v>0.11322199999999999</v>
      </c>
      <c r="E5799">
        <v>0.17087100000000002</v>
      </c>
      <c r="F5799">
        <v>9.8444999999999991E-2</v>
      </c>
      <c r="G5799">
        <v>4.7447999999999997E-2</v>
      </c>
      <c r="H5799">
        <v>4.6592000000000001E-2</v>
      </c>
      <c r="I5799">
        <v>2.3105000000000001E-2</v>
      </c>
      <c r="J5799">
        <v>4.2090000000000002E-2</v>
      </c>
      <c r="K5799">
        <v>4.7807000000000002E-2</v>
      </c>
    </row>
    <row r="5800" spans="1:11" x14ac:dyDescent="0.3">
      <c r="A5800" s="1">
        <v>44438.583333333336</v>
      </c>
      <c r="B5800">
        <v>4.5581999999999998E-2</v>
      </c>
      <c r="C5800">
        <v>3.8209E-2</v>
      </c>
      <c r="D5800">
        <v>8.8650000000000007E-2</v>
      </c>
      <c r="E5800">
        <v>0.13819100000000001</v>
      </c>
      <c r="F5800">
        <v>7.9802000000000012E-2</v>
      </c>
      <c r="G5800">
        <v>3.9869999999999996E-2</v>
      </c>
      <c r="H5800">
        <v>3.8453000000000001E-2</v>
      </c>
      <c r="I5800">
        <v>2.0681000000000001E-2</v>
      </c>
      <c r="J5800">
        <v>3.4307999999999998E-2</v>
      </c>
      <c r="K5800">
        <v>4.0290999999999993E-2</v>
      </c>
    </row>
    <row r="5801" spans="1:11" x14ac:dyDescent="0.3">
      <c r="A5801" s="1">
        <v>44438.625</v>
      </c>
      <c r="B5801">
        <v>3.4213E-2</v>
      </c>
      <c r="C5801">
        <v>2.7460000000000002E-2</v>
      </c>
      <c r="D5801">
        <v>6.2792000000000001E-2</v>
      </c>
      <c r="E5801">
        <v>0.10484600000000001</v>
      </c>
      <c r="F5801">
        <v>6.0625999999999999E-2</v>
      </c>
      <c r="G5801">
        <v>2.9125000000000002E-2</v>
      </c>
      <c r="H5801">
        <v>2.8643999999999999E-2</v>
      </c>
      <c r="I5801">
        <v>1.6603000000000003E-2</v>
      </c>
      <c r="J5801">
        <v>2.3462E-2</v>
      </c>
      <c r="K5801">
        <v>2.8792999999999999E-2</v>
      </c>
    </row>
    <row r="5802" spans="1:11" x14ac:dyDescent="0.3">
      <c r="A5802" s="1">
        <v>44438.666666666664</v>
      </c>
      <c r="B5802">
        <v>1.9358E-2</v>
      </c>
      <c r="C5802">
        <v>1.6003E-2</v>
      </c>
      <c r="D5802">
        <v>3.2308999999999997E-2</v>
      </c>
      <c r="E5802">
        <v>5.7914E-2</v>
      </c>
      <c r="F5802">
        <v>3.4032E-2</v>
      </c>
      <c r="G5802">
        <v>1.7027E-2</v>
      </c>
      <c r="H5802">
        <v>1.6722999999999998E-2</v>
      </c>
      <c r="I5802">
        <v>1.0868000000000001E-2</v>
      </c>
      <c r="J5802">
        <v>1.0692E-2</v>
      </c>
      <c r="K5802">
        <v>1.6542000000000001E-2</v>
      </c>
    </row>
    <row r="5803" spans="1:11" x14ac:dyDescent="0.3">
      <c r="A5803" s="1">
        <v>44438.708333333336</v>
      </c>
      <c r="B5803">
        <v>5.3230000000000005E-3</v>
      </c>
      <c r="C5803">
        <v>4.594E-3</v>
      </c>
      <c r="D5803">
        <v>2.8110000000000001E-3</v>
      </c>
      <c r="E5803">
        <v>1.5580999999999999E-2</v>
      </c>
      <c r="F5803">
        <v>9.2090000000000002E-3</v>
      </c>
      <c r="G5803">
        <v>4.9569999999999996E-3</v>
      </c>
      <c r="H5803">
        <v>4.6490000000000004E-3</v>
      </c>
      <c r="I5803">
        <v>4.6519999999999999E-3</v>
      </c>
      <c r="J5803">
        <v>8.1699999999999991E-4</v>
      </c>
      <c r="K5803">
        <v>4.7629999999999999E-3</v>
      </c>
    </row>
    <row r="5804" spans="1:11" x14ac:dyDescent="0.3">
      <c r="A5804" s="1">
        <v>44438.75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3.2000000000000003E-4</v>
      </c>
      <c r="J5804">
        <v>0</v>
      </c>
      <c r="K5804">
        <v>0</v>
      </c>
    </row>
    <row r="5805" spans="1:11" x14ac:dyDescent="0.3">
      <c r="A5805" s="1">
        <v>44438.791666666664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</row>
    <row r="5806" spans="1:11" x14ac:dyDescent="0.3">
      <c r="A5806" s="1">
        <v>44438.833333333336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</row>
    <row r="5807" spans="1:11" x14ac:dyDescent="0.3">
      <c r="A5807" s="1">
        <v>44438.875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</row>
    <row r="5808" spans="1:11" x14ac:dyDescent="0.3">
      <c r="A5808" s="1">
        <v>44438.916666666664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</row>
    <row r="5809" spans="1:11" x14ac:dyDescent="0.3">
      <c r="A5809" s="1">
        <v>44438.958333333336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</row>
    <row r="5810" spans="1:11" x14ac:dyDescent="0.3">
      <c r="A5810" s="1">
        <v>44439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</row>
    <row r="5811" spans="1:11" x14ac:dyDescent="0.3">
      <c r="A5811" s="1">
        <v>44439.041666666664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 x14ac:dyDescent="0.3">
      <c r="A5812" s="1">
        <v>44439.083333333336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</row>
    <row r="5813" spans="1:11" x14ac:dyDescent="0.3">
      <c r="A5813" s="1">
        <v>44439.125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</row>
    <row r="5814" spans="1:11" x14ac:dyDescent="0.3">
      <c r="A5814" s="1">
        <v>44439.166666666664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</row>
    <row r="5815" spans="1:11" x14ac:dyDescent="0.3">
      <c r="A5815" s="1">
        <v>44439.208333333336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</row>
    <row r="5816" spans="1:11" x14ac:dyDescent="0.3">
      <c r="A5816" s="1">
        <v>44439.25</v>
      </c>
      <c r="B5816">
        <v>1.6670000000000001E-3</v>
      </c>
      <c r="C5816">
        <v>1.2669999999999999E-3</v>
      </c>
      <c r="D5816">
        <v>2.1420000000000002E-2</v>
      </c>
      <c r="E5816">
        <v>6.4349999999999997E-3</v>
      </c>
      <c r="F5816">
        <v>3.7339999999999999E-3</v>
      </c>
      <c r="G5816">
        <v>1.5E-3</v>
      </c>
      <c r="H5816">
        <v>1.688E-3</v>
      </c>
      <c r="I5816">
        <v>0</v>
      </c>
      <c r="J5816">
        <v>3.6219999999999998E-3</v>
      </c>
      <c r="K5816">
        <v>1.459E-3</v>
      </c>
    </row>
    <row r="5817" spans="1:11" x14ac:dyDescent="0.3">
      <c r="A5817" s="1">
        <v>44439.291666666664</v>
      </c>
      <c r="B5817">
        <v>1.3276999999999999E-2</v>
      </c>
      <c r="C5817">
        <v>1.2478999999999999E-2</v>
      </c>
      <c r="D5817">
        <v>6.0054000000000003E-2</v>
      </c>
      <c r="E5817">
        <v>4.8621999999999999E-2</v>
      </c>
      <c r="F5817">
        <v>2.8542000000000001E-2</v>
      </c>
      <c r="G5817">
        <v>1.3332E-2</v>
      </c>
      <c r="H5817">
        <v>1.3795999999999999E-2</v>
      </c>
      <c r="I5817">
        <v>2.1669999999999997E-3</v>
      </c>
      <c r="J5817">
        <v>1.1283E-2</v>
      </c>
      <c r="K5817">
        <v>1.3044E-2</v>
      </c>
    </row>
    <row r="5818" spans="1:11" x14ac:dyDescent="0.3">
      <c r="A5818" s="1">
        <v>44439.333333333336</v>
      </c>
      <c r="B5818">
        <v>2.7281E-2</v>
      </c>
      <c r="C5818">
        <v>2.7547000000000002E-2</v>
      </c>
      <c r="D5818">
        <v>9.2993999999999993E-2</v>
      </c>
      <c r="E5818">
        <v>9.7516999999999993E-2</v>
      </c>
      <c r="F5818">
        <v>5.7567E-2</v>
      </c>
      <c r="G5818">
        <v>2.8908999999999997E-2</v>
      </c>
      <c r="H5818">
        <v>2.8988E-2</v>
      </c>
      <c r="I5818">
        <v>7.4489999999999999E-3</v>
      </c>
      <c r="J5818">
        <v>2.0173E-2</v>
      </c>
      <c r="K5818">
        <v>2.8840000000000001E-2</v>
      </c>
    </row>
    <row r="5819" spans="1:11" x14ac:dyDescent="0.3">
      <c r="A5819" s="1">
        <v>44439.375</v>
      </c>
      <c r="B5819">
        <v>3.9012999999999999E-2</v>
      </c>
      <c r="C5819">
        <v>4.1540999999999995E-2</v>
      </c>
      <c r="D5819">
        <v>0.116554</v>
      </c>
      <c r="E5819">
        <v>0.139178</v>
      </c>
      <c r="F5819">
        <v>8.2070999999999991E-2</v>
      </c>
      <c r="G5819">
        <v>4.2119999999999998E-2</v>
      </c>
      <c r="H5819">
        <v>4.1658000000000001E-2</v>
      </c>
      <c r="I5819">
        <v>1.3172000000000001E-2</v>
      </c>
      <c r="J5819">
        <v>2.6943999999999999E-2</v>
      </c>
      <c r="K5819">
        <v>4.2305999999999996E-2</v>
      </c>
    </row>
    <row r="5820" spans="1:11" x14ac:dyDescent="0.3">
      <c r="A5820" s="1">
        <v>44439.416666666664</v>
      </c>
      <c r="B5820">
        <v>4.7585999999999996E-2</v>
      </c>
      <c r="C5820">
        <v>5.2209000000000005E-2</v>
      </c>
      <c r="D5820">
        <v>0.12693099999999999</v>
      </c>
      <c r="E5820">
        <v>0.16939400000000002</v>
      </c>
      <c r="F5820">
        <v>9.9907999999999997E-2</v>
      </c>
      <c r="G5820">
        <v>5.1237000000000005E-2</v>
      </c>
      <c r="H5820">
        <v>5.0756000000000003E-2</v>
      </c>
      <c r="I5820">
        <v>1.7285000000000002E-2</v>
      </c>
      <c r="J5820">
        <v>2.9225999999999999E-2</v>
      </c>
      <c r="K5820">
        <v>5.1584999999999999E-2</v>
      </c>
    </row>
    <row r="5821" spans="1:11" x14ac:dyDescent="0.3">
      <c r="A5821" s="1">
        <v>44439.458333333336</v>
      </c>
      <c r="B5821">
        <v>5.1857E-2</v>
      </c>
      <c r="C5821">
        <v>5.7197999999999999E-2</v>
      </c>
      <c r="D5821">
        <v>0.12631000000000001</v>
      </c>
      <c r="E5821">
        <v>0.17865999999999999</v>
      </c>
      <c r="F5821">
        <v>0.105726</v>
      </c>
      <c r="G5821">
        <v>5.5573999999999998E-2</v>
      </c>
      <c r="H5821">
        <v>5.4515999999999995E-2</v>
      </c>
      <c r="I5821">
        <v>1.9935999999999999E-2</v>
      </c>
      <c r="J5821">
        <v>3.2302999999999998E-2</v>
      </c>
      <c r="K5821">
        <v>5.6061E-2</v>
      </c>
    </row>
    <row r="5822" spans="1:11" x14ac:dyDescent="0.3">
      <c r="A5822" s="1">
        <v>44439.5</v>
      </c>
      <c r="B5822">
        <v>5.3511000000000003E-2</v>
      </c>
      <c r="C5822">
        <v>5.7316000000000006E-2</v>
      </c>
      <c r="D5822">
        <v>0.11910599999999999</v>
      </c>
      <c r="E5822">
        <v>0.182753</v>
      </c>
      <c r="F5822">
        <v>0.107987</v>
      </c>
      <c r="G5822">
        <v>5.5416E-2</v>
      </c>
      <c r="H5822">
        <v>5.5123999999999999E-2</v>
      </c>
      <c r="I5822">
        <v>2.1512E-2</v>
      </c>
      <c r="J5822">
        <v>3.6563000000000005E-2</v>
      </c>
      <c r="K5822">
        <v>5.5966000000000002E-2</v>
      </c>
    </row>
    <row r="5823" spans="1:11" x14ac:dyDescent="0.3">
      <c r="A5823" s="1">
        <v>44439.541666666664</v>
      </c>
      <c r="B5823">
        <v>5.1817999999999996E-2</v>
      </c>
      <c r="C5823">
        <v>5.3374000000000005E-2</v>
      </c>
      <c r="D5823">
        <v>0.104684</v>
      </c>
      <c r="E5823">
        <v>0.167407</v>
      </c>
      <c r="F5823">
        <v>9.924899999999999E-2</v>
      </c>
      <c r="G5823">
        <v>5.1979999999999998E-2</v>
      </c>
      <c r="H5823">
        <v>5.1241999999999996E-2</v>
      </c>
      <c r="I5823">
        <v>2.1890999999999997E-2</v>
      </c>
      <c r="J5823">
        <v>3.6880000000000003E-2</v>
      </c>
      <c r="K5823">
        <v>5.2421999999999996E-2</v>
      </c>
    </row>
    <row r="5824" spans="1:11" x14ac:dyDescent="0.3">
      <c r="A5824" s="1">
        <v>44439.583333333336</v>
      </c>
      <c r="B5824">
        <v>4.5128999999999996E-2</v>
      </c>
      <c r="C5824">
        <v>4.4807E-2</v>
      </c>
      <c r="D5824">
        <v>8.3510000000000001E-2</v>
      </c>
      <c r="E5824">
        <v>0.13900599999999999</v>
      </c>
      <c r="F5824">
        <v>8.2138000000000003E-2</v>
      </c>
      <c r="G5824">
        <v>4.2909999999999997E-2</v>
      </c>
      <c r="H5824">
        <v>4.2203000000000004E-2</v>
      </c>
      <c r="I5824">
        <v>1.8706E-2</v>
      </c>
      <c r="J5824">
        <v>3.0407E-2</v>
      </c>
      <c r="K5824">
        <v>4.3521000000000004E-2</v>
      </c>
    </row>
    <row r="5825" spans="1:11" x14ac:dyDescent="0.3">
      <c r="A5825" s="1">
        <v>44439.625</v>
      </c>
      <c r="B5825">
        <v>3.4131999999999996E-2</v>
      </c>
      <c r="C5825">
        <v>3.2988999999999997E-2</v>
      </c>
      <c r="D5825">
        <v>6.1060999999999997E-2</v>
      </c>
      <c r="E5825">
        <v>0.10033599999999999</v>
      </c>
      <c r="F5825">
        <v>5.9124000000000003E-2</v>
      </c>
      <c r="G5825">
        <v>3.1484000000000005E-2</v>
      </c>
      <c r="H5825">
        <v>3.0223E-2</v>
      </c>
      <c r="I5825">
        <v>1.4240000000000001E-2</v>
      </c>
      <c r="J5825">
        <v>2.0905999999999998E-2</v>
      </c>
      <c r="K5825">
        <v>3.1586999999999997E-2</v>
      </c>
    </row>
    <row r="5826" spans="1:11" x14ac:dyDescent="0.3">
      <c r="A5826" s="1">
        <v>44439.666666666664</v>
      </c>
      <c r="B5826">
        <v>1.898E-2</v>
      </c>
      <c r="C5826">
        <v>1.9428000000000001E-2</v>
      </c>
      <c r="D5826">
        <v>3.1647000000000002E-2</v>
      </c>
      <c r="E5826">
        <v>5.6792000000000002E-2</v>
      </c>
      <c r="F5826">
        <v>3.3449E-2</v>
      </c>
      <c r="G5826">
        <v>1.7817E-2</v>
      </c>
      <c r="H5826">
        <v>1.7004000000000002E-2</v>
      </c>
      <c r="I5826">
        <v>9.9340000000000001E-3</v>
      </c>
      <c r="J5826">
        <v>9.8460000000000006E-3</v>
      </c>
      <c r="K5826">
        <v>1.7649000000000001E-2</v>
      </c>
    </row>
    <row r="5827" spans="1:11" x14ac:dyDescent="0.3">
      <c r="A5827" s="1">
        <v>44439.708333333336</v>
      </c>
      <c r="B5827">
        <v>5.3170000000000005E-3</v>
      </c>
      <c r="C5827">
        <v>5.7610000000000005E-3</v>
      </c>
      <c r="D5827">
        <v>2.6050000000000001E-3</v>
      </c>
      <c r="E5827">
        <v>1.4662000000000001E-2</v>
      </c>
      <c r="F5827">
        <v>8.7659999999999995E-3</v>
      </c>
      <c r="G5827">
        <v>5.0499999999999998E-3</v>
      </c>
      <c r="H5827">
        <v>4.7000000000000002E-3</v>
      </c>
      <c r="I5827">
        <v>4.6769999999999997E-3</v>
      </c>
      <c r="J5827">
        <v>8.2399999999999997E-4</v>
      </c>
      <c r="K5827">
        <v>4.9880000000000002E-3</v>
      </c>
    </row>
    <row r="5828" spans="1:11" x14ac:dyDescent="0.3">
      <c r="A5828" s="1">
        <v>44439.75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3.0400000000000002E-4</v>
      </c>
      <c r="J5828">
        <v>0</v>
      </c>
      <c r="K5828">
        <v>0</v>
      </c>
    </row>
    <row r="5829" spans="1:11" x14ac:dyDescent="0.3">
      <c r="A5829" s="1">
        <v>44439.791666666664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</row>
    <row r="5830" spans="1:11" x14ac:dyDescent="0.3">
      <c r="A5830" s="1">
        <v>44439.833333333336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</row>
    <row r="5831" spans="1:11" x14ac:dyDescent="0.3">
      <c r="A5831" s="1">
        <v>44439.875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</row>
    <row r="5832" spans="1:11" x14ac:dyDescent="0.3">
      <c r="A5832" s="1">
        <v>44439.916666666664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</row>
    <row r="5833" spans="1:11" x14ac:dyDescent="0.3">
      <c r="A5833" s="1">
        <v>44439.958333333336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</row>
    <row r="5834" spans="1:11" x14ac:dyDescent="0.3">
      <c r="A5834" s="1">
        <v>44440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</row>
    <row r="5835" spans="1:11" x14ac:dyDescent="0.3">
      <c r="A5835" s="1">
        <v>44440.041666666664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</row>
    <row r="5836" spans="1:11" x14ac:dyDescent="0.3">
      <c r="A5836" s="1">
        <v>44440.083333333336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</row>
    <row r="5837" spans="1:11" x14ac:dyDescent="0.3">
      <c r="A5837" s="1">
        <v>44440.125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</row>
    <row r="5838" spans="1:11" x14ac:dyDescent="0.3">
      <c r="A5838" s="1">
        <v>44440.166666666664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</row>
    <row r="5839" spans="1:11" x14ac:dyDescent="0.3">
      <c r="A5839" s="1">
        <v>44440.208333333336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</row>
    <row r="5840" spans="1:11" x14ac:dyDescent="0.3">
      <c r="A5840" s="1">
        <v>44440.25</v>
      </c>
      <c r="B5840">
        <v>1.653E-3</v>
      </c>
      <c r="C5840">
        <v>1.395E-3</v>
      </c>
      <c r="D5840">
        <v>6.5330000000000006E-3</v>
      </c>
      <c r="E5840">
        <v>5.3739999999999994E-3</v>
      </c>
      <c r="F5840">
        <v>3.2469999999999999E-3</v>
      </c>
      <c r="G5840">
        <v>1.6040000000000002E-3</v>
      </c>
      <c r="H5840">
        <v>1.686E-3</v>
      </c>
      <c r="I5840">
        <v>0</v>
      </c>
      <c r="J5840">
        <v>3.1930000000000001E-3</v>
      </c>
      <c r="K5840">
        <v>1.5940000000000001E-3</v>
      </c>
    </row>
    <row r="5841" spans="1:11" x14ac:dyDescent="0.3">
      <c r="A5841" s="1">
        <v>44440.291666666664</v>
      </c>
      <c r="B5841">
        <v>1.1499000000000001E-2</v>
      </c>
      <c r="C5841">
        <v>1.2612E-2</v>
      </c>
      <c r="D5841">
        <v>1.7557E-2</v>
      </c>
      <c r="E5841">
        <v>3.8736E-2</v>
      </c>
      <c r="F5841">
        <v>2.3704999999999997E-2</v>
      </c>
      <c r="G5841">
        <v>1.2914E-2</v>
      </c>
      <c r="H5841">
        <v>1.3061E-2</v>
      </c>
      <c r="I5841">
        <v>8.9500000000000007E-4</v>
      </c>
      <c r="J5841">
        <v>9.044E-3</v>
      </c>
      <c r="K5841">
        <v>1.2929E-2</v>
      </c>
    </row>
    <row r="5842" spans="1:11" x14ac:dyDescent="0.3">
      <c r="A5842" s="1">
        <v>44440.333333333336</v>
      </c>
      <c r="B5842">
        <v>2.1763000000000001E-2</v>
      </c>
      <c r="C5842">
        <v>2.6395999999999999E-2</v>
      </c>
      <c r="D5842">
        <v>2.8337000000000001E-2</v>
      </c>
      <c r="E5842">
        <v>8.0592999999999998E-2</v>
      </c>
      <c r="F5842">
        <v>4.9036999999999997E-2</v>
      </c>
      <c r="G5842">
        <v>2.6792000000000003E-2</v>
      </c>
      <c r="H5842">
        <v>2.7019999999999999E-2</v>
      </c>
      <c r="I5842">
        <v>3.7029999999999997E-3</v>
      </c>
      <c r="J5842">
        <v>1.5627000000000002E-2</v>
      </c>
      <c r="K5842">
        <v>2.7333E-2</v>
      </c>
    </row>
    <row r="5843" spans="1:11" x14ac:dyDescent="0.3">
      <c r="A5843" s="1">
        <v>44440.375</v>
      </c>
      <c r="B5843">
        <v>3.0114999999999999E-2</v>
      </c>
      <c r="C5843">
        <v>4.0229000000000001E-2</v>
      </c>
      <c r="D5843">
        <v>3.3061999999999994E-2</v>
      </c>
      <c r="E5843">
        <v>0.11671200000000001</v>
      </c>
      <c r="F5843">
        <v>7.0331999999999992E-2</v>
      </c>
      <c r="G5843">
        <v>3.8115000000000003E-2</v>
      </c>
      <c r="H5843">
        <v>3.8054000000000004E-2</v>
      </c>
      <c r="I5843">
        <v>6.8440000000000003E-3</v>
      </c>
      <c r="J5843">
        <v>2.3125E-2</v>
      </c>
      <c r="K5843">
        <v>3.8920000000000003E-2</v>
      </c>
    </row>
    <row r="5844" spans="1:11" x14ac:dyDescent="0.3">
      <c r="A5844" s="1">
        <v>44440.416666666664</v>
      </c>
      <c r="B5844">
        <v>3.6555999999999998E-2</v>
      </c>
      <c r="C5844">
        <v>4.8737000000000003E-2</v>
      </c>
      <c r="D5844">
        <v>3.4317E-2</v>
      </c>
      <c r="E5844">
        <v>0.140932</v>
      </c>
      <c r="F5844">
        <v>8.4523000000000001E-2</v>
      </c>
      <c r="G5844">
        <v>4.5902999999999999E-2</v>
      </c>
      <c r="H5844">
        <v>4.5457999999999998E-2</v>
      </c>
      <c r="I5844">
        <v>1.0092E-2</v>
      </c>
      <c r="J5844">
        <v>3.1553999999999999E-2</v>
      </c>
      <c r="K5844">
        <v>4.6966000000000001E-2</v>
      </c>
    </row>
    <row r="5845" spans="1:11" x14ac:dyDescent="0.3">
      <c r="A5845" s="1">
        <v>44440.458333333336</v>
      </c>
      <c r="B5845">
        <v>4.1599999999999998E-2</v>
      </c>
      <c r="C5845">
        <v>5.3892000000000002E-2</v>
      </c>
      <c r="D5845">
        <v>3.8532999999999998E-2</v>
      </c>
      <c r="E5845">
        <v>0.15591300000000002</v>
      </c>
      <c r="F5845">
        <v>9.4561000000000006E-2</v>
      </c>
      <c r="G5845">
        <v>5.1886000000000002E-2</v>
      </c>
      <c r="H5845">
        <v>5.1779000000000006E-2</v>
      </c>
      <c r="I5845">
        <v>1.5101000000000002E-2</v>
      </c>
      <c r="J5845">
        <v>3.9484000000000005E-2</v>
      </c>
      <c r="K5845">
        <v>5.2802000000000002E-2</v>
      </c>
    </row>
    <row r="5846" spans="1:11" x14ac:dyDescent="0.3">
      <c r="A5846" s="1">
        <v>44440.5</v>
      </c>
      <c r="B5846">
        <v>4.3357E-2</v>
      </c>
      <c r="C5846">
        <v>5.4710000000000002E-2</v>
      </c>
      <c r="D5846">
        <v>4.1572000000000005E-2</v>
      </c>
      <c r="E5846">
        <v>0.160353</v>
      </c>
      <c r="F5846">
        <v>9.7750000000000004E-2</v>
      </c>
      <c r="G5846">
        <v>5.3719999999999997E-2</v>
      </c>
      <c r="H5846">
        <v>5.3984000000000004E-2</v>
      </c>
      <c r="I5846">
        <v>1.9393000000000001E-2</v>
      </c>
      <c r="J5846">
        <v>4.0926000000000004E-2</v>
      </c>
      <c r="K5846">
        <v>5.4725999999999997E-2</v>
      </c>
    </row>
    <row r="5847" spans="1:11" x14ac:dyDescent="0.3">
      <c r="A5847" s="1">
        <v>44440.541666666664</v>
      </c>
      <c r="B5847">
        <v>4.1259999999999998E-2</v>
      </c>
      <c r="C5847">
        <v>5.1747000000000001E-2</v>
      </c>
      <c r="D5847">
        <v>4.0037999999999997E-2</v>
      </c>
      <c r="E5847">
        <v>0.14382499999999998</v>
      </c>
      <c r="F5847">
        <v>8.8362999999999997E-2</v>
      </c>
      <c r="G5847">
        <v>5.0788E-2</v>
      </c>
      <c r="H5847">
        <v>4.9966000000000003E-2</v>
      </c>
      <c r="I5847">
        <v>2.0955999999999999E-2</v>
      </c>
      <c r="J5847">
        <v>3.8475000000000002E-2</v>
      </c>
      <c r="K5847">
        <v>5.1512999999999996E-2</v>
      </c>
    </row>
    <row r="5848" spans="1:11" x14ac:dyDescent="0.3">
      <c r="A5848" s="1">
        <v>44440.583333333336</v>
      </c>
      <c r="B5848">
        <v>3.4190999999999999E-2</v>
      </c>
      <c r="C5848">
        <v>4.4155E-2</v>
      </c>
      <c r="D5848">
        <v>3.4554000000000001E-2</v>
      </c>
      <c r="E5848">
        <v>0.11923300000000001</v>
      </c>
      <c r="F5848">
        <v>7.2569999999999996E-2</v>
      </c>
      <c r="G5848">
        <v>4.2557000000000005E-2</v>
      </c>
      <c r="H5848">
        <v>4.0746000000000004E-2</v>
      </c>
      <c r="I5848">
        <v>1.9824000000000001E-2</v>
      </c>
      <c r="J5848">
        <v>3.1495000000000002E-2</v>
      </c>
      <c r="K5848">
        <v>4.3006000000000003E-2</v>
      </c>
    </row>
    <row r="5849" spans="1:11" x14ac:dyDescent="0.3">
      <c r="A5849" s="1">
        <v>44440.625</v>
      </c>
      <c r="B5849">
        <v>2.4597000000000001E-2</v>
      </c>
      <c r="C5849">
        <v>2.9005E-2</v>
      </c>
      <c r="D5849">
        <v>2.4646000000000001E-2</v>
      </c>
      <c r="E5849">
        <v>8.9206000000000008E-2</v>
      </c>
      <c r="F5849">
        <v>5.3180999999999999E-2</v>
      </c>
      <c r="G5849">
        <v>2.9524000000000002E-2</v>
      </c>
      <c r="H5849">
        <v>2.8249E-2</v>
      </c>
      <c r="I5849">
        <v>1.6410000000000001E-2</v>
      </c>
      <c r="J5849">
        <v>2.1256000000000001E-2</v>
      </c>
      <c r="K5849">
        <v>2.9432E-2</v>
      </c>
    </row>
    <row r="5850" spans="1:11" x14ac:dyDescent="0.3">
      <c r="A5850" s="1">
        <v>44440.666666666664</v>
      </c>
      <c r="B5850">
        <v>1.4686999999999999E-2</v>
      </c>
      <c r="C5850">
        <v>1.4737E-2</v>
      </c>
      <c r="D5850">
        <v>9.4289999999999999E-3</v>
      </c>
      <c r="E5850">
        <v>4.9613999999999998E-2</v>
      </c>
      <c r="F5850">
        <v>2.9283999999999998E-2</v>
      </c>
      <c r="G5850">
        <v>1.4879E-2</v>
      </c>
      <c r="H5850">
        <v>1.4799E-2</v>
      </c>
      <c r="I5850">
        <v>1.1221E-2</v>
      </c>
      <c r="J5850">
        <v>9.9649999999999999E-3</v>
      </c>
      <c r="K5850">
        <v>1.4775E-2</v>
      </c>
    </row>
    <row r="5851" spans="1:11" x14ac:dyDescent="0.3">
      <c r="A5851" s="1">
        <v>44440.708333333336</v>
      </c>
      <c r="B5851">
        <v>4.1719999999999995E-3</v>
      </c>
      <c r="C5851">
        <v>3.552E-3</v>
      </c>
      <c r="D5851">
        <v>4.1999999999999996E-4</v>
      </c>
      <c r="E5851">
        <v>1.3423000000000001E-2</v>
      </c>
      <c r="F5851">
        <v>7.8560000000000001E-3</v>
      </c>
      <c r="G5851">
        <v>3.6240000000000001E-3</v>
      </c>
      <c r="H5851">
        <v>3.7690000000000002E-3</v>
      </c>
      <c r="I5851">
        <v>5.3350000000000003E-3</v>
      </c>
      <c r="J5851">
        <v>7.9000000000000001E-4</v>
      </c>
      <c r="K5851">
        <v>3.5590000000000001E-3</v>
      </c>
    </row>
    <row r="5852" spans="1:11" x14ac:dyDescent="0.3">
      <c r="A5852" s="1">
        <v>44440.75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3.6499999999999998E-4</v>
      </c>
      <c r="J5852">
        <v>0</v>
      </c>
      <c r="K5852">
        <v>0</v>
      </c>
    </row>
    <row r="5853" spans="1:11" x14ac:dyDescent="0.3">
      <c r="A5853" s="1">
        <v>44440.791666666664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 x14ac:dyDescent="0.3">
      <c r="A5854" s="1">
        <v>44440.833333333336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</row>
    <row r="5855" spans="1:11" x14ac:dyDescent="0.3">
      <c r="A5855" s="1">
        <v>44440.875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 x14ac:dyDescent="0.3">
      <c r="A5856" s="1">
        <v>44440.916666666664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</row>
    <row r="5857" spans="1:11" x14ac:dyDescent="0.3">
      <c r="A5857" s="1">
        <v>44440.958333333336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 x14ac:dyDescent="0.3">
      <c r="A5858" s="1">
        <v>44441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</row>
    <row r="5859" spans="1:11" x14ac:dyDescent="0.3">
      <c r="A5859" s="1">
        <v>44441.041666666664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 x14ac:dyDescent="0.3">
      <c r="A5860" s="1">
        <v>44441.083333333336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</row>
    <row r="5861" spans="1:11" x14ac:dyDescent="0.3">
      <c r="A5861" s="1">
        <v>44441.125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</row>
    <row r="5862" spans="1:11" x14ac:dyDescent="0.3">
      <c r="A5862" s="1">
        <v>44441.166666666664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</row>
    <row r="5863" spans="1:11" x14ac:dyDescent="0.3">
      <c r="A5863" s="1">
        <v>44441.208333333336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</row>
    <row r="5864" spans="1:11" x14ac:dyDescent="0.3">
      <c r="A5864" s="1">
        <v>44441.25</v>
      </c>
      <c r="B5864">
        <v>8.3499999999999991E-4</v>
      </c>
      <c r="C5864">
        <v>3.2600000000000001E-4</v>
      </c>
      <c r="D5864">
        <v>6.0019999999999995E-3</v>
      </c>
      <c r="E5864">
        <v>3.4860000000000004E-3</v>
      </c>
      <c r="F5864">
        <v>1.993E-3</v>
      </c>
      <c r="G5864">
        <v>4.7199999999999998E-4</v>
      </c>
      <c r="H5864">
        <v>7.4100000000000001E-4</v>
      </c>
      <c r="I5864">
        <v>0</v>
      </c>
      <c r="J5864">
        <v>4.7999999999999996E-3</v>
      </c>
      <c r="K5864">
        <v>4.46E-4</v>
      </c>
    </row>
    <row r="5865" spans="1:11" x14ac:dyDescent="0.3">
      <c r="A5865" s="1">
        <v>44441.291666666664</v>
      </c>
      <c r="B5865">
        <v>7.3029999999999996E-3</v>
      </c>
      <c r="C5865">
        <v>5.019E-3</v>
      </c>
      <c r="D5865">
        <v>2.0677000000000001E-2</v>
      </c>
      <c r="E5865">
        <v>3.0416000000000002E-2</v>
      </c>
      <c r="F5865">
        <v>1.7899000000000002E-2</v>
      </c>
      <c r="G5865">
        <v>6.0990000000000003E-3</v>
      </c>
      <c r="H5865">
        <v>7.7840000000000001E-3</v>
      </c>
      <c r="I5865">
        <v>2.4300000000000003E-3</v>
      </c>
      <c r="J5865">
        <v>1.3846000000000001E-2</v>
      </c>
      <c r="K5865">
        <v>5.7880000000000006E-3</v>
      </c>
    </row>
    <row r="5866" spans="1:11" x14ac:dyDescent="0.3">
      <c r="A5866" s="1">
        <v>44441.333333333336</v>
      </c>
      <c r="B5866">
        <v>1.5419E-2</v>
      </c>
      <c r="C5866">
        <v>1.1077E-2</v>
      </c>
      <c r="D5866">
        <v>3.4362000000000004E-2</v>
      </c>
      <c r="E5866">
        <v>6.669499999999999E-2</v>
      </c>
      <c r="F5866">
        <v>3.8167E-2</v>
      </c>
      <c r="G5866">
        <v>1.2302E-2</v>
      </c>
      <c r="H5866">
        <v>1.5444000000000001E-2</v>
      </c>
      <c r="I5866">
        <v>7.2839999999999997E-3</v>
      </c>
      <c r="J5866">
        <v>2.2532E-2</v>
      </c>
      <c r="K5866">
        <v>1.1623E-2</v>
      </c>
    </row>
    <row r="5867" spans="1:11" x14ac:dyDescent="0.3">
      <c r="A5867" s="1">
        <v>44441.375</v>
      </c>
      <c r="B5867">
        <v>2.5603000000000001E-2</v>
      </c>
      <c r="C5867">
        <v>1.7229999999999999E-2</v>
      </c>
      <c r="D5867">
        <v>4.4323000000000001E-2</v>
      </c>
      <c r="E5867">
        <v>0.10163</v>
      </c>
      <c r="F5867">
        <v>5.9173000000000003E-2</v>
      </c>
      <c r="G5867">
        <v>1.9323E-2</v>
      </c>
      <c r="H5867">
        <v>2.5009E-2</v>
      </c>
      <c r="I5867">
        <v>1.1375E-2</v>
      </c>
      <c r="J5867">
        <v>3.1031E-2</v>
      </c>
      <c r="K5867">
        <v>1.7890999999999997E-2</v>
      </c>
    </row>
    <row r="5868" spans="1:11" x14ac:dyDescent="0.3">
      <c r="A5868" s="1">
        <v>44441.416666666664</v>
      </c>
      <c r="B5868">
        <v>3.3774999999999999E-2</v>
      </c>
      <c r="C5868">
        <v>2.3046000000000001E-2</v>
      </c>
      <c r="D5868">
        <v>5.2447000000000001E-2</v>
      </c>
      <c r="E5868">
        <v>0.11849999999999999</v>
      </c>
      <c r="F5868">
        <v>6.9429000000000005E-2</v>
      </c>
      <c r="G5868">
        <v>2.5295000000000002E-2</v>
      </c>
      <c r="H5868">
        <v>3.0759000000000002E-2</v>
      </c>
      <c r="I5868">
        <v>1.4207000000000001E-2</v>
      </c>
      <c r="J5868">
        <v>3.7893000000000003E-2</v>
      </c>
      <c r="K5868">
        <v>2.3791E-2</v>
      </c>
    </row>
    <row r="5869" spans="1:11" x14ac:dyDescent="0.3">
      <c r="A5869" s="1">
        <v>44441.458333333336</v>
      </c>
      <c r="B5869">
        <v>3.6944999999999999E-2</v>
      </c>
      <c r="C5869">
        <v>2.5366E-2</v>
      </c>
      <c r="D5869">
        <v>6.0375999999999999E-2</v>
      </c>
      <c r="E5869">
        <v>0.126141</v>
      </c>
      <c r="F5869">
        <v>7.3996999999999993E-2</v>
      </c>
      <c r="G5869">
        <v>2.7149999999999997E-2</v>
      </c>
      <c r="H5869">
        <v>3.3235000000000001E-2</v>
      </c>
      <c r="I5869">
        <v>1.7144E-2</v>
      </c>
      <c r="J5869">
        <v>4.0185999999999999E-2</v>
      </c>
      <c r="K5869">
        <v>2.5963999999999997E-2</v>
      </c>
    </row>
    <row r="5870" spans="1:11" x14ac:dyDescent="0.3">
      <c r="A5870" s="1">
        <v>44441.5</v>
      </c>
      <c r="B5870">
        <v>3.7073000000000002E-2</v>
      </c>
      <c r="C5870">
        <v>2.6605E-2</v>
      </c>
      <c r="D5870">
        <v>5.8671000000000001E-2</v>
      </c>
      <c r="E5870">
        <v>0.125891</v>
      </c>
      <c r="F5870">
        <v>7.3635999999999993E-2</v>
      </c>
      <c r="G5870">
        <v>2.7674000000000001E-2</v>
      </c>
      <c r="H5870">
        <v>3.2968999999999998E-2</v>
      </c>
      <c r="I5870">
        <v>1.9623999999999999E-2</v>
      </c>
      <c r="J5870">
        <v>3.9865000000000005E-2</v>
      </c>
      <c r="K5870">
        <v>2.6213E-2</v>
      </c>
    </row>
    <row r="5871" spans="1:11" x14ac:dyDescent="0.3">
      <c r="A5871" s="1">
        <v>44441.541666666664</v>
      </c>
      <c r="B5871">
        <v>3.3125999999999996E-2</v>
      </c>
      <c r="C5871">
        <v>2.6849000000000001E-2</v>
      </c>
      <c r="D5871">
        <v>5.1851000000000001E-2</v>
      </c>
      <c r="E5871">
        <v>0.11676300000000001</v>
      </c>
      <c r="F5871">
        <v>6.855E-2</v>
      </c>
      <c r="G5871">
        <v>2.7462E-2</v>
      </c>
      <c r="H5871">
        <v>3.1286000000000001E-2</v>
      </c>
      <c r="I5871">
        <v>1.9764E-2</v>
      </c>
      <c r="J5871">
        <v>3.3625000000000002E-2</v>
      </c>
      <c r="K5871">
        <v>2.6082999999999999E-2</v>
      </c>
    </row>
    <row r="5872" spans="1:11" x14ac:dyDescent="0.3">
      <c r="A5872" s="1">
        <v>44441.583333333336</v>
      </c>
      <c r="B5872">
        <v>2.7130999999999999E-2</v>
      </c>
      <c r="C5872">
        <v>2.6211999999999999E-2</v>
      </c>
      <c r="D5872">
        <v>3.7206000000000003E-2</v>
      </c>
      <c r="E5872">
        <v>9.7837999999999994E-2</v>
      </c>
      <c r="F5872">
        <v>5.8019000000000001E-2</v>
      </c>
      <c r="G5872">
        <v>2.5403999999999999E-2</v>
      </c>
      <c r="H5872">
        <v>2.7829999999999997E-2</v>
      </c>
      <c r="I5872">
        <v>1.7028999999999999E-2</v>
      </c>
      <c r="J5872">
        <v>2.1225000000000001E-2</v>
      </c>
      <c r="K5872">
        <v>2.4434999999999998E-2</v>
      </c>
    </row>
    <row r="5873" spans="1:11" x14ac:dyDescent="0.3">
      <c r="A5873" s="1">
        <v>44441.625</v>
      </c>
      <c r="B5873">
        <v>1.9635000000000003E-2</v>
      </c>
      <c r="C5873">
        <v>2.0164000000000001E-2</v>
      </c>
      <c r="D5873">
        <v>2.3428000000000001E-2</v>
      </c>
      <c r="E5873">
        <v>7.0741999999999999E-2</v>
      </c>
      <c r="F5873">
        <v>4.2383999999999998E-2</v>
      </c>
      <c r="G5873">
        <v>1.8678E-2</v>
      </c>
      <c r="H5873">
        <v>2.1158999999999997E-2</v>
      </c>
      <c r="I5873">
        <v>1.1631000000000001E-2</v>
      </c>
      <c r="J5873">
        <v>1.1210000000000001E-2</v>
      </c>
      <c r="K5873">
        <v>1.8632000000000003E-2</v>
      </c>
    </row>
    <row r="5874" spans="1:11" x14ac:dyDescent="0.3">
      <c r="A5874" s="1">
        <v>44441.666666666664</v>
      </c>
      <c r="B5874">
        <v>1.0208999999999999E-2</v>
      </c>
      <c r="C5874">
        <v>1.2047E-2</v>
      </c>
      <c r="D5874">
        <v>8.8859999999999998E-3</v>
      </c>
      <c r="E5874">
        <v>4.1621999999999999E-2</v>
      </c>
      <c r="F5874">
        <v>2.4521999999999999E-2</v>
      </c>
      <c r="G5874">
        <v>1.0249000000000001E-2</v>
      </c>
      <c r="H5874">
        <v>1.1893000000000001E-2</v>
      </c>
      <c r="I5874">
        <v>6.1340000000000006E-3</v>
      </c>
      <c r="J5874">
        <v>3.7389999999999997E-3</v>
      </c>
      <c r="K5874">
        <v>1.0593999999999999E-2</v>
      </c>
    </row>
    <row r="5875" spans="1:11" x14ac:dyDescent="0.3">
      <c r="A5875" s="1">
        <v>44441.708333333336</v>
      </c>
      <c r="B5875">
        <v>2.751E-3</v>
      </c>
      <c r="C5875">
        <v>3.7400000000000003E-3</v>
      </c>
      <c r="D5875">
        <v>2.6400000000000002E-4</v>
      </c>
      <c r="E5875">
        <v>1.2008E-2</v>
      </c>
      <c r="F5875">
        <v>7.1719999999999996E-3</v>
      </c>
      <c r="G5875">
        <v>3.3090000000000003E-3</v>
      </c>
      <c r="H5875">
        <v>3.6649999999999999E-3</v>
      </c>
      <c r="I5875">
        <v>2.1250000000000002E-3</v>
      </c>
      <c r="J5875">
        <v>1.75E-4</v>
      </c>
      <c r="K5875">
        <v>3.4550000000000002E-3</v>
      </c>
    </row>
    <row r="5876" spans="1:11" x14ac:dyDescent="0.3">
      <c r="A5876" s="1">
        <v>44441.75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7.0999999999999991E-5</v>
      </c>
      <c r="J5876">
        <v>0</v>
      </c>
      <c r="K5876">
        <v>0</v>
      </c>
    </row>
    <row r="5877" spans="1:11" x14ac:dyDescent="0.3">
      <c r="A5877" s="1">
        <v>44441.791666666664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</row>
    <row r="5878" spans="1:11" x14ac:dyDescent="0.3">
      <c r="A5878" s="1">
        <v>44441.833333333336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</row>
    <row r="5879" spans="1:11" x14ac:dyDescent="0.3">
      <c r="A5879" s="1">
        <v>44441.875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 x14ac:dyDescent="0.3">
      <c r="A5880" s="1">
        <v>44441.916666666664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</row>
    <row r="5881" spans="1:11" x14ac:dyDescent="0.3">
      <c r="A5881" s="1">
        <v>44441.958333333336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</row>
    <row r="5882" spans="1:11" x14ac:dyDescent="0.3">
      <c r="A5882" s="1">
        <v>44442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</row>
    <row r="5883" spans="1:11" x14ac:dyDescent="0.3">
      <c r="A5883" s="1">
        <v>44442.041666666664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</row>
    <row r="5884" spans="1:11" x14ac:dyDescent="0.3">
      <c r="A5884" s="1">
        <v>44442.083333333336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</row>
    <row r="5885" spans="1:11" x14ac:dyDescent="0.3">
      <c r="A5885" s="1">
        <v>44442.125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</row>
    <row r="5886" spans="1:11" x14ac:dyDescent="0.3">
      <c r="A5886" s="1">
        <v>44442.166666666664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</row>
    <row r="5887" spans="1:11" x14ac:dyDescent="0.3">
      <c r="A5887" s="1">
        <v>44442.208333333336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</row>
    <row r="5888" spans="1:11" x14ac:dyDescent="0.3">
      <c r="A5888" s="1">
        <v>44442.25</v>
      </c>
      <c r="B5888">
        <v>1.1459999999999999E-3</v>
      </c>
      <c r="C5888">
        <v>1.16E-3</v>
      </c>
      <c r="D5888">
        <v>1.2291E-2</v>
      </c>
      <c r="E5888">
        <v>4.5999999999999999E-3</v>
      </c>
      <c r="F5888">
        <v>2.5209999999999998E-3</v>
      </c>
      <c r="G5888">
        <v>9.6299999999999999E-4</v>
      </c>
      <c r="H5888">
        <v>9.9299999999999996E-4</v>
      </c>
      <c r="I5888">
        <v>0</v>
      </c>
      <c r="J5888">
        <v>2.3959999999999997E-3</v>
      </c>
      <c r="K5888">
        <v>9.6599999999999995E-4</v>
      </c>
    </row>
    <row r="5889" spans="1:11" x14ac:dyDescent="0.3">
      <c r="A5889" s="1">
        <v>44442.291666666664</v>
      </c>
      <c r="B5889">
        <v>1.0612E-2</v>
      </c>
      <c r="C5889">
        <v>1.0683999999999999E-2</v>
      </c>
      <c r="D5889">
        <v>4.2540999999999995E-2</v>
      </c>
      <c r="E5889">
        <v>3.7520000000000005E-2</v>
      </c>
      <c r="F5889">
        <v>2.1434000000000002E-2</v>
      </c>
      <c r="G5889">
        <v>9.025E-3</v>
      </c>
      <c r="H5889">
        <v>9.4819999999999991E-3</v>
      </c>
      <c r="I5889">
        <v>2.3010000000000001E-3</v>
      </c>
      <c r="J5889">
        <v>9.1820000000000009E-3</v>
      </c>
      <c r="K5889">
        <v>8.8780000000000005E-3</v>
      </c>
    </row>
    <row r="5890" spans="1:11" x14ac:dyDescent="0.3">
      <c r="A5890" s="1">
        <v>44442.333333333336</v>
      </c>
      <c r="B5890">
        <v>2.2055999999999999E-2</v>
      </c>
      <c r="C5890">
        <v>2.4957999999999998E-2</v>
      </c>
      <c r="D5890">
        <v>7.4477000000000002E-2</v>
      </c>
      <c r="E5890">
        <v>8.6902000000000007E-2</v>
      </c>
      <c r="F5890">
        <v>5.1878000000000001E-2</v>
      </c>
      <c r="G5890">
        <v>2.4228000000000003E-2</v>
      </c>
      <c r="H5890">
        <v>2.5860000000000001E-2</v>
      </c>
      <c r="I5890">
        <v>7.8829999999999994E-3</v>
      </c>
      <c r="J5890">
        <v>1.7229999999999999E-2</v>
      </c>
      <c r="K5890">
        <v>2.3630999999999999E-2</v>
      </c>
    </row>
    <row r="5891" spans="1:11" x14ac:dyDescent="0.3">
      <c r="A5891" s="1">
        <v>44442.375</v>
      </c>
      <c r="B5891">
        <v>3.0335999999999998E-2</v>
      </c>
      <c r="C5891">
        <v>4.1454999999999999E-2</v>
      </c>
      <c r="D5891">
        <v>9.7852000000000008E-2</v>
      </c>
      <c r="E5891">
        <v>0.12767000000000001</v>
      </c>
      <c r="F5891">
        <v>7.6924999999999993E-2</v>
      </c>
      <c r="G5891">
        <v>4.1415E-2</v>
      </c>
      <c r="H5891">
        <v>4.1364999999999999E-2</v>
      </c>
      <c r="I5891">
        <v>1.3285E-2</v>
      </c>
      <c r="J5891">
        <v>2.3588000000000001E-2</v>
      </c>
      <c r="K5891">
        <v>4.2021000000000003E-2</v>
      </c>
    </row>
    <row r="5892" spans="1:11" x14ac:dyDescent="0.3">
      <c r="A5892" s="1">
        <v>44442.416666666664</v>
      </c>
      <c r="B5892">
        <v>3.6720999999999997E-2</v>
      </c>
      <c r="C5892">
        <v>5.0358E-2</v>
      </c>
      <c r="D5892">
        <v>0.113464</v>
      </c>
      <c r="E5892">
        <v>0.153005</v>
      </c>
      <c r="F5892">
        <v>9.1833999999999999E-2</v>
      </c>
      <c r="G5892">
        <v>4.8746000000000005E-2</v>
      </c>
      <c r="H5892">
        <v>4.9112000000000003E-2</v>
      </c>
      <c r="I5892">
        <v>1.6963000000000002E-2</v>
      </c>
      <c r="J5892">
        <v>3.0470000000000001E-2</v>
      </c>
      <c r="K5892">
        <v>5.0070000000000003E-2</v>
      </c>
    </row>
    <row r="5893" spans="1:11" x14ac:dyDescent="0.3">
      <c r="A5893" s="1">
        <v>44442.458333333336</v>
      </c>
      <c r="B5893">
        <v>3.7496000000000002E-2</v>
      </c>
      <c r="C5893">
        <v>5.6350000000000004E-2</v>
      </c>
      <c r="D5893">
        <v>0.12103799999999999</v>
      </c>
      <c r="E5893">
        <v>0.16081999999999999</v>
      </c>
      <c r="F5893">
        <v>9.4450000000000006E-2</v>
      </c>
      <c r="G5893">
        <v>5.2957999999999998E-2</v>
      </c>
      <c r="H5893">
        <v>4.9646000000000003E-2</v>
      </c>
      <c r="I5893">
        <v>1.9376999999999998E-2</v>
      </c>
      <c r="J5893">
        <v>3.7966E-2</v>
      </c>
      <c r="K5893">
        <v>5.4140000000000001E-2</v>
      </c>
    </row>
    <row r="5894" spans="1:11" x14ac:dyDescent="0.3">
      <c r="A5894" s="1">
        <v>44442.5</v>
      </c>
      <c r="B5894">
        <v>4.3523000000000006E-2</v>
      </c>
      <c r="C5894">
        <v>5.4625E-2</v>
      </c>
      <c r="D5894">
        <v>0.11918899999999999</v>
      </c>
      <c r="E5894">
        <v>0.162498</v>
      </c>
      <c r="F5894">
        <v>9.4486000000000001E-2</v>
      </c>
      <c r="G5894">
        <v>5.0566E-2</v>
      </c>
      <c r="H5894">
        <v>4.7983999999999999E-2</v>
      </c>
      <c r="I5894">
        <v>1.9883999999999999E-2</v>
      </c>
      <c r="J5894">
        <v>4.1152000000000001E-2</v>
      </c>
      <c r="K5894">
        <v>5.2110999999999998E-2</v>
      </c>
    </row>
    <row r="5895" spans="1:11" x14ac:dyDescent="0.3">
      <c r="A5895" s="1">
        <v>44442.541666666664</v>
      </c>
      <c r="B5895">
        <v>4.4311000000000003E-2</v>
      </c>
      <c r="C5895">
        <v>4.8030000000000003E-2</v>
      </c>
      <c r="D5895">
        <v>0.10775799999999999</v>
      </c>
      <c r="E5895">
        <v>0.15393999999999999</v>
      </c>
      <c r="F5895">
        <v>8.7707999999999994E-2</v>
      </c>
      <c r="G5895">
        <v>4.2567999999999995E-2</v>
      </c>
      <c r="H5895">
        <v>4.1248E-2</v>
      </c>
      <c r="I5895">
        <v>1.8774000000000002E-2</v>
      </c>
      <c r="J5895">
        <v>3.6968000000000001E-2</v>
      </c>
      <c r="K5895">
        <v>4.3898000000000006E-2</v>
      </c>
    </row>
    <row r="5896" spans="1:11" x14ac:dyDescent="0.3">
      <c r="A5896" s="1">
        <v>44442.583333333336</v>
      </c>
      <c r="B5896">
        <v>4.1417000000000002E-2</v>
      </c>
      <c r="C5896">
        <v>3.7389000000000006E-2</v>
      </c>
      <c r="D5896">
        <v>8.3895999999999998E-2</v>
      </c>
      <c r="E5896">
        <v>0.14030300000000001</v>
      </c>
      <c r="F5896">
        <v>7.9590000000000008E-2</v>
      </c>
      <c r="G5896">
        <v>3.4261E-2</v>
      </c>
      <c r="H5896">
        <v>3.5686999999999997E-2</v>
      </c>
      <c r="I5896">
        <v>1.5842000000000002E-2</v>
      </c>
      <c r="J5896">
        <v>2.8556000000000002E-2</v>
      </c>
      <c r="K5896">
        <v>3.5768999999999995E-2</v>
      </c>
    </row>
    <row r="5897" spans="1:11" x14ac:dyDescent="0.3">
      <c r="A5897" s="1">
        <v>44442.625</v>
      </c>
      <c r="B5897">
        <v>3.2454999999999998E-2</v>
      </c>
      <c r="C5897">
        <v>2.5086999999999998E-2</v>
      </c>
      <c r="D5897">
        <v>4.5086000000000001E-2</v>
      </c>
      <c r="E5897">
        <v>0.11051900000000001</v>
      </c>
      <c r="F5897">
        <v>6.2880000000000005E-2</v>
      </c>
      <c r="G5897">
        <v>2.4763E-2</v>
      </c>
      <c r="H5897">
        <v>2.7290999999999999E-2</v>
      </c>
      <c r="I5897">
        <v>1.0147999999999999E-2</v>
      </c>
      <c r="J5897">
        <v>1.7971000000000001E-2</v>
      </c>
      <c r="K5897">
        <v>2.5274999999999999E-2</v>
      </c>
    </row>
    <row r="5898" spans="1:11" x14ac:dyDescent="0.3">
      <c r="A5898" s="1">
        <v>44442.666666666664</v>
      </c>
      <c r="B5898">
        <v>1.9120000000000002E-2</v>
      </c>
      <c r="C5898">
        <v>1.3599E-2</v>
      </c>
      <c r="D5898">
        <v>1.3214E-2</v>
      </c>
      <c r="E5898">
        <v>6.4221999999999987E-2</v>
      </c>
      <c r="F5898">
        <v>3.6988E-2</v>
      </c>
      <c r="G5898">
        <v>1.4467000000000001E-2</v>
      </c>
      <c r="H5898">
        <v>1.6419E-2</v>
      </c>
      <c r="I5898">
        <v>5.1970000000000002E-3</v>
      </c>
      <c r="J5898">
        <v>7.9050000000000006E-3</v>
      </c>
      <c r="K5898">
        <v>1.4593E-2</v>
      </c>
    </row>
    <row r="5899" spans="1:11" x14ac:dyDescent="0.3">
      <c r="A5899" s="1">
        <v>44442.708333333336</v>
      </c>
      <c r="B5899">
        <v>5.4509999999999992E-3</v>
      </c>
      <c r="C5899">
        <v>3.643E-3</v>
      </c>
      <c r="D5899">
        <v>5.8500000000000002E-4</v>
      </c>
      <c r="E5899">
        <v>1.5035E-2</v>
      </c>
      <c r="F5899">
        <v>8.6189999999999999E-3</v>
      </c>
      <c r="G5899">
        <v>3.7679999999999996E-3</v>
      </c>
      <c r="H5899">
        <v>3.833E-3</v>
      </c>
      <c r="I5899">
        <v>2.068E-3</v>
      </c>
      <c r="J5899">
        <v>6.3900000000000003E-4</v>
      </c>
      <c r="K5899">
        <v>3.6329999999999999E-3</v>
      </c>
    </row>
    <row r="5900" spans="1:11" x14ac:dyDescent="0.3">
      <c r="A5900" s="1">
        <v>44442.75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8.2999999999999998E-5</v>
      </c>
      <c r="J5900">
        <v>0</v>
      </c>
      <c r="K5900">
        <v>0</v>
      </c>
    </row>
    <row r="5901" spans="1:11" x14ac:dyDescent="0.3">
      <c r="A5901" s="1">
        <v>44442.791666666664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</row>
    <row r="5902" spans="1:11" x14ac:dyDescent="0.3">
      <c r="A5902" s="1">
        <v>44442.833333333336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</row>
    <row r="5903" spans="1:11" x14ac:dyDescent="0.3">
      <c r="A5903" s="1">
        <v>44442.875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</row>
    <row r="5904" spans="1:11" x14ac:dyDescent="0.3">
      <c r="A5904" s="1">
        <v>44442.916666666664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</row>
    <row r="5905" spans="1:11" x14ac:dyDescent="0.3">
      <c r="A5905" s="1">
        <v>44442.958333333336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</row>
    <row r="5906" spans="1:11" x14ac:dyDescent="0.3">
      <c r="A5906" s="1">
        <v>44443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</row>
    <row r="5907" spans="1:11" x14ac:dyDescent="0.3">
      <c r="A5907" s="1">
        <v>44443.041666666664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</row>
    <row r="5908" spans="1:11" x14ac:dyDescent="0.3">
      <c r="A5908" s="1">
        <v>44443.083333333336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</row>
    <row r="5909" spans="1:11" x14ac:dyDescent="0.3">
      <c r="A5909" s="1">
        <v>44443.125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</row>
    <row r="5910" spans="1:11" x14ac:dyDescent="0.3">
      <c r="A5910" s="1">
        <v>44443.166666666664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 x14ac:dyDescent="0.3">
      <c r="A5911" s="1">
        <v>44443.208333333336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</row>
    <row r="5912" spans="1:11" x14ac:dyDescent="0.3">
      <c r="A5912" s="1">
        <v>44443.25</v>
      </c>
      <c r="B5912">
        <v>1.565E-3</v>
      </c>
      <c r="C5912">
        <v>1.011E-3</v>
      </c>
      <c r="D5912">
        <v>1.4935E-2</v>
      </c>
      <c r="E5912">
        <v>5.6550000000000003E-3</v>
      </c>
      <c r="F5912">
        <v>3.2229999999999997E-3</v>
      </c>
      <c r="G5912">
        <v>1.2980000000000001E-3</v>
      </c>
      <c r="H5912">
        <v>1.4170000000000001E-3</v>
      </c>
      <c r="I5912">
        <v>0</v>
      </c>
      <c r="J5912">
        <v>1.7150000000000002E-3</v>
      </c>
      <c r="K5912">
        <v>1.2980000000000001E-3</v>
      </c>
    </row>
    <row r="5913" spans="1:11" x14ac:dyDescent="0.3">
      <c r="A5913" s="1">
        <v>44443.291666666664</v>
      </c>
      <c r="B5913">
        <v>1.2653000000000001E-2</v>
      </c>
      <c r="C5913">
        <v>9.9830000000000006E-3</v>
      </c>
      <c r="D5913">
        <v>4.4279000000000006E-2</v>
      </c>
      <c r="E5913">
        <v>4.0707E-2</v>
      </c>
      <c r="F5913">
        <v>2.3289999999999998E-2</v>
      </c>
      <c r="G5913">
        <v>1.073E-2</v>
      </c>
      <c r="H5913">
        <v>1.0666E-2</v>
      </c>
      <c r="I5913">
        <v>1.7330000000000002E-3</v>
      </c>
      <c r="J5913">
        <v>7.0490000000000006E-3</v>
      </c>
      <c r="K5913">
        <v>1.0691000000000001E-2</v>
      </c>
    </row>
    <row r="5914" spans="1:11" x14ac:dyDescent="0.3">
      <c r="A5914" s="1">
        <v>44443.333333333336</v>
      </c>
      <c r="B5914">
        <v>2.6809999999999997E-2</v>
      </c>
      <c r="C5914">
        <v>2.1946E-2</v>
      </c>
      <c r="D5914">
        <v>7.4778000000000011E-2</v>
      </c>
      <c r="E5914">
        <v>8.4676000000000001E-2</v>
      </c>
      <c r="F5914">
        <v>4.9654999999999998E-2</v>
      </c>
      <c r="G5914">
        <v>2.1687000000000001E-2</v>
      </c>
      <c r="H5914">
        <v>2.3588999999999999E-2</v>
      </c>
      <c r="I5914">
        <v>6.6410000000000002E-3</v>
      </c>
      <c r="J5914">
        <v>1.4180999999999999E-2</v>
      </c>
      <c r="K5914">
        <v>2.1471000000000001E-2</v>
      </c>
    </row>
    <row r="5915" spans="1:11" x14ac:dyDescent="0.3">
      <c r="A5915" s="1">
        <v>44443.375</v>
      </c>
      <c r="B5915">
        <v>3.8625E-2</v>
      </c>
      <c r="C5915">
        <v>3.5230999999999998E-2</v>
      </c>
      <c r="D5915">
        <v>9.9058999999999994E-2</v>
      </c>
      <c r="E5915">
        <v>0.11682099999999999</v>
      </c>
      <c r="F5915">
        <v>7.0366999999999999E-2</v>
      </c>
      <c r="G5915">
        <v>3.6048999999999998E-2</v>
      </c>
      <c r="H5915">
        <v>3.7136000000000002E-2</v>
      </c>
      <c r="I5915">
        <v>1.2275000000000001E-2</v>
      </c>
      <c r="J5915">
        <v>2.164E-2</v>
      </c>
      <c r="K5915">
        <v>3.6414999999999996E-2</v>
      </c>
    </row>
    <row r="5916" spans="1:11" x14ac:dyDescent="0.3">
      <c r="A5916" s="1">
        <v>44443.416666666664</v>
      </c>
      <c r="B5916">
        <v>4.4512999999999997E-2</v>
      </c>
      <c r="C5916">
        <v>4.5624999999999999E-2</v>
      </c>
      <c r="D5916">
        <v>0.113385</v>
      </c>
      <c r="E5916">
        <v>0.12119199999999999</v>
      </c>
      <c r="F5916">
        <v>7.2478000000000001E-2</v>
      </c>
      <c r="G5916">
        <v>4.4026000000000003E-2</v>
      </c>
      <c r="H5916">
        <v>3.9983999999999999E-2</v>
      </c>
      <c r="I5916">
        <v>1.7496999999999999E-2</v>
      </c>
      <c r="J5916">
        <v>2.9101999999999999E-2</v>
      </c>
      <c r="K5916">
        <v>4.4404000000000006E-2</v>
      </c>
    </row>
    <row r="5917" spans="1:11" x14ac:dyDescent="0.3">
      <c r="A5917" s="1">
        <v>44443.458333333336</v>
      </c>
      <c r="B5917">
        <v>4.7049999999999995E-2</v>
      </c>
      <c r="C5917">
        <v>4.8028000000000001E-2</v>
      </c>
      <c r="D5917">
        <v>0.122589</v>
      </c>
      <c r="E5917">
        <v>0.12662000000000001</v>
      </c>
      <c r="F5917">
        <v>7.3929000000000009E-2</v>
      </c>
      <c r="G5917">
        <v>4.0504999999999999E-2</v>
      </c>
      <c r="H5917">
        <v>3.7795999999999996E-2</v>
      </c>
      <c r="I5917">
        <v>2.1198000000000002E-2</v>
      </c>
      <c r="J5917">
        <v>3.3661000000000003E-2</v>
      </c>
      <c r="K5917">
        <v>4.0902000000000001E-2</v>
      </c>
    </row>
    <row r="5918" spans="1:11" x14ac:dyDescent="0.3">
      <c r="A5918" s="1">
        <v>44443.5</v>
      </c>
      <c r="B5918">
        <v>4.7954999999999998E-2</v>
      </c>
      <c r="C5918">
        <v>4.3963000000000002E-2</v>
      </c>
      <c r="D5918">
        <v>0.12105400000000001</v>
      </c>
      <c r="E5918">
        <v>0.128965</v>
      </c>
      <c r="F5918">
        <v>7.5958999999999999E-2</v>
      </c>
      <c r="G5918">
        <v>3.7295000000000002E-2</v>
      </c>
      <c r="H5918">
        <v>3.832E-2</v>
      </c>
      <c r="I5918">
        <v>2.2546E-2</v>
      </c>
      <c r="J5918">
        <v>3.4981999999999999E-2</v>
      </c>
      <c r="K5918">
        <v>3.8182000000000001E-2</v>
      </c>
    </row>
    <row r="5919" spans="1:11" x14ac:dyDescent="0.3">
      <c r="A5919" s="1">
        <v>44443.541666666664</v>
      </c>
      <c r="B5919">
        <v>4.3414000000000001E-2</v>
      </c>
      <c r="C5919">
        <v>3.8115000000000003E-2</v>
      </c>
      <c r="D5919">
        <v>0.11117</v>
      </c>
      <c r="E5919">
        <v>0.11767799999999999</v>
      </c>
      <c r="F5919">
        <v>7.0308999999999996E-2</v>
      </c>
      <c r="G5919">
        <v>3.7664000000000003E-2</v>
      </c>
      <c r="H5919">
        <v>3.7283000000000004E-2</v>
      </c>
      <c r="I5919">
        <v>2.1988000000000001E-2</v>
      </c>
      <c r="J5919">
        <v>3.2204999999999998E-2</v>
      </c>
      <c r="K5919">
        <v>3.8558999999999996E-2</v>
      </c>
    </row>
    <row r="5920" spans="1:11" x14ac:dyDescent="0.3">
      <c r="A5920" s="1">
        <v>44443.583333333336</v>
      </c>
      <c r="B5920">
        <v>3.6659999999999998E-2</v>
      </c>
      <c r="C5920">
        <v>3.1885999999999998E-2</v>
      </c>
      <c r="D5920">
        <v>9.0085999999999999E-2</v>
      </c>
      <c r="E5920">
        <v>9.3245999999999996E-2</v>
      </c>
      <c r="F5920">
        <v>5.4551000000000002E-2</v>
      </c>
      <c r="G5920">
        <v>3.0787999999999999E-2</v>
      </c>
      <c r="H5920">
        <v>2.8531999999999998E-2</v>
      </c>
      <c r="I5920">
        <v>2.0166E-2</v>
      </c>
      <c r="J5920">
        <v>2.7163E-2</v>
      </c>
      <c r="K5920">
        <v>3.1761999999999999E-2</v>
      </c>
    </row>
    <row r="5921" spans="1:11" x14ac:dyDescent="0.3">
      <c r="A5921" s="1">
        <v>44443.625</v>
      </c>
      <c r="B5921">
        <v>2.5047999999999997E-2</v>
      </c>
      <c r="C5921">
        <v>2.1439E-2</v>
      </c>
      <c r="D5921">
        <v>5.6966000000000003E-2</v>
      </c>
      <c r="E5921">
        <v>6.768600000000001E-2</v>
      </c>
      <c r="F5921">
        <v>3.9555E-2</v>
      </c>
      <c r="G5921">
        <v>1.9814000000000002E-2</v>
      </c>
      <c r="H5921">
        <v>1.9703999999999999E-2</v>
      </c>
      <c r="I5921">
        <v>1.6485E-2</v>
      </c>
      <c r="J5921">
        <v>1.8834E-2</v>
      </c>
      <c r="K5921">
        <v>2.0091000000000001E-2</v>
      </c>
    </row>
    <row r="5922" spans="1:11" x14ac:dyDescent="0.3">
      <c r="A5922" s="1">
        <v>44443.666666666664</v>
      </c>
      <c r="B5922">
        <v>1.3167999999999999E-2</v>
      </c>
      <c r="C5922">
        <v>1.0871E-2</v>
      </c>
      <c r="D5922">
        <v>2.5742999999999999E-2</v>
      </c>
      <c r="E5922">
        <v>3.6082999999999997E-2</v>
      </c>
      <c r="F5922">
        <v>2.1038000000000001E-2</v>
      </c>
      <c r="G5922">
        <v>1.0532999999999999E-2</v>
      </c>
      <c r="H5922">
        <v>1.0437E-2</v>
      </c>
      <c r="I5922">
        <v>1.0525E-2</v>
      </c>
      <c r="J5922">
        <v>8.8620000000000001E-3</v>
      </c>
      <c r="K5922">
        <v>1.0753E-2</v>
      </c>
    </row>
    <row r="5923" spans="1:11" x14ac:dyDescent="0.3">
      <c r="A5923" s="1">
        <v>44443.708333333336</v>
      </c>
      <c r="B5923">
        <v>3.3639999999999998E-3</v>
      </c>
      <c r="C5923">
        <v>2.8860000000000001E-3</v>
      </c>
      <c r="D5923">
        <v>2.232E-3</v>
      </c>
      <c r="E5923">
        <v>8.5959999999999995E-3</v>
      </c>
      <c r="F5923">
        <v>5.0930000000000003E-3</v>
      </c>
      <c r="G5923">
        <v>2.7599999999999999E-3</v>
      </c>
      <c r="H5923">
        <v>2.637E-3</v>
      </c>
      <c r="I5923">
        <v>4.2079999999999999E-3</v>
      </c>
      <c r="J5923">
        <v>6.4599999999999998E-4</v>
      </c>
      <c r="K5923">
        <v>2.7550000000000001E-3</v>
      </c>
    </row>
    <row r="5924" spans="1:11" x14ac:dyDescent="0.3">
      <c r="A5924" s="1">
        <v>44443.75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2.63E-4</v>
      </c>
      <c r="J5924">
        <v>0</v>
      </c>
      <c r="K5924">
        <v>0</v>
      </c>
    </row>
    <row r="5925" spans="1:11" x14ac:dyDescent="0.3">
      <c r="A5925" s="1">
        <v>44443.791666666664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 x14ac:dyDescent="0.3">
      <c r="A5926" s="1">
        <v>44443.833333333336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</row>
    <row r="5927" spans="1:11" x14ac:dyDescent="0.3">
      <c r="A5927" s="1">
        <v>44443.875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</row>
    <row r="5928" spans="1:11" x14ac:dyDescent="0.3">
      <c r="A5928" s="1">
        <v>44443.916666666664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</row>
    <row r="5929" spans="1:11" x14ac:dyDescent="0.3">
      <c r="A5929" s="1">
        <v>44443.958333333336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 x14ac:dyDescent="0.3">
      <c r="A5930" s="1">
        <v>44444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</row>
    <row r="5931" spans="1:11" x14ac:dyDescent="0.3">
      <c r="A5931" s="1">
        <v>44444.041666666664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</row>
    <row r="5932" spans="1:11" x14ac:dyDescent="0.3">
      <c r="A5932" s="1">
        <v>44444.083333333336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</row>
    <row r="5933" spans="1:11" x14ac:dyDescent="0.3">
      <c r="A5933" s="1">
        <v>44444.125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</row>
    <row r="5934" spans="1:11" x14ac:dyDescent="0.3">
      <c r="A5934" s="1">
        <v>44444.166666666664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</row>
    <row r="5935" spans="1:11" x14ac:dyDescent="0.3">
      <c r="A5935" s="1">
        <v>44444.208333333336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</row>
    <row r="5936" spans="1:11" x14ac:dyDescent="0.3">
      <c r="A5936" s="1">
        <v>44444.25</v>
      </c>
      <c r="B5936">
        <v>1.565E-3</v>
      </c>
      <c r="C5936">
        <v>9.5699999999999995E-4</v>
      </c>
      <c r="D5936">
        <v>2.1203E-2</v>
      </c>
      <c r="E5936">
        <v>5.483E-3</v>
      </c>
      <c r="F5936">
        <v>3.0200000000000001E-3</v>
      </c>
      <c r="G5936">
        <v>1.1490000000000001E-3</v>
      </c>
      <c r="H5936">
        <v>1.1709999999999999E-3</v>
      </c>
      <c r="I5936">
        <v>0</v>
      </c>
      <c r="J5936">
        <v>3.0499999999999998E-3</v>
      </c>
      <c r="K5936">
        <v>1.1050000000000001E-3</v>
      </c>
    </row>
    <row r="5937" spans="1:11" x14ac:dyDescent="0.3">
      <c r="A5937" s="1">
        <v>44444.291666666664</v>
      </c>
      <c r="B5937">
        <v>1.2349000000000001E-2</v>
      </c>
      <c r="C5937">
        <v>1.0007E-2</v>
      </c>
      <c r="D5937">
        <v>6.0385000000000001E-2</v>
      </c>
      <c r="E5937">
        <v>4.1252999999999998E-2</v>
      </c>
      <c r="F5937">
        <v>2.3529000000000001E-2</v>
      </c>
      <c r="G5937">
        <v>1.0311000000000001E-2</v>
      </c>
      <c r="H5937">
        <v>1.0411E-2</v>
      </c>
      <c r="I5937">
        <v>2.807E-3</v>
      </c>
      <c r="J5937">
        <v>1.1272000000000001E-2</v>
      </c>
      <c r="K5937">
        <v>9.9280000000000011E-3</v>
      </c>
    </row>
    <row r="5938" spans="1:11" x14ac:dyDescent="0.3">
      <c r="A5938" s="1">
        <v>44444.333333333336</v>
      </c>
      <c r="B5938">
        <v>2.6334E-2</v>
      </c>
      <c r="C5938">
        <v>2.2336999999999999E-2</v>
      </c>
      <c r="D5938">
        <v>9.4356999999999996E-2</v>
      </c>
      <c r="E5938">
        <v>8.0930000000000002E-2</v>
      </c>
      <c r="F5938">
        <v>4.7613000000000003E-2</v>
      </c>
      <c r="G5938">
        <v>2.2585999999999998E-2</v>
      </c>
      <c r="H5938">
        <v>2.3372E-2</v>
      </c>
      <c r="I5938">
        <v>8.7539999999999996E-3</v>
      </c>
      <c r="J5938">
        <v>2.1986000000000002E-2</v>
      </c>
      <c r="K5938">
        <v>2.2435E-2</v>
      </c>
    </row>
    <row r="5939" spans="1:11" x14ac:dyDescent="0.3">
      <c r="A5939" s="1">
        <v>44444.375</v>
      </c>
      <c r="B5939">
        <v>3.7435999999999997E-2</v>
      </c>
      <c r="C5939">
        <v>3.3905999999999999E-2</v>
      </c>
      <c r="D5939">
        <v>0.118353</v>
      </c>
      <c r="E5939">
        <v>0.113997</v>
      </c>
      <c r="F5939">
        <v>6.7206000000000002E-2</v>
      </c>
      <c r="G5939">
        <v>3.2808999999999998E-2</v>
      </c>
      <c r="H5939">
        <v>3.3508000000000003E-2</v>
      </c>
      <c r="I5939">
        <v>1.4845000000000001E-2</v>
      </c>
      <c r="J5939">
        <v>2.9966E-2</v>
      </c>
      <c r="K5939">
        <v>3.2812000000000001E-2</v>
      </c>
    </row>
    <row r="5940" spans="1:11" x14ac:dyDescent="0.3">
      <c r="A5940" s="1">
        <v>44444.416666666664</v>
      </c>
      <c r="B5940">
        <v>4.5093000000000001E-2</v>
      </c>
      <c r="C5940">
        <v>4.3457999999999997E-2</v>
      </c>
      <c r="D5940">
        <v>0.128356</v>
      </c>
      <c r="E5940">
        <v>0.14164500000000002</v>
      </c>
      <c r="F5940">
        <v>8.3593000000000001E-2</v>
      </c>
      <c r="G5940">
        <v>4.1828999999999998E-2</v>
      </c>
      <c r="H5940">
        <v>4.2554000000000002E-2</v>
      </c>
      <c r="I5940">
        <v>1.9335999999999999E-2</v>
      </c>
      <c r="J5940">
        <v>3.3081000000000006E-2</v>
      </c>
      <c r="K5940">
        <v>4.2747999999999994E-2</v>
      </c>
    </row>
    <row r="5941" spans="1:11" x14ac:dyDescent="0.3">
      <c r="A5941" s="1">
        <v>44444.458333333336</v>
      </c>
      <c r="B5941">
        <v>4.8210999999999997E-2</v>
      </c>
      <c r="C5941">
        <v>4.8188000000000002E-2</v>
      </c>
      <c r="D5941">
        <v>0.13373299999999999</v>
      </c>
      <c r="E5941">
        <v>0.158692</v>
      </c>
      <c r="F5941">
        <v>9.3718999999999997E-2</v>
      </c>
      <c r="G5941">
        <v>4.6515999999999995E-2</v>
      </c>
      <c r="H5941">
        <v>4.7649999999999998E-2</v>
      </c>
      <c r="I5941">
        <v>2.1507000000000002E-2</v>
      </c>
      <c r="J5941">
        <v>3.4799999999999998E-2</v>
      </c>
      <c r="K5941">
        <v>4.7477999999999999E-2</v>
      </c>
    </row>
    <row r="5942" spans="1:11" x14ac:dyDescent="0.3">
      <c r="A5942" s="1">
        <v>44444.5</v>
      </c>
      <c r="B5942">
        <v>4.9951000000000002E-2</v>
      </c>
      <c r="C5942">
        <v>4.9375999999999996E-2</v>
      </c>
      <c r="D5942">
        <v>0.12978899999999999</v>
      </c>
      <c r="E5942">
        <v>0.16023899999999999</v>
      </c>
      <c r="F5942">
        <v>9.5724000000000004E-2</v>
      </c>
      <c r="G5942">
        <v>4.8540999999999994E-2</v>
      </c>
      <c r="H5942">
        <v>4.9790000000000001E-2</v>
      </c>
      <c r="I5942">
        <v>2.2328000000000001E-2</v>
      </c>
      <c r="J5942">
        <v>3.4519000000000001E-2</v>
      </c>
      <c r="K5942">
        <v>4.9277999999999995E-2</v>
      </c>
    </row>
    <row r="5943" spans="1:11" x14ac:dyDescent="0.3">
      <c r="A5943" s="1">
        <v>44444.541666666664</v>
      </c>
      <c r="B5943">
        <v>4.6904000000000001E-2</v>
      </c>
      <c r="C5943">
        <v>4.7545000000000004E-2</v>
      </c>
      <c r="D5943">
        <v>0.11223000000000001</v>
      </c>
      <c r="E5943">
        <v>0.142707</v>
      </c>
      <c r="F5943">
        <v>8.5259000000000001E-2</v>
      </c>
      <c r="G5943">
        <v>4.6540999999999999E-2</v>
      </c>
      <c r="H5943">
        <v>4.5468000000000001E-2</v>
      </c>
      <c r="I5943">
        <v>2.2369E-2</v>
      </c>
      <c r="J5943">
        <v>3.1583E-2</v>
      </c>
      <c r="K5943">
        <v>4.7281999999999998E-2</v>
      </c>
    </row>
    <row r="5944" spans="1:11" x14ac:dyDescent="0.3">
      <c r="A5944" s="1">
        <v>44444.583333333336</v>
      </c>
      <c r="B5944">
        <v>3.6345999999999996E-2</v>
      </c>
      <c r="C5944">
        <v>3.9524000000000004E-2</v>
      </c>
      <c r="D5944">
        <v>8.9810000000000001E-2</v>
      </c>
      <c r="E5944">
        <v>0.116025</v>
      </c>
      <c r="F5944">
        <v>6.7955000000000002E-2</v>
      </c>
      <c r="G5944">
        <v>3.6877E-2</v>
      </c>
      <c r="H5944">
        <v>3.5006999999999996E-2</v>
      </c>
      <c r="I5944">
        <v>1.9696000000000002E-2</v>
      </c>
      <c r="J5944">
        <v>2.7082000000000002E-2</v>
      </c>
      <c r="K5944">
        <v>3.7863999999999995E-2</v>
      </c>
    </row>
    <row r="5945" spans="1:11" x14ac:dyDescent="0.3">
      <c r="A5945" s="1">
        <v>44444.625</v>
      </c>
      <c r="B5945">
        <v>2.6341999999999997E-2</v>
      </c>
      <c r="C5945">
        <v>2.6689000000000001E-2</v>
      </c>
      <c r="D5945">
        <v>5.9258999999999999E-2</v>
      </c>
      <c r="E5945">
        <v>8.7372000000000005E-2</v>
      </c>
      <c r="F5945">
        <v>5.1229999999999998E-2</v>
      </c>
      <c r="G5945">
        <v>2.5120999999999997E-2</v>
      </c>
      <c r="H5945">
        <v>2.5381000000000001E-2</v>
      </c>
      <c r="I5945">
        <v>1.5639E-2</v>
      </c>
      <c r="J5945">
        <v>1.7457999999999998E-2</v>
      </c>
      <c r="K5945">
        <v>2.5361000000000002E-2</v>
      </c>
    </row>
    <row r="5946" spans="1:11" x14ac:dyDescent="0.3">
      <c r="A5946" s="1">
        <v>44444.666666666664</v>
      </c>
      <c r="B5946">
        <v>1.4671E-2</v>
      </c>
      <c r="C5946">
        <v>1.5632999999999998E-2</v>
      </c>
      <c r="D5946">
        <v>2.4972000000000001E-2</v>
      </c>
      <c r="E5946">
        <v>4.8951999999999996E-2</v>
      </c>
      <c r="F5946">
        <v>2.9603999999999998E-2</v>
      </c>
      <c r="G5946">
        <v>1.6676E-2</v>
      </c>
      <c r="H5946">
        <v>1.6178000000000001E-2</v>
      </c>
      <c r="I5946">
        <v>1.0161E-2</v>
      </c>
      <c r="J5946">
        <v>7.3170000000000006E-3</v>
      </c>
      <c r="K5946">
        <v>1.6835999999999997E-2</v>
      </c>
    </row>
    <row r="5947" spans="1:11" x14ac:dyDescent="0.3">
      <c r="A5947" s="1">
        <v>44444.708333333336</v>
      </c>
      <c r="B5947">
        <v>3.5790000000000001E-3</v>
      </c>
      <c r="C5947">
        <v>4.9850000000000007E-3</v>
      </c>
      <c r="D5947">
        <v>1.684E-3</v>
      </c>
      <c r="E5947">
        <v>1.0946999999999998E-2</v>
      </c>
      <c r="F5947">
        <v>6.5789999999999998E-3</v>
      </c>
      <c r="G5947">
        <v>4.6950000000000004E-3</v>
      </c>
      <c r="H5947">
        <v>3.8630000000000001E-3</v>
      </c>
      <c r="I5947">
        <v>4.3119999999999999E-3</v>
      </c>
      <c r="J5947">
        <v>4.95E-4</v>
      </c>
      <c r="K5947">
        <v>4.7450000000000001E-3</v>
      </c>
    </row>
    <row r="5948" spans="1:11" x14ac:dyDescent="0.3">
      <c r="A5948" s="1">
        <v>44444.75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2.7600000000000004E-4</v>
      </c>
      <c r="J5948">
        <v>0</v>
      </c>
      <c r="K5948">
        <v>0</v>
      </c>
    </row>
    <row r="5949" spans="1:11" x14ac:dyDescent="0.3">
      <c r="A5949" s="1">
        <v>44444.791666666664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</row>
    <row r="5950" spans="1:11" x14ac:dyDescent="0.3">
      <c r="A5950" s="1">
        <v>44444.833333333336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</row>
    <row r="5951" spans="1:11" x14ac:dyDescent="0.3">
      <c r="A5951" s="1">
        <v>44444.875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</row>
    <row r="5952" spans="1:11" x14ac:dyDescent="0.3">
      <c r="A5952" s="1">
        <v>44444.916666666664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</row>
    <row r="5953" spans="1:11" x14ac:dyDescent="0.3">
      <c r="A5953" s="1">
        <v>44444.958333333336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</row>
    <row r="5954" spans="1:11" x14ac:dyDescent="0.3">
      <c r="A5954" s="1">
        <v>44445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</row>
    <row r="5955" spans="1:11" x14ac:dyDescent="0.3">
      <c r="A5955" s="1">
        <v>44445.041666666664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</row>
    <row r="5956" spans="1:11" x14ac:dyDescent="0.3">
      <c r="A5956" s="1">
        <v>44445.083333333336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</row>
    <row r="5957" spans="1:11" x14ac:dyDescent="0.3">
      <c r="A5957" s="1">
        <v>44445.125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</row>
    <row r="5958" spans="1:11" x14ac:dyDescent="0.3">
      <c r="A5958" s="1">
        <v>44445.166666666664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</row>
    <row r="5959" spans="1:11" x14ac:dyDescent="0.3">
      <c r="A5959" s="1">
        <v>44445.208333333336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</row>
    <row r="5960" spans="1:11" x14ac:dyDescent="0.3">
      <c r="A5960" s="1">
        <v>44445.25</v>
      </c>
      <c r="B5960">
        <v>7.1499999999999992E-4</v>
      </c>
      <c r="C5960">
        <v>6.7900000000000002E-4</v>
      </c>
      <c r="D5960">
        <v>1.8461999999999999E-2</v>
      </c>
      <c r="E5960">
        <v>3.7810000000000001E-3</v>
      </c>
      <c r="F5960">
        <v>2.0219999999999999E-3</v>
      </c>
      <c r="G5960">
        <v>6.1799999999999995E-4</v>
      </c>
      <c r="H5960">
        <v>7.1900000000000002E-4</v>
      </c>
      <c r="I5960">
        <v>0</v>
      </c>
      <c r="J5960">
        <v>2.787E-3</v>
      </c>
      <c r="K5960">
        <v>6.6300000000000007E-4</v>
      </c>
    </row>
    <row r="5961" spans="1:11" x14ac:dyDescent="0.3">
      <c r="A5961" s="1">
        <v>44445.291666666664</v>
      </c>
      <c r="B5961">
        <v>7.8820000000000001E-3</v>
      </c>
      <c r="C5961">
        <v>6.5129999999999997E-3</v>
      </c>
      <c r="D5961">
        <v>5.6398000000000004E-2</v>
      </c>
      <c r="E5961">
        <v>3.3494999999999997E-2</v>
      </c>
      <c r="F5961">
        <v>1.8499999999999999E-2</v>
      </c>
      <c r="G5961">
        <v>6.4930000000000005E-3</v>
      </c>
      <c r="H5961">
        <v>7.2179999999999996E-3</v>
      </c>
      <c r="I5961">
        <v>2.343E-3</v>
      </c>
      <c r="J5961">
        <v>1.0204000000000001E-2</v>
      </c>
      <c r="K5961">
        <v>6.5100000000000002E-3</v>
      </c>
    </row>
    <row r="5962" spans="1:11" x14ac:dyDescent="0.3">
      <c r="A5962" s="1">
        <v>44445.333333333336</v>
      </c>
      <c r="B5962">
        <v>1.8408000000000001E-2</v>
      </c>
      <c r="C5962">
        <v>1.4294000000000001E-2</v>
      </c>
      <c r="D5962">
        <v>9.1081999999999996E-2</v>
      </c>
      <c r="E5962">
        <v>6.900400000000001E-2</v>
      </c>
      <c r="F5962">
        <v>3.8861E-2</v>
      </c>
      <c r="G5962">
        <v>1.4428000000000002E-2</v>
      </c>
      <c r="H5962">
        <v>1.6147999999999999E-2</v>
      </c>
      <c r="I5962">
        <v>7.9349999999999993E-3</v>
      </c>
      <c r="J5962">
        <v>1.8617000000000002E-2</v>
      </c>
      <c r="K5962">
        <v>1.4330000000000001E-2</v>
      </c>
    </row>
    <row r="5963" spans="1:11" x14ac:dyDescent="0.3">
      <c r="A5963" s="1">
        <v>44445.375</v>
      </c>
      <c r="B5963">
        <v>3.0027999999999999E-2</v>
      </c>
      <c r="C5963">
        <v>2.0675000000000002E-2</v>
      </c>
      <c r="D5963">
        <v>0.115577</v>
      </c>
      <c r="E5963">
        <v>0.106021</v>
      </c>
      <c r="F5963">
        <v>6.2133000000000001E-2</v>
      </c>
      <c r="G5963">
        <v>2.2268999999999997E-2</v>
      </c>
      <c r="H5963">
        <v>2.8251000000000002E-2</v>
      </c>
      <c r="I5963">
        <v>1.3965E-2</v>
      </c>
      <c r="J5963">
        <v>2.6674E-2</v>
      </c>
      <c r="K5963">
        <v>2.2367999999999999E-2</v>
      </c>
    </row>
    <row r="5964" spans="1:11" x14ac:dyDescent="0.3">
      <c r="A5964" s="1">
        <v>44445.416666666664</v>
      </c>
      <c r="B5964">
        <v>3.6136000000000001E-2</v>
      </c>
      <c r="C5964">
        <v>2.8312999999999998E-2</v>
      </c>
      <c r="D5964">
        <v>0.126688</v>
      </c>
      <c r="E5964">
        <v>0.127752</v>
      </c>
      <c r="F5964">
        <v>7.5996999999999995E-2</v>
      </c>
      <c r="G5964">
        <v>3.4264000000000003E-2</v>
      </c>
      <c r="H5964">
        <v>3.8124000000000005E-2</v>
      </c>
      <c r="I5964">
        <v>1.9234999999999999E-2</v>
      </c>
      <c r="J5964">
        <v>3.2496999999999998E-2</v>
      </c>
      <c r="K5964">
        <v>3.5436000000000002E-2</v>
      </c>
    </row>
    <row r="5965" spans="1:11" x14ac:dyDescent="0.3">
      <c r="A5965" s="1">
        <v>44445.458333333336</v>
      </c>
      <c r="B5965">
        <v>3.5348999999999998E-2</v>
      </c>
      <c r="C5965">
        <v>3.3232999999999999E-2</v>
      </c>
      <c r="D5965">
        <v>0.132441</v>
      </c>
      <c r="E5965">
        <v>0.13564799999999999</v>
      </c>
      <c r="F5965">
        <v>8.0508999999999997E-2</v>
      </c>
      <c r="G5965">
        <v>3.7927000000000002E-2</v>
      </c>
      <c r="H5965">
        <v>4.0930000000000001E-2</v>
      </c>
      <c r="I5965">
        <v>2.155E-2</v>
      </c>
      <c r="J5965">
        <v>3.5281999999999994E-2</v>
      </c>
      <c r="K5965">
        <v>3.9584000000000001E-2</v>
      </c>
    </row>
    <row r="5966" spans="1:11" x14ac:dyDescent="0.3">
      <c r="A5966" s="1">
        <v>44445.5</v>
      </c>
      <c r="B5966">
        <v>3.3402000000000001E-2</v>
      </c>
      <c r="C5966">
        <v>3.5351999999999995E-2</v>
      </c>
      <c r="D5966">
        <v>0.129025</v>
      </c>
      <c r="E5966">
        <v>0.13451299999999999</v>
      </c>
      <c r="F5966">
        <v>8.0055000000000001E-2</v>
      </c>
      <c r="G5966">
        <v>3.7978000000000005E-2</v>
      </c>
      <c r="H5966">
        <v>4.0884000000000004E-2</v>
      </c>
      <c r="I5966">
        <v>2.2891999999999999E-2</v>
      </c>
      <c r="J5966">
        <v>3.5734000000000002E-2</v>
      </c>
      <c r="K5966">
        <v>3.9555999999999994E-2</v>
      </c>
    </row>
    <row r="5967" spans="1:11" x14ac:dyDescent="0.3">
      <c r="A5967" s="1">
        <v>44445.541666666664</v>
      </c>
      <c r="B5967">
        <v>2.6516999999999999E-2</v>
      </c>
      <c r="C5967">
        <v>3.5872000000000001E-2</v>
      </c>
      <c r="D5967">
        <v>0.11405899999999999</v>
      </c>
      <c r="E5967">
        <v>0.11910599999999999</v>
      </c>
      <c r="F5967">
        <v>7.0688000000000001E-2</v>
      </c>
      <c r="G5967">
        <v>3.6039000000000002E-2</v>
      </c>
      <c r="H5967">
        <v>3.6706000000000003E-2</v>
      </c>
      <c r="I5967">
        <v>2.2401000000000001E-2</v>
      </c>
      <c r="J5967">
        <v>3.2740999999999999E-2</v>
      </c>
      <c r="K5967">
        <v>3.7354999999999999E-2</v>
      </c>
    </row>
    <row r="5968" spans="1:11" x14ac:dyDescent="0.3">
      <c r="A5968" s="1">
        <v>44445.583333333336</v>
      </c>
      <c r="B5968">
        <v>2.0945000000000002E-2</v>
      </c>
      <c r="C5968">
        <v>3.0806E-2</v>
      </c>
      <c r="D5968">
        <v>8.9445999999999998E-2</v>
      </c>
      <c r="E5968">
        <v>9.3332999999999999E-2</v>
      </c>
      <c r="F5968">
        <v>5.5198999999999998E-2</v>
      </c>
      <c r="G5968">
        <v>2.8591999999999999E-2</v>
      </c>
      <c r="H5968">
        <v>2.8571000000000003E-2</v>
      </c>
      <c r="I5968">
        <v>1.9403E-2</v>
      </c>
      <c r="J5968">
        <v>2.6369E-2</v>
      </c>
      <c r="K5968">
        <v>2.9557E-2</v>
      </c>
    </row>
    <row r="5969" spans="1:11" x14ac:dyDescent="0.3">
      <c r="A5969" s="1">
        <v>44445.625</v>
      </c>
      <c r="B5969">
        <v>1.6202000000000001E-2</v>
      </c>
      <c r="C5969">
        <v>2.2282E-2</v>
      </c>
      <c r="D5969">
        <v>5.1220999999999996E-2</v>
      </c>
      <c r="E5969">
        <v>6.1670999999999997E-2</v>
      </c>
      <c r="F5969">
        <v>3.7970999999999998E-2</v>
      </c>
      <c r="G5969">
        <v>2.0984000000000003E-2</v>
      </c>
      <c r="H5969">
        <v>2.1342E-2</v>
      </c>
      <c r="I5969">
        <v>1.4744999999999999E-2</v>
      </c>
      <c r="J5969">
        <v>1.6534E-2</v>
      </c>
      <c r="K5969">
        <v>2.1432E-2</v>
      </c>
    </row>
    <row r="5970" spans="1:11" x14ac:dyDescent="0.3">
      <c r="A5970" s="1">
        <v>44445.666666666664</v>
      </c>
      <c r="B5970">
        <v>9.493999999999999E-3</v>
      </c>
      <c r="C5970">
        <v>1.3259999999999999E-2</v>
      </c>
      <c r="D5970">
        <v>1.9439000000000001E-2</v>
      </c>
      <c r="E5970">
        <v>2.9763000000000001E-2</v>
      </c>
      <c r="F5970">
        <v>1.8648000000000001E-2</v>
      </c>
      <c r="G5970">
        <v>1.2538000000000001E-2</v>
      </c>
      <c r="H5970">
        <v>1.1372E-2</v>
      </c>
      <c r="I5970">
        <v>8.3000000000000001E-3</v>
      </c>
      <c r="J5970">
        <v>6.5860000000000007E-3</v>
      </c>
      <c r="K5970">
        <v>1.2544000000000001E-2</v>
      </c>
    </row>
    <row r="5971" spans="1:11" x14ac:dyDescent="0.3">
      <c r="A5971" s="1">
        <v>44445.708333333336</v>
      </c>
      <c r="B5971">
        <v>2.441E-3</v>
      </c>
      <c r="C5971">
        <v>3.7949999999999998E-3</v>
      </c>
      <c r="D5971">
        <v>1.2900000000000001E-3</v>
      </c>
      <c r="E5971">
        <v>7.1349999999999998E-3</v>
      </c>
      <c r="F5971">
        <v>4.5399999999999998E-3</v>
      </c>
      <c r="G5971">
        <v>3.2000000000000002E-3</v>
      </c>
      <c r="H5971">
        <v>2.9030000000000002E-3</v>
      </c>
      <c r="I5971">
        <v>2.9060000000000002E-3</v>
      </c>
      <c r="J5971">
        <v>3.6400000000000001E-4</v>
      </c>
      <c r="K5971">
        <v>3.261E-3</v>
      </c>
    </row>
    <row r="5972" spans="1:11" x14ac:dyDescent="0.3">
      <c r="A5972" s="1">
        <v>44445.75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1.3100000000000001E-4</v>
      </c>
      <c r="J5972">
        <v>0</v>
      </c>
      <c r="K5972">
        <v>0</v>
      </c>
    </row>
    <row r="5973" spans="1:11" x14ac:dyDescent="0.3">
      <c r="A5973" s="1">
        <v>44445.791666666664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</row>
    <row r="5974" spans="1:11" x14ac:dyDescent="0.3">
      <c r="A5974" s="1">
        <v>44445.833333333336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</row>
    <row r="5975" spans="1:11" x14ac:dyDescent="0.3">
      <c r="A5975" s="1">
        <v>44445.875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</row>
    <row r="5976" spans="1:11" x14ac:dyDescent="0.3">
      <c r="A5976" s="1">
        <v>44445.916666666664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</row>
    <row r="5977" spans="1:11" x14ac:dyDescent="0.3">
      <c r="A5977" s="1">
        <v>44445.958333333336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</row>
    <row r="5978" spans="1:11" x14ac:dyDescent="0.3">
      <c r="A5978" s="1">
        <v>44446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</row>
    <row r="5979" spans="1:11" x14ac:dyDescent="0.3">
      <c r="A5979" s="1">
        <v>44446.041666666664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 x14ac:dyDescent="0.3">
      <c r="A5980" s="1">
        <v>44446.083333333336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</row>
    <row r="5981" spans="1:11" x14ac:dyDescent="0.3">
      <c r="A5981" s="1">
        <v>44446.125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</row>
    <row r="5982" spans="1:11" x14ac:dyDescent="0.3">
      <c r="A5982" s="1">
        <v>44446.166666666664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 x14ac:dyDescent="0.3">
      <c r="A5983" s="1">
        <v>44446.208333333336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</row>
    <row r="5984" spans="1:11" x14ac:dyDescent="0.3">
      <c r="A5984" s="1">
        <v>44446.25</v>
      </c>
      <c r="B5984">
        <v>1.696E-3</v>
      </c>
      <c r="C5984">
        <v>1.1870000000000001E-3</v>
      </c>
      <c r="D5984">
        <v>1.5948E-2</v>
      </c>
      <c r="E5984">
        <v>5.8539999999999998E-3</v>
      </c>
      <c r="F5984">
        <v>3.3380000000000003E-3</v>
      </c>
      <c r="G5984">
        <v>1.299E-3</v>
      </c>
      <c r="H5984">
        <v>1.4430000000000001E-3</v>
      </c>
      <c r="I5984">
        <v>0</v>
      </c>
      <c r="J5984">
        <v>4.3230000000000005E-3</v>
      </c>
      <c r="K5984">
        <v>1.284E-3</v>
      </c>
    </row>
    <row r="5985" spans="1:11" x14ac:dyDescent="0.3">
      <c r="A5985" s="1">
        <v>44446.291666666664</v>
      </c>
      <c r="B5985">
        <v>1.26E-2</v>
      </c>
      <c r="C5985">
        <v>1.1881000000000001E-2</v>
      </c>
      <c r="D5985">
        <v>5.3905000000000002E-2</v>
      </c>
      <c r="E5985">
        <v>4.2195000000000003E-2</v>
      </c>
      <c r="F5985">
        <v>2.4539000000000002E-2</v>
      </c>
      <c r="G5985">
        <v>1.1493E-2</v>
      </c>
      <c r="H5985">
        <v>1.1635E-2</v>
      </c>
      <c r="I5985">
        <v>2.5670000000000003E-3</v>
      </c>
      <c r="J5985">
        <v>1.4917E-2</v>
      </c>
      <c r="K5985">
        <v>1.1311999999999999E-2</v>
      </c>
    </row>
    <row r="5986" spans="1:11" x14ac:dyDescent="0.3">
      <c r="A5986" s="1">
        <v>44446.333333333336</v>
      </c>
      <c r="B5986">
        <v>2.3187000000000003E-2</v>
      </c>
      <c r="C5986">
        <v>2.5161000000000003E-2</v>
      </c>
      <c r="D5986">
        <v>8.8921E-2</v>
      </c>
      <c r="E5986">
        <v>8.020999999999999E-2</v>
      </c>
      <c r="F5986">
        <v>4.7005000000000005E-2</v>
      </c>
      <c r="G5986">
        <v>2.3726000000000001E-2</v>
      </c>
      <c r="H5986">
        <v>2.3167E-2</v>
      </c>
      <c r="I5986">
        <v>7.5830000000000003E-3</v>
      </c>
      <c r="J5986">
        <v>2.7227000000000001E-2</v>
      </c>
      <c r="K5986">
        <v>2.3318000000000002E-2</v>
      </c>
    </row>
    <row r="5987" spans="1:11" x14ac:dyDescent="0.3">
      <c r="A5987" s="1">
        <v>44446.375</v>
      </c>
      <c r="B5987">
        <v>3.1475000000000003E-2</v>
      </c>
      <c r="C5987">
        <v>3.5970999999999996E-2</v>
      </c>
      <c r="D5987">
        <v>0.11412699999999999</v>
      </c>
      <c r="E5987">
        <v>0.113055</v>
      </c>
      <c r="F5987">
        <v>6.5901000000000001E-2</v>
      </c>
      <c r="G5987">
        <v>3.2740000000000005E-2</v>
      </c>
      <c r="H5987">
        <v>3.2229999999999995E-2</v>
      </c>
      <c r="I5987">
        <v>1.4222E-2</v>
      </c>
      <c r="J5987">
        <v>3.7735999999999999E-2</v>
      </c>
      <c r="K5987">
        <v>3.2731000000000003E-2</v>
      </c>
    </row>
    <row r="5988" spans="1:11" x14ac:dyDescent="0.3">
      <c r="A5988" s="1">
        <v>44446.416666666664</v>
      </c>
      <c r="B5988">
        <v>3.6497999999999996E-2</v>
      </c>
      <c r="C5988">
        <v>4.2634999999999999E-2</v>
      </c>
      <c r="D5988">
        <v>0.117854</v>
      </c>
      <c r="E5988">
        <v>0.14103399999999999</v>
      </c>
      <c r="F5988">
        <v>8.3040000000000003E-2</v>
      </c>
      <c r="G5988">
        <v>4.0680999999999995E-2</v>
      </c>
      <c r="H5988">
        <v>4.1442E-2</v>
      </c>
      <c r="I5988">
        <v>2.0256E-2</v>
      </c>
      <c r="J5988">
        <v>4.2154999999999998E-2</v>
      </c>
      <c r="K5988">
        <v>4.1110999999999995E-2</v>
      </c>
    </row>
    <row r="5989" spans="1:11" x14ac:dyDescent="0.3">
      <c r="A5989" s="1">
        <v>44446.458333333336</v>
      </c>
      <c r="B5989">
        <v>3.8350000000000002E-2</v>
      </c>
      <c r="C5989">
        <v>4.7673E-2</v>
      </c>
      <c r="D5989">
        <v>0.123436</v>
      </c>
      <c r="E5989">
        <v>0.154309</v>
      </c>
      <c r="F5989">
        <v>8.9979000000000003E-2</v>
      </c>
      <c r="G5989">
        <v>4.5821000000000001E-2</v>
      </c>
      <c r="H5989">
        <v>4.4578E-2</v>
      </c>
      <c r="I5989">
        <v>2.1066999999999999E-2</v>
      </c>
      <c r="J5989">
        <v>4.5249999999999999E-2</v>
      </c>
      <c r="K5989">
        <v>4.6011999999999997E-2</v>
      </c>
    </row>
    <row r="5990" spans="1:11" x14ac:dyDescent="0.3">
      <c r="A5990" s="1">
        <v>44446.5</v>
      </c>
      <c r="B5990">
        <v>3.9076E-2</v>
      </c>
      <c r="C5990">
        <v>4.7752999999999997E-2</v>
      </c>
      <c r="D5990">
        <v>0.11959600000000001</v>
      </c>
      <c r="E5990">
        <v>0.154249</v>
      </c>
      <c r="F5990">
        <v>9.020099999999999E-2</v>
      </c>
      <c r="G5990">
        <v>4.4692999999999997E-2</v>
      </c>
      <c r="H5990">
        <v>4.4762000000000003E-2</v>
      </c>
      <c r="I5990">
        <v>2.2102E-2</v>
      </c>
      <c r="J5990">
        <v>4.4330000000000001E-2</v>
      </c>
      <c r="K5990">
        <v>4.5362E-2</v>
      </c>
    </row>
    <row r="5991" spans="1:11" x14ac:dyDescent="0.3">
      <c r="A5991" s="1">
        <v>44446.541666666664</v>
      </c>
      <c r="B5991">
        <v>3.9183999999999997E-2</v>
      </c>
      <c r="C5991">
        <v>4.6244999999999994E-2</v>
      </c>
      <c r="D5991">
        <v>0.109087</v>
      </c>
      <c r="E5991">
        <v>0.14491800000000002</v>
      </c>
      <c r="F5991">
        <v>8.5311000000000012E-2</v>
      </c>
      <c r="G5991">
        <v>4.3811000000000003E-2</v>
      </c>
      <c r="H5991">
        <v>4.3264000000000004E-2</v>
      </c>
      <c r="I5991">
        <v>2.1521000000000002E-2</v>
      </c>
      <c r="J5991">
        <v>3.8384999999999996E-2</v>
      </c>
      <c r="K5991">
        <v>4.4429999999999997E-2</v>
      </c>
    </row>
    <row r="5992" spans="1:11" x14ac:dyDescent="0.3">
      <c r="A5992" s="1">
        <v>44446.583333333336</v>
      </c>
      <c r="B5992">
        <v>3.1808000000000003E-2</v>
      </c>
      <c r="C5992">
        <v>4.1241E-2</v>
      </c>
      <c r="D5992">
        <v>8.7590000000000001E-2</v>
      </c>
      <c r="E5992">
        <v>0.107458</v>
      </c>
      <c r="F5992">
        <v>6.4838999999999994E-2</v>
      </c>
      <c r="G5992">
        <v>3.8600999999999996E-2</v>
      </c>
      <c r="H5992">
        <v>3.5951999999999998E-2</v>
      </c>
      <c r="I5992">
        <v>1.8874999999999999E-2</v>
      </c>
      <c r="J5992">
        <v>3.0096000000000001E-2</v>
      </c>
      <c r="K5992">
        <v>3.8905999999999996E-2</v>
      </c>
    </row>
    <row r="5993" spans="1:11" x14ac:dyDescent="0.3">
      <c r="A5993" s="1">
        <v>44446.625</v>
      </c>
      <c r="B5993">
        <v>1.8426999999999999E-2</v>
      </c>
      <c r="C5993">
        <v>2.8402999999999998E-2</v>
      </c>
      <c r="D5993">
        <v>5.3863999999999995E-2</v>
      </c>
      <c r="E5993">
        <v>7.3111999999999996E-2</v>
      </c>
      <c r="F5993">
        <v>4.3073E-2</v>
      </c>
      <c r="G5993">
        <v>2.5097999999999999E-2</v>
      </c>
      <c r="H5993">
        <v>2.2803999999999998E-2</v>
      </c>
      <c r="I5993">
        <v>1.4659999999999999E-2</v>
      </c>
      <c r="J5993">
        <v>1.924E-2</v>
      </c>
      <c r="K5993">
        <v>2.5304E-2</v>
      </c>
    </row>
    <row r="5994" spans="1:11" x14ac:dyDescent="0.3">
      <c r="A5994" s="1">
        <v>44446.666666666664</v>
      </c>
      <c r="B5994">
        <v>1.0166999999999999E-2</v>
      </c>
      <c r="C5994">
        <v>1.4711E-2</v>
      </c>
      <c r="D5994">
        <v>2.0562E-2</v>
      </c>
      <c r="E5994">
        <v>4.4353999999999998E-2</v>
      </c>
      <c r="F5994">
        <v>2.6033000000000001E-2</v>
      </c>
      <c r="G5994">
        <v>1.3594E-2</v>
      </c>
      <c r="H5994">
        <v>1.3321999999999999E-2</v>
      </c>
      <c r="I5994">
        <v>8.487999999999999E-3</v>
      </c>
      <c r="J5994">
        <v>7.79E-3</v>
      </c>
      <c r="K5994">
        <v>1.4027E-2</v>
      </c>
    </row>
    <row r="5995" spans="1:11" x14ac:dyDescent="0.3">
      <c r="A5995" s="1">
        <v>44446.708333333336</v>
      </c>
      <c r="B5995">
        <v>3.1030000000000003E-3</v>
      </c>
      <c r="C5995">
        <v>3.9290000000000002E-3</v>
      </c>
      <c r="D5995">
        <v>1.258E-3</v>
      </c>
      <c r="E5995">
        <v>1.1875999999999999E-2</v>
      </c>
      <c r="F5995">
        <v>7.0999999999999995E-3</v>
      </c>
      <c r="G5995">
        <v>3.699E-3</v>
      </c>
      <c r="H5995">
        <v>3.754E-3</v>
      </c>
      <c r="I5995">
        <v>3.0609999999999999E-3</v>
      </c>
      <c r="J5995">
        <v>4.6700000000000002E-4</v>
      </c>
      <c r="K5995">
        <v>3.7850000000000002E-3</v>
      </c>
    </row>
    <row r="5996" spans="1:11" x14ac:dyDescent="0.3">
      <c r="A5996" s="1">
        <v>44446.75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1.26E-4</v>
      </c>
      <c r="J5996">
        <v>0</v>
      </c>
      <c r="K5996">
        <v>0</v>
      </c>
    </row>
    <row r="5997" spans="1:11" x14ac:dyDescent="0.3">
      <c r="A5997" s="1">
        <v>44446.791666666664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</row>
    <row r="5998" spans="1:11" x14ac:dyDescent="0.3">
      <c r="A5998" s="1">
        <v>44446.833333333336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</row>
    <row r="5999" spans="1:11" x14ac:dyDescent="0.3">
      <c r="A5999" s="1">
        <v>44446.875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</row>
    <row r="6000" spans="1:11" x14ac:dyDescent="0.3">
      <c r="A6000" s="1">
        <v>44446.916666666664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</row>
    <row r="6001" spans="1:11" x14ac:dyDescent="0.3">
      <c r="A6001" s="1">
        <v>44446.958333333336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</row>
    <row r="6002" spans="1:11" x14ac:dyDescent="0.3">
      <c r="A6002" s="1">
        <v>44447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</row>
    <row r="6003" spans="1:11" x14ac:dyDescent="0.3">
      <c r="A6003" s="1">
        <v>44447.041666666664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</row>
    <row r="6004" spans="1:11" x14ac:dyDescent="0.3">
      <c r="A6004" s="1">
        <v>44447.083333333336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</row>
    <row r="6005" spans="1:11" x14ac:dyDescent="0.3">
      <c r="A6005" s="1">
        <v>44447.125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</row>
    <row r="6006" spans="1:11" x14ac:dyDescent="0.3">
      <c r="A6006" s="1">
        <v>44447.166666666664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</row>
    <row r="6007" spans="1:11" x14ac:dyDescent="0.3">
      <c r="A6007" s="1">
        <v>44447.208333333336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</row>
    <row r="6008" spans="1:11" x14ac:dyDescent="0.3">
      <c r="A6008" s="1">
        <v>44447.25</v>
      </c>
      <c r="B6008">
        <v>9.9500000000000001E-4</v>
      </c>
      <c r="C6008">
        <v>9.1300000000000007E-4</v>
      </c>
      <c r="D6008">
        <v>9.9290000000000003E-3</v>
      </c>
      <c r="E6008">
        <v>5.169E-3</v>
      </c>
      <c r="F6008">
        <v>2.9120000000000001E-3</v>
      </c>
      <c r="G6008">
        <v>1.098E-3</v>
      </c>
      <c r="H6008">
        <v>1.2279999999999999E-3</v>
      </c>
      <c r="I6008">
        <v>0</v>
      </c>
      <c r="J6008">
        <v>3.0859999999999998E-3</v>
      </c>
      <c r="K6008">
        <v>1.1000000000000001E-3</v>
      </c>
    </row>
    <row r="6009" spans="1:11" x14ac:dyDescent="0.3">
      <c r="A6009" s="1">
        <v>44447.291666666664</v>
      </c>
      <c r="B6009">
        <v>8.1220000000000007E-3</v>
      </c>
      <c r="C6009">
        <v>9.130000000000001E-3</v>
      </c>
      <c r="D6009">
        <v>3.2759000000000003E-2</v>
      </c>
      <c r="E6009">
        <v>3.8103000000000005E-2</v>
      </c>
      <c r="F6009">
        <v>2.2045000000000002E-2</v>
      </c>
      <c r="G6009">
        <v>9.6259999999999991E-3</v>
      </c>
      <c r="H6009">
        <v>1.0269E-2</v>
      </c>
      <c r="I6009">
        <v>1.9950000000000002E-3</v>
      </c>
      <c r="J6009">
        <v>1.0614999999999999E-2</v>
      </c>
      <c r="K6009">
        <v>9.6449999999999991E-3</v>
      </c>
    </row>
    <row r="6010" spans="1:11" x14ac:dyDescent="0.3">
      <c r="A6010" s="1">
        <v>44447.333333333336</v>
      </c>
      <c r="B6010">
        <v>2.0033000000000002E-2</v>
      </c>
      <c r="C6010">
        <v>1.9885E-2</v>
      </c>
      <c r="D6010">
        <v>6.4508999999999997E-2</v>
      </c>
      <c r="E6010">
        <v>7.7811000000000005E-2</v>
      </c>
      <c r="F6010">
        <v>4.5353999999999998E-2</v>
      </c>
      <c r="G6010">
        <v>2.1024000000000001E-2</v>
      </c>
      <c r="H6010">
        <v>2.1795999999999999E-2</v>
      </c>
      <c r="I6010">
        <v>6.7859999999999995E-3</v>
      </c>
      <c r="J6010">
        <v>1.7675E-2</v>
      </c>
      <c r="K6010">
        <v>2.1014999999999999E-2</v>
      </c>
    </row>
    <row r="6011" spans="1:11" x14ac:dyDescent="0.3">
      <c r="A6011" s="1">
        <v>44447.375</v>
      </c>
      <c r="B6011">
        <v>3.2153000000000001E-2</v>
      </c>
      <c r="C6011">
        <v>3.057E-2</v>
      </c>
      <c r="D6011">
        <v>9.4746999999999998E-2</v>
      </c>
      <c r="E6011">
        <v>0.10907800000000001</v>
      </c>
      <c r="F6011">
        <v>6.4162000000000011E-2</v>
      </c>
      <c r="G6011">
        <v>3.0922999999999999E-2</v>
      </c>
      <c r="H6011">
        <v>3.1774999999999998E-2</v>
      </c>
      <c r="I6011">
        <v>1.1887999999999999E-2</v>
      </c>
      <c r="J6011">
        <v>2.4348999999999999E-2</v>
      </c>
      <c r="K6011">
        <v>3.0950999999999999E-2</v>
      </c>
    </row>
    <row r="6012" spans="1:11" x14ac:dyDescent="0.3">
      <c r="A6012" s="1">
        <v>44447.416666666664</v>
      </c>
      <c r="B6012">
        <v>4.0149000000000004E-2</v>
      </c>
      <c r="C6012">
        <v>3.9975999999999998E-2</v>
      </c>
      <c r="D6012">
        <v>9.9861999999999992E-2</v>
      </c>
      <c r="E6012">
        <v>0.127355</v>
      </c>
      <c r="F6012">
        <v>7.5799999999999992E-2</v>
      </c>
      <c r="G6012">
        <v>3.9113999999999996E-2</v>
      </c>
      <c r="H6012">
        <v>3.9287999999999997E-2</v>
      </c>
      <c r="I6012">
        <v>1.5977000000000002E-2</v>
      </c>
      <c r="J6012">
        <v>3.1858999999999998E-2</v>
      </c>
      <c r="K6012">
        <v>3.9564999999999996E-2</v>
      </c>
    </row>
    <row r="6013" spans="1:11" x14ac:dyDescent="0.3">
      <c r="A6013" s="1">
        <v>44447.458333333336</v>
      </c>
      <c r="B6013">
        <v>4.3118999999999998E-2</v>
      </c>
      <c r="C6013">
        <v>4.4419E-2</v>
      </c>
      <c r="D6013">
        <v>0.10685500000000001</v>
      </c>
      <c r="E6013">
        <v>0.12438100000000001</v>
      </c>
      <c r="F6013">
        <v>7.4691000000000007E-2</v>
      </c>
      <c r="G6013">
        <v>4.2123000000000001E-2</v>
      </c>
      <c r="H6013">
        <v>4.0633000000000002E-2</v>
      </c>
      <c r="I6013">
        <v>1.7713999999999997E-2</v>
      </c>
      <c r="J6013">
        <v>3.2034999999999994E-2</v>
      </c>
      <c r="K6013">
        <v>4.2957000000000002E-2</v>
      </c>
    </row>
    <row r="6014" spans="1:11" x14ac:dyDescent="0.3">
      <c r="A6014" s="1">
        <v>44447.5</v>
      </c>
      <c r="B6014">
        <v>4.0948999999999999E-2</v>
      </c>
      <c r="C6014">
        <v>4.4207000000000003E-2</v>
      </c>
      <c r="D6014">
        <v>0.10127700000000001</v>
      </c>
      <c r="E6014">
        <v>0.11569</v>
      </c>
      <c r="F6014">
        <v>6.8621000000000001E-2</v>
      </c>
      <c r="G6014">
        <v>3.9926999999999997E-2</v>
      </c>
      <c r="H6014">
        <v>3.7484000000000003E-2</v>
      </c>
      <c r="I6014">
        <v>1.8204000000000001E-2</v>
      </c>
      <c r="J6014">
        <v>2.9774999999999999E-2</v>
      </c>
      <c r="K6014">
        <v>4.1679000000000001E-2</v>
      </c>
    </row>
    <row r="6015" spans="1:11" x14ac:dyDescent="0.3">
      <c r="A6015" s="1">
        <v>44447.541666666664</v>
      </c>
      <c r="B6015">
        <v>3.5164000000000001E-2</v>
      </c>
      <c r="C6015">
        <v>4.02E-2</v>
      </c>
      <c r="D6015">
        <v>8.0664E-2</v>
      </c>
      <c r="E6015">
        <v>0.103509</v>
      </c>
      <c r="F6015">
        <v>6.0877000000000001E-2</v>
      </c>
      <c r="G6015">
        <v>3.5415999999999996E-2</v>
      </c>
      <c r="H6015">
        <v>3.3057999999999997E-2</v>
      </c>
      <c r="I6015">
        <v>1.6524E-2</v>
      </c>
      <c r="J6015">
        <v>2.6036999999999998E-2</v>
      </c>
      <c r="K6015">
        <v>3.7717000000000001E-2</v>
      </c>
    </row>
    <row r="6016" spans="1:11" x14ac:dyDescent="0.3">
      <c r="A6016" s="1">
        <v>44447.583333333336</v>
      </c>
      <c r="B6016">
        <v>2.4924999999999999E-2</v>
      </c>
      <c r="C6016">
        <v>3.2820999999999996E-2</v>
      </c>
      <c r="D6016">
        <v>5.7076000000000002E-2</v>
      </c>
      <c r="E6016">
        <v>8.3788000000000001E-2</v>
      </c>
      <c r="F6016">
        <v>4.9293999999999998E-2</v>
      </c>
      <c r="G6016">
        <v>2.8806000000000002E-2</v>
      </c>
      <c r="H6016">
        <v>2.6929999999999999E-2</v>
      </c>
      <c r="I6016">
        <v>1.3122999999999999E-2</v>
      </c>
      <c r="J6016">
        <v>2.1763000000000001E-2</v>
      </c>
      <c r="K6016">
        <v>3.0929999999999999E-2</v>
      </c>
    </row>
    <row r="6017" spans="1:11" x14ac:dyDescent="0.3">
      <c r="A6017" s="1">
        <v>44447.625</v>
      </c>
      <c r="B6017">
        <v>1.6695000000000002E-2</v>
      </c>
      <c r="C6017">
        <v>2.2606999999999999E-2</v>
      </c>
      <c r="D6017">
        <v>3.4993000000000003E-2</v>
      </c>
      <c r="E6017">
        <v>5.9087000000000001E-2</v>
      </c>
      <c r="F6017">
        <v>3.5205E-2</v>
      </c>
      <c r="G6017">
        <v>2.0239E-2</v>
      </c>
      <c r="H6017">
        <v>1.9466000000000001E-2</v>
      </c>
      <c r="I6017">
        <v>9.8499999999999994E-3</v>
      </c>
      <c r="J6017">
        <v>1.4912000000000002E-2</v>
      </c>
      <c r="K6017">
        <v>2.1588999999999997E-2</v>
      </c>
    </row>
    <row r="6018" spans="1:11" x14ac:dyDescent="0.3">
      <c r="A6018" s="1">
        <v>44447.666666666664</v>
      </c>
      <c r="B6018">
        <v>9.0980000000000002E-3</v>
      </c>
      <c r="C6018">
        <v>1.1998E-2</v>
      </c>
      <c r="D6018">
        <v>1.3488E-2</v>
      </c>
      <c r="E6018">
        <v>3.0388000000000002E-2</v>
      </c>
      <c r="F6018">
        <v>1.7998E-2</v>
      </c>
      <c r="G6018">
        <v>1.0605E-2</v>
      </c>
      <c r="H6018">
        <v>9.8200000000000006E-3</v>
      </c>
      <c r="I6018">
        <v>5.8949999999999992E-3</v>
      </c>
      <c r="J6018">
        <v>5.7959999999999999E-3</v>
      </c>
      <c r="K6018">
        <v>1.1219E-2</v>
      </c>
    </row>
    <row r="6019" spans="1:11" x14ac:dyDescent="0.3">
      <c r="A6019" s="1">
        <v>44447.708333333336</v>
      </c>
      <c r="B6019">
        <v>2.4629999999999999E-3</v>
      </c>
      <c r="C6019">
        <v>3.4269999999999999E-3</v>
      </c>
      <c r="D6019">
        <v>6.9699999999999992E-4</v>
      </c>
      <c r="E6019">
        <v>8.0289999999999997E-3</v>
      </c>
      <c r="F6019">
        <v>4.8630000000000001E-3</v>
      </c>
      <c r="G6019">
        <v>3.0980000000000001E-3</v>
      </c>
      <c r="H6019">
        <v>2.7699999999999999E-3</v>
      </c>
      <c r="I6019">
        <v>2.2109999999999999E-3</v>
      </c>
      <c r="J6019">
        <v>3.1199999999999999E-4</v>
      </c>
      <c r="K6019">
        <v>3.1269999999999996E-3</v>
      </c>
    </row>
    <row r="6020" spans="1:11" x14ac:dyDescent="0.3">
      <c r="A6020" s="1">
        <v>44447.75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7.6000000000000004E-5</v>
      </c>
      <c r="J6020">
        <v>0</v>
      </c>
      <c r="K6020">
        <v>0</v>
      </c>
    </row>
    <row r="6021" spans="1:11" x14ac:dyDescent="0.3">
      <c r="A6021" s="1">
        <v>44447.791666666664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</row>
    <row r="6022" spans="1:11" x14ac:dyDescent="0.3">
      <c r="A6022" s="1">
        <v>44447.833333333336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</row>
    <row r="6023" spans="1:11" x14ac:dyDescent="0.3">
      <c r="A6023" s="1">
        <v>44447.875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</row>
    <row r="6024" spans="1:11" x14ac:dyDescent="0.3">
      <c r="A6024" s="1">
        <v>44447.916666666664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</row>
    <row r="6025" spans="1:11" x14ac:dyDescent="0.3">
      <c r="A6025" s="1">
        <v>44447.958333333336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</row>
    <row r="6026" spans="1:11" x14ac:dyDescent="0.3">
      <c r="A6026" s="1">
        <v>44448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</row>
    <row r="6027" spans="1:11" x14ac:dyDescent="0.3">
      <c r="A6027" s="1">
        <v>44448.041666666664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</row>
    <row r="6028" spans="1:11" x14ac:dyDescent="0.3">
      <c r="A6028" s="1">
        <v>44448.083333333336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</row>
    <row r="6029" spans="1:11" x14ac:dyDescent="0.3">
      <c r="A6029" s="1">
        <v>44448.125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</row>
    <row r="6030" spans="1:11" x14ac:dyDescent="0.3">
      <c r="A6030" s="1">
        <v>44448.166666666664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 x14ac:dyDescent="0.3">
      <c r="A6031" s="1">
        <v>44448.208333333336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</row>
    <row r="6032" spans="1:11" x14ac:dyDescent="0.3">
      <c r="A6032" s="1">
        <v>44448.25</v>
      </c>
      <c r="B6032">
        <v>9.2299999999999999E-4</v>
      </c>
      <c r="C6032">
        <v>1.2900000000000001E-3</v>
      </c>
      <c r="D6032">
        <v>8.8190000000000004E-3</v>
      </c>
      <c r="E6032">
        <v>5.0359999999999997E-3</v>
      </c>
      <c r="F6032">
        <v>2.957E-3</v>
      </c>
      <c r="G6032">
        <v>1.3810000000000001E-3</v>
      </c>
      <c r="H6032">
        <v>1.503E-3</v>
      </c>
      <c r="I6032">
        <v>0</v>
      </c>
      <c r="J6032">
        <v>9.3500000000000007E-4</v>
      </c>
      <c r="K6032">
        <v>1.511E-3</v>
      </c>
    </row>
    <row r="6033" spans="1:11" x14ac:dyDescent="0.3">
      <c r="A6033" s="1">
        <v>44448.291666666664</v>
      </c>
      <c r="B6033">
        <v>9.1889999999999993E-3</v>
      </c>
      <c r="C6033">
        <v>1.3155E-2</v>
      </c>
      <c r="D6033">
        <v>2.6839999999999999E-2</v>
      </c>
      <c r="E6033">
        <v>3.9008000000000001E-2</v>
      </c>
      <c r="F6033">
        <v>2.3765999999999999E-2</v>
      </c>
      <c r="G6033">
        <v>1.2962999999999999E-2</v>
      </c>
      <c r="H6033">
        <v>1.3382E-2</v>
      </c>
      <c r="I6033">
        <v>9.9700000000000006E-4</v>
      </c>
      <c r="J6033">
        <v>4.0990000000000002E-3</v>
      </c>
      <c r="K6033">
        <v>1.3753999999999999E-2</v>
      </c>
    </row>
    <row r="6034" spans="1:11" x14ac:dyDescent="0.3">
      <c r="A6034" s="1">
        <v>44448.333333333336</v>
      </c>
      <c r="B6034">
        <v>1.8710000000000001E-2</v>
      </c>
      <c r="C6034">
        <v>2.9338999999999997E-2</v>
      </c>
      <c r="D6034">
        <v>4.6547999999999999E-2</v>
      </c>
      <c r="E6034">
        <v>7.4582999999999997E-2</v>
      </c>
      <c r="F6034">
        <v>4.5289000000000003E-2</v>
      </c>
      <c r="G6034">
        <v>2.7422999999999999E-2</v>
      </c>
      <c r="H6034">
        <v>2.6342999999999998E-2</v>
      </c>
      <c r="I6034">
        <v>4.0090000000000004E-3</v>
      </c>
      <c r="J6034">
        <v>9.7689999999999999E-3</v>
      </c>
      <c r="K6034">
        <v>2.9111000000000001E-2</v>
      </c>
    </row>
    <row r="6035" spans="1:11" x14ac:dyDescent="0.3">
      <c r="A6035" s="1">
        <v>44448.375</v>
      </c>
      <c r="B6035">
        <v>2.7084E-2</v>
      </c>
      <c r="C6035">
        <v>4.1991999999999995E-2</v>
      </c>
      <c r="D6035">
        <v>6.7382000000000011E-2</v>
      </c>
      <c r="E6035">
        <v>0.108705</v>
      </c>
      <c r="F6035">
        <v>6.611199999999999E-2</v>
      </c>
      <c r="G6035">
        <v>3.8657999999999998E-2</v>
      </c>
      <c r="H6035">
        <v>3.8058999999999996E-2</v>
      </c>
      <c r="I6035">
        <v>7.6540000000000002E-3</v>
      </c>
      <c r="J6035">
        <v>1.5372E-2</v>
      </c>
      <c r="K6035">
        <v>4.1015999999999997E-2</v>
      </c>
    </row>
    <row r="6036" spans="1:11" x14ac:dyDescent="0.3">
      <c r="A6036" s="1">
        <v>44448.416666666664</v>
      </c>
      <c r="B6036">
        <v>3.4082000000000001E-2</v>
      </c>
      <c r="C6036">
        <v>5.0805000000000003E-2</v>
      </c>
      <c r="D6036">
        <v>8.2437999999999997E-2</v>
      </c>
      <c r="E6036">
        <v>0.13395599999999999</v>
      </c>
      <c r="F6036">
        <v>8.1659000000000009E-2</v>
      </c>
      <c r="G6036">
        <v>4.6806E-2</v>
      </c>
      <c r="H6036">
        <v>4.6654000000000001E-2</v>
      </c>
      <c r="I6036">
        <v>1.1334E-2</v>
      </c>
      <c r="J6036">
        <v>1.9480000000000001E-2</v>
      </c>
      <c r="K6036">
        <v>4.9426999999999999E-2</v>
      </c>
    </row>
    <row r="6037" spans="1:11" x14ac:dyDescent="0.3">
      <c r="A6037" s="1">
        <v>44448.458333333336</v>
      </c>
      <c r="B6037">
        <v>3.4953999999999999E-2</v>
      </c>
      <c r="C6037">
        <v>5.6381999999999995E-2</v>
      </c>
      <c r="D6037">
        <v>9.1310000000000002E-2</v>
      </c>
      <c r="E6037">
        <v>0.13983400000000001</v>
      </c>
      <c r="F6037">
        <v>8.6513000000000007E-2</v>
      </c>
      <c r="G6037">
        <v>5.2535999999999999E-2</v>
      </c>
      <c r="H6037">
        <v>5.1277999999999997E-2</v>
      </c>
      <c r="I6037">
        <v>1.3824999999999999E-2</v>
      </c>
      <c r="J6037">
        <v>2.1231000000000003E-2</v>
      </c>
      <c r="K6037">
        <v>5.5091000000000001E-2</v>
      </c>
    </row>
    <row r="6038" spans="1:11" x14ac:dyDescent="0.3">
      <c r="A6038" s="1">
        <v>44448.5</v>
      </c>
      <c r="B6038">
        <v>3.4531999999999993E-2</v>
      </c>
      <c r="C6038">
        <v>5.8456000000000001E-2</v>
      </c>
      <c r="D6038">
        <v>8.8266999999999998E-2</v>
      </c>
      <c r="E6038">
        <v>0.14586000000000002</v>
      </c>
      <c r="F6038">
        <v>8.8346000000000008E-2</v>
      </c>
      <c r="G6038">
        <v>5.4293999999999995E-2</v>
      </c>
      <c r="H6038">
        <v>5.0613999999999999E-2</v>
      </c>
      <c r="I6038">
        <v>1.5608E-2</v>
      </c>
      <c r="J6038">
        <v>2.1483000000000002E-2</v>
      </c>
      <c r="K6038">
        <v>5.6363999999999997E-2</v>
      </c>
    </row>
    <row r="6039" spans="1:11" x14ac:dyDescent="0.3">
      <c r="A6039" s="1">
        <v>44448.541666666664</v>
      </c>
      <c r="B6039">
        <v>3.1384000000000002E-2</v>
      </c>
      <c r="C6039">
        <v>5.5291E-2</v>
      </c>
      <c r="D6039">
        <v>7.767700000000001E-2</v>
      </c>
      <c r="E6039">
        <v>0.13381100000000001</v>
      </c>
      <c r="F6039">
        <v>7.9102999999999993E-2</v>
      </c>
      <c r="G6039">
        <v>4.9894000000000001E-2</v>
      </c>
      <c r="H6039">
        <v>4.4065E-2</v>
      </c>
      <c r="I6039">
        <v>1.5266E-2</v>
      </c>
      <c r="J6039">
        <v>1.8648000000000001E-2</v>
      </c>
      <c r="K6039">
        <v>5.1497000000000001E-2</v>
      </c>
    </row>
    <row r="6040" spans="1:11" x14ac:dyDescent="0.3">
      <c r="A6040" s="1">
        <v>44448.583333333336</v>
      </c>
      <c r="B6040">
        <v>2.7105000000000001E-2</v>
      </c>
      <c r="C6040">
        <v>4.6210999999999995E-2</v>
      </c>
      <c r="D6040">
        <v>6.0139999999999999E-2</v>
      </c>
      <c r="E6040">
        <v>0.11319799999999999</v>
      </c>
      <c r="F6040">
        <v>6.6825000000000009E-2</v>
      </c>
      <c r="G6040">
        <v>3.9654000000000002E-2</v>
      </c>
      <c r="H6040">
        <v>3.6266E-2</v>
      </c>
      <c r="I6040">
        <v>1.3252E-2</v>
      </c>
      <c r="J6040">
        <v>1.4981999999999999E-2</v>
      </c>
      <c r="K6040">
        <v>4.0799000000000002E-2</v>
      </c>
    </row>
    <row r="6041" spans="1:11" x14ac:dyDescent="0.3">
      <c r="A6041" s="1">
        <v>44448.625</v>
      </c>
      <c r="B6041">
        <v>1.9970999999999999E-2</v>
      </c>
      <c r="C6041">
        <v>3.2021000000000001E-2</v>
      </c>
      <c r="D6041">
        <v>3.8204999999999996E-2</v>
      </c>
      <c r="E6041">
        <v>7.2343000000000005E-2</v>
      </c>
      <c r="F6041">
        <v>4.3540999999999996E-2</v>
      </c>
      <c r="G6041">
        <v>2.6829000000000002E-2</v>
      </c>
      <c r="H6041">
        <v>2.4844000000000001E-2</v>
      </c>
      <c r="I6041">
        <v>1.0671E-2</v>
      </c>
      <c r="J6041">
        <v>1.0128999999999999E-2</v>
      </c>
      <c r="K6041">
        <v>2.7941000000000001E-2</v>
      </c>
    </row>
    <row r="6042" spans="1:11" x14ac:dyDescent="0.3">
      <c r="A6042" s="1">
        <v>44448.666666666664</v>
      </c>
      <c r="B6042">
        <v>1.0994E-2</v>
      </c>
      <c r="C6042">
        <v>1.6914999999999999E-2</v>
      </c>
      <c r="D6042">
        <v>1.6597999999999998E-2</v>
      </c>
      <c r="E6042">
        <v>3.5404000000000005E-2</v>
      </c>
      <c r="F6042">
        <v>2.1638000000000001E-2</v>
      </c>
      <c r="G6042">
        <v>1.4175999999999999E-2</v>
      </c>
      <c r="H6042">
        <v>1.2829999999999999E-2</v>
      </c>
      <c r="I6042">
        <v>6.437E-3</v>
      </c>
      <c r="J6042">
        <v>4.646E-3</v>
      </c>
      <c r="K6042">
        <v>1.4744E-2</v>
      </c>
    </row>
    <row r="6043" spans="1:11" x14ac:dyDescent="0.3">
      <c r="A6043" s="1">
        <v>44448.708333333336</v>
      </c>
      <c r="B6043">
        <v>2.689E-3</v>
      </c>
      <c r="C6043">
        <v>4.5620000000000001E-3</v>
      </c>
      <c r="D6043">
        <v>9.3799999999999992E-4</v>
      </c>
      <c r="E6043">
        <v>8.5519999999999988E-3</v>
      </c>
      <c r="F6043">
        <v>5.0530000000000002E-3</v>
      </c>
      <c r="G6043">
        <v>3.5169999999999997E-3</v>
      </c>
      <c r="H6043">
        <v>2.882E-3</v>
      </c>
      <c r="I6043">
        <v>2.8940000000000003E-3</v>
      </c>
      <c r="J6043">
        <v>2.8899999999999998E-4</v>
      </c>
      <c r="K6043">
        <v>3.5969999999999999E-3</v>
      </c>
    </row>
    <row r="6044" spans="1:11" x14ac:dyDescent="0.3">
      <c r="A6044" s="1">
        <v>44448.75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1.55E-4</v>
      </c>
      <c r="J6044">
        <v>0</v>
      </c>
      <c r="K6044">
        <v>0</v>
      </c>
    </row>
    <row r="6045" spans="1:11" x14ac:dyDescent="0.3">
      <c r="A6045" s="1">
        <v>44448.791666666664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</row>
    <row r="6046" spans="1:11" x14ac:dyDescent="0.3">
      <c r="A6046" s="1">
        <v>44448.833333333336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</row>
    <row r="6047" spans="1:11" x14ac:dyDescent="0.3">
      <c r="A6047" s="1">
        <v>44448.875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</row>
    <row r="6048" spans="1:11" x14ac:dyDescent="0.3">
      <c r="A6048" s="1">
        <v>44448.916666666664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</row>
    <row r="6049" spans="1:11" x14ac:dyDescent="0.3">
      <c r="A6049" s="1">
        <v>44448.958333333336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 x14ac:dyDescent="0.3">
      <c r="A6050" s="1">
        <v>44449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</row>
    <row r="6051" spans="1:11" x14ac:dyDescent="0.3">
      <c r="A6051" s="1">
        <v>44449.041666666664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 x14ac:dyDescent="0.3">
      <c r="A6052" s="1">
        <v>44449.083333333336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</row>
    <row r="6053" spans="1:11" x14ac:dyDescent="0.3">
      <c r="A6053" s="1">
        <v>44449.125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</row>
    <row r="6054" spans="1:11" x14ac:dyDescent="0.3">
      <c r="A6054" s="1">
        <v>44449.166666666664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</row>
    <row r="6055" spans="1:11" x14ac:dyDescent="0.3">
      <c r="A6055" s="1">
        <v>44449.208333333336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</row>
    <row r="6056" spans="1:11" x14ac:dyDescent="0.3">
      <c r="A6056" s="1">
        <v>44449.25</v>
      </c>
      <c r="B6056">
        <v>1.65E-3</v>
      </c>
      <c r="C6056">
        <v>7.94E-4</v>
      </c>
      <c r="D6056">
        <v>7.064E-3</v>
      </c>
      <c r="E6056">
        <v>7.0229999999999997E-3</v>
      </c>
      <c r="F6056">
        <v>4.0610000000000004E-3</v>
      </c>
      <c r="G6056">
        <v>1.358E-3</v>
      </c>
      <c r="H6056">
        <v>1.756E-3</v>
      </c>
      <c r="I6056">
        <v>0</v>
      </c>
      <c r="J6056">
        <v>2.0639999999999999E-3</v>
      </c>
      <c r="K6056">
        <v>1.377E-3</v>
      </c>
    </row>
    <row r="6057" spans="1:11" x14ac:dyDescent="0.3">
      <c r="A6057" s="1">
        <v>44449.291666666664</v>
      </c>
      <c r="B6057">
        <v>1.3439999999999999E-2</v>
      </c>
      <c r="C6057">
        <v>1.0689000000000001E-2</v>
      </c>
      <c r="D6057">
        <v>2.4934000000000001E-2</v>
      </c>
      <c r="E6057">
        <v>4.7140000000000001E-2</v>
      </c>
      <c r="F6057">
        <v>2.8111999999999998E-2</v>
      </c>
      <c r="G6057">
        <v>1.4031999999999999E-2</v>
      </c>
      <c r="H6057">
        <v>1.4369999999999999E-2</v>
      </c>
      <c r="I6057">
        <v>1.1590000000000001E-3</v>
      </c>
      <c r="J6057">
        <v>6.9810000000000002E-3</v>
      </c>
      <c r="K6057">
        <v>1.4001E-2</v>
      </c>
    </row>
    <row r="6058" spans="1:11" x14ac:dyDescent="0.3">
      <c r="A6058" s="1">
        <v>44449.333333333336</v>
      </c>
      <c r="B6058">
        <v>2.5614000000000001E-2</v>
      </c>
      <c r="C6058">
        <v>2.5353000000000001E-2</v>
      </c>
      <c r="D6058">
        <v>4.7577000000000001E-2</v>
      </c>
      <c r="E6058">
        <v>8.7438000000000002E-2</v>
      </c>
      <c r="F6058">
        <v>5.2154000000000006E-2</v>
      </c>
      <c r="G6058">
        <v>2.8140000000000002E-2</v>
      </c>
      <c r="H6058">
        <v>2.7385000000000003E-2</v>
      </c>
      <c r="I6058">
        <v>4.2599999999999999E-3</v>
      </c>
      <c r="J6058">
        <v>1.2101000000000001E-2</v>
      </c>
      <c r="K6058">
        <v>2.8292999999999999E-2</v>
      </c>
    </row>
    <row r="6059" spans="1:11" x14ac:dyDescent="0.3">
      <c r="A6059" s="1">
        <v>44449.375</v>
      </c>
      <c r="B6059">
        <v>3.5552999999999994E-2</v>
      </c>
      <c r="C6059">
        <v>4.061E-2</v>
      </c>
      <c r="D6059">
        <v>6.9459999999999994E-2</v>
      </c>
      <c r="E6059">
        <v>0.12762899999999999</v>
      </c>
      <c r="F6059">
        <v>7.6246999999999995E-2</v>
      </c>
      <c r="G6059">
        <v>4.0237000000000002E-2</v>
      </c>
      <c r="H6059">
        <v>3.9972000000000001E-2</v>
      </c>
      <c r="I6059">
        <v>7.4999999999999997E-3</v>
      </c>
      <c r="J6059">
        <v>1.9111999999999997E-2</v>
      </c>
      <c r="K6059">
        <v>4.0264000000000001E-2</v>
      </c>
    </row>
    <row r="6060" spans="1:11" x14ac:dyDescent="0.3">
      <c r="A6060" s="1">
        <v>44449.416666666664</v>
      </c>
      <c r="B6060">
        <v>3.9878999999999998E-2</v>
      </c>
      <c r="C6060">
        <v>5.0728000000000002E-2</v>
      </c>
      <c r="D6060">
        <v>8.5965E-2</v>
      </c>
      <c r="E6060">
        <v>0.16464199999999998</v>
      </c>
      <c r="F6060">
        <v>9.625199999999999E-2</v>
      </c>
      <c r="G6060">
        <v>4.8513000000000001E-2</v>
      </c>
      <c r="H6060">
        <v>4.8121999999999998E-2</v>
      </c>
      <c r="I6060">
        <v>1.1340999999999999E-2</v>
      </c>
      <c r="J6060">
        <v>2.2655000000000002E-2</v>
      </c>
      <c r="K6060">
        <v>4.9366E-2</v>
      </c>
    </row>
    <row r="6061" spans="1:11" x14ac:dyDescent="0.3">
      <c r="A6061" s="1">
        <v>44449.458333333336</v>
      </c>
      <c r="B6061">
        <v>4.4160999999999999E-2</v>
      </c>
      <c r="C6061">
        <v>5.4609000000000005E-2</v>
      </c>
      <c r="D6061">
        <v>9.6545000000000006E-2</v>
      </c>
      <c r="E6061">
        <v>0.18138499999999999</v>
      </c>
      <c r="F6061">
        <v>0.10615999999999999</v>
      </c>
      <c r="G6061">
        <v>5.2461000000000001E-2</v>
      </c>
      <c r="H6061">
        <v>5.2968000000000001E-2</v>
      </c>
      <c r="I6061">
        <v>1.34E-2</v>
      </c>
      <c r="J6061">
        <v>2.4361999999999998E-2</v>
      </c>
      <c r="K6061">
        <v>5.3806E-2</v>
      </c>
    </row>
    <row r="6062" spans="1:11" x14ac:dyDescent="0.3">
      <c r="A6062" s="1">
        <v>44449.5</v>
      </c>
      <c r="B6062">
        <v>4.8726999999999999E-2</v>
      </c>
      <c r="C6062">
        <v>5.5567999999999999E-2</v>
      </c>
      <c r="D6062">
        <v>9.4095999999999999E-2</v>
      </c>
      <c r="E6062">
        <v>0.18825999999999998</v>
      </c>
      <c r="F6062">
        <v>0.110569</v>
      </c>
      <c r="G6062">
        <v>5.3517000000000002E-2</v>
      </c>
      <c r="H6062">
        <v>5.5034999999999994E-2</v>
      </c>
      <c r="I6062">
        <v>1.5326000000000001E-2</v>
      </c>
      <c r="J6062">
        <v>2.4042999999999998E-2</v>
      </c>
      <c r="K6062">
        <v>5.4731999999999996E-2</v>
      </c>
    </row>
    <row r="6063" spans="1:11" x14ac:dyDescent="0.3">
      <c r="A6063" s="1">
        <v>44449.541666666664</v>
      </c>
      <c r="B6063">
        <v>4.9337000000000006E-2</v>
      </c>
      <c r="C6063">
        <v>5.5258000000000002E-2</v>
      </c>
      <c r="D6063">
        <v>7.2436E-2</v>
      </c>
      <c r="E6063">
        <v>0.17696500000000001</v>
      </c>
      <c r="F6063">
        <v>0.10463800000000001</v>
      </c>
      <c r="G6063">
        <v>5.3766000000000001E-2</v>
      </c>
      <c r="H6063">
        <v>5.3406000000000002E-2</v>
      </c>
      <c r="I6063">
        <v>1.5420999999999999E-2</v>
      </c>
      <c r="J6063">
        <v>1.9937E-2</v>
      </c>
      <c r="K6063">
        <v>5.4168999999999995E-2</v>
      </c>
    </row>
    <row r="6064" spans="1:11" x14ac:dyDescent="0.3">
      <c r="A6064" s="1">
        <v>44449.583333333336</v>
      </c>
      <c r="B6064">
        <v>4.5893000000000003E-2</v>
      </c>
      <c r="C6064">
        <v>4.8271000000000001E-2</v>
      </c>
      <c r="D6064">
        <v>5.1859000000000002E-2</v>
      </c>
      <c r="E6064">
        <v>0.151778</v>
      </c>
      <c r="F6064">
        <v>9.0208999999999998E-2</v>
      </c>
      <c r="G6064">
        <v>4.6967000000000002E-2</v>
      </c>
      <c r="H6064">
        <v>4.6804000000000005E-2</v>
      </c>
      <c r="I6064">
        <v>1.2260999999999999E-2</v>
      </c>
      <c r="J6064">
        <v>1.6135999999999998E-2</v>
      </c>
      <c r="K6064">
        <v>4.7524000000000004E-2</v>
      </c>
    </row>
    <row r="6065" spans="1:11" x14ac:dyDescent="0.3">
      <c r="A6065" s="1">
        <v>44449.625</v>
      </c>
      <c r="B6065">
        <v>3.5207000000000002E-2</v>
      </c>
      <c r="C6065">
        <v>3.6225E-2</v>
      </c>
      <c r="D6065">
        <v>3.0577E-2</v>
      </c>
      <c r="E6065">
        <v>0.114842</v>
      </c>
      <c r="F6065">
        <v>6.8295000000000008E-2</v>
      </c>
      <c r="G6065">
        <v>3.4625000000000003E-2</v>
      </c>
      <c r="H6065">
        <v>3.5281999999999994E-2</v>
      </c>
      <c r="I6065">
        <v>8.8670000000000016E-3</v>
      </c>
      <c r="J6065">
        <v>8.737E-3</v>
      </c>
      <c r="K6065">
        <v>3.5305999999999997E-2</v>
      </c>
    </row>
    <row r="6066" spans="1:11" x14ac:dyDescent="0.3">
      <c r="A6066" s="1">
        <v>44449.666666666664</v>
      </c>
      <c r="B6066">
        <v>2.1077000000000002E-2</v>
      </c>
      <c r="C6066">
        <v>2.1420999999999999E-2</v>
      </c>
      <c r="D6066">
        <v>1.1035E-2</v>
      </c>
      <c r="E6066">
        <v>6.9936000000000012E-2</v>
      </c>
      <c r="F6066">
        <v>4.1371000000000005E-2</v>
      </c>
      <c r="G6066">
        <v>2.0042000000000001E-2</v>
      </c>
      <c r="H6066">
        <v>2.0642000000000001E-2</v>
      </c>
      <c r="I6066">
        <v>4.6950000000000004E-3</v>
      </c>
      <c r="J6066">
        <v>3.5209999999999998E-3</v>
      </c>
      <c r="K6066">
        <v>1.9782000000000001E-2</v>
      </c>
    </row>
    <row r="6067" spans="1:11" x14ac:dyDescent="0.3">
      <c r="A6067" s="1">
        <v>44449.708333333336</v>
      </c>
      <c r="B6067">
        <v>6.3049999999999998E-3</v>
      </c>
      <c r="C6067">
        <v>6.0890000000000007E-3</v>
      </c>
      <c r="D6067">
        <v>3.8500000000000003E-4</v>
      </c>
      <c r="E6067">
        <v>1.9248000000000001E-2</v>
      </c>
      <c r="F6067">
        <v>1.1339999999999999E-2</v>
      </c>
      <c r="G6067">
        <v>5.7869999999999996E-3</v>
      </c>
      <c r="H6067">
        <v>5.6969999999999998E-3</v>
      </c>
      <c r="I6067">
        <v>1.8E-3</v>
      </c>
      <c r="J6067">
        <v>1.5900000000000002E-4</v>
      </c>
      <c r="K6067">
        <v>5.7910000000000001E-3</v>
      </c>
    </row>
    <row r="6068" spans="1:11" x14ac:dyDescent="0.3">
      <c r="A6068" s="1">
        <v>44449.75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5.8999999999999998E-5</v>
      </c>
      <c r="J6068">
        <v>0</v>
      </c>
      <c r="K6068">
        <v>0</v>
      </c>
    </row>
    <row r="6069" spans="1:11" x14ac:dyDescent="0.3">
      <c r="A6069" s="1">
        <v>44449.791666666664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</row>
    <row r="6070" spans="1:11" x14ac:dyDescent="0.3">
      <c r="A6070" s="1">
        <v>44449.833333333336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</row>
    <row r="6071" spans="1:11" x14ac:dyDescent="0.3">
      <c r="A6071" s="1">
        <v>44449.875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</row>
    <row r="6072" spans="1:11" x14ac:dyDescent="0.3">
      <c r="A6072" s="1">
        <v>44449.916666666664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 x14ac:dyDescent="0.3">
      <c r="A6073" s="1">
        <v>44449.958333333336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 x14ac:dyDescent="0.3">
      <c r="A6074" s="1">
        <v>44450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</row>
    <row r="6075" spans="1:11" x14ac:dyDescent="0.3">
      <c r="A6075" s="1">
        <v>44450.041666666664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</row>
    <row r="6076" spans="1:11" x14ac:dyDescent="0.3">
      <c r="A6076" s="1">
        <v>44450.083333333336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</row>
    <row r="6077" spans="1:11" x14ac:dyDescent="0.3">
      <c r="A6077" s="1">
        <v>44450.125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</row>
    <row r="6078" spans="1:11" x14ac:dyDescent="0.3">
      <c r="A6078" s="1">
        <v>44450.166666666664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</row>
    <row r="6079" spans="1:11" x14ac:dyDescent="0.3">
      <c r="A6079" s="1">
        <v>44450.208333333336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</row>
    <row r="6080" spans="1:11" x14ac:dyDescent="0.3">
      <c r="A6080" s="1">
        <v>44450.25</v>
      </c>
      <c r="B6080">
        <v>1.967E-3</v>
      </c>
      <c r="C6080">
        <v>1.472E-3</v>
      </c>
      <c r="D6080">
        <v>7.4539999999999997E-3</v>
      </c>
      <c r="E6080">
        <v>8.5470000000000008E-3</v>
      </c>
      <c r="F6080">
        <v>4.9280000000000001E-3</v>
      </c>
      <c r="G6080">
        <v>1.9239999999999999E-3</v>
      </c>
      <c r="H6080">
        <v>2.1840000000000002E-3</v>
      </c>
      <c r="I6080">
        <v>0</v>
      </c>
      <c r="J6080">
        <v>1.7110000000000001E-3</v>
      </c>
      <c r="K6080">
        <v>1.8580000000000001E-3</v>
      </c>
    </row>
    <row r="6081" spans="1:11" x14ac:dyDescent="0.3">
      <c r="A6081" s="1">
        <v>44450.291666666664</v>
      </c>
      <c r="B6081">
        <v>1.6480000000000002E-2</v>
      </c>
      <c r="C6081">
        <v>1.4497999999999999E-2</v>
      </c>
      <c r="D6081">
        <v>2.4427000000000001E-2</v>
      </c>
      <c r="E6081">
        <v>5.7530999999999999E-2</v>
      </c>
      <c r="F6081">
        <v>3.3877000000000004E-2</v>
      </c>
      <c r="G6081">
        <v>1.6125E-2</v>
      </c>
      <c r="H6081">
        <v>1.6521999999999998E-2</v>
      </c>
      <c r="I6081">
        <v>8.7699999999999996E-4</v>
      </c>
      <c r="J6081">
        <v>6.829E-3</v>
      </c>
      <c r="K6081">
        <v>1.5592E-2</v>
      </c>
    </row>
    <row r="6082" spans="1:11" x14ac:dyDescent="0.3">
      <c r="A6082" s="1">
        <v>44450.333333333336</v>
      </c>
      <c r="B6082">
        <v>3.4277000000000002E-2</v>
      </c>
      <c r="C6082">
        <v>3.2219000000000005E-2</v>
      </c>
      <c r="D6082">
        <v>4.6155000000000002E-2</v>
      </c>
      <c r="E6082">
        <v>0.114838</v>
      </c>
      <c r="F6082">
        <v>6.7261000000000001E-2</v>
      </c>
      <c r="G6082">
        <v>3.3098000000000002E-2</v>
      </c>
      <c r="H6082">
        <v>3.2875999999999996E-2</v>
      </c>
      <c r="I6082">
        <v>3.5859999999999998E-3</v>
      </c>
      <c r="J6082">
        <v>1.2776999999999998E-2</v>
      </c>
      <c r="K6082">
        <v>3.2479000000000001E-2</v>
      </c>
    </row>
    <row r="6083" spans="1:11" x14ac:dyDescent="0.3">
      <c r="A6083" s="1">
        <v>44450.375</v>
      </c>
      <c r="B6083">
        <v>5.0154999999999998E-2</v>
      </c>
      <c r="C6083">
        <v>4.6703000000000001E-2</v>
      </c>
      <c r="D6083">
        <v>6.9508E-2</v>
      </c>
      <c r="E6083">
        <v>0.16661300000000001</v>
      </c>
      <c r="F6083">
        <v>9.7706000000000001E-2</v>
      </c>
      <c r="G6083">
        <v>4.7697000000000003E-2</v>
      </c>
      <c r="H6083">
        <v>4.8101999999999999E-2</v>
      </c>
      <c r="I6083">
        <v>6.9360000000000003E-3</v>
      </c>
      <c r="J6083">
        <v>1.891E-2</v>
      </c>
      <c r="K6083">
        <v>4.7515000000000002E-2</v>
      </c>
    </row>
    <row r="6084" spans="1:11" x14ac:dyDescent="0.3">
      <c r="A6084" s="1">
        <v>44450.416666666664</v>
      </c>
      <c r="B6084">
        <v>5.9993000000000005E-2</v>
      </c>
      <c r="C6084">
        <v>5.7070999999999997E-2</v>
      </c>
      <c r="D6084">
        <v>7.4760999999999994E-2</v>
      </c>
      <c r="E6084">
        <v>0.198404</v>
      </c>
      <c r="F6084">
        <v>0.11666800000000001</v>
      </c>
      <c r="G6084">
        <v>5.7709999999999997E-2</v>
      </c>
      <c r="H6084">
        <v>5.8120999999999999E-2</v>
      </c>
      <c r="I6084">
        <v>9.5890000000000003E-3</v>
      </c>
      <c r="J6084">
        <v>2.0279999999999999E-2</v>
      </c>
      <c r="K6084">
        <v>5.7690999999999999E-2</v>
      </c>
    </row>
    <row r="6085" spans="1:11" x14ac:dyDescent="0.3">
      <c r="A6085" s="1">
        <v>44450.458333333336</v>
      </c>
      <c r="B6085">
        <v>6.4113000000000003E-2</v>
      </c>
      <c r="C6085">
        <v>6.0433999999999995E-2</v>
      </c>
      <c r="D6085">
        <v>8.4213999999999997E-2</v>
      </c>
      <c r="E6085">
        <v>0.209286</v>
      </c>
      <c r="F6085">
        <v>0.12338200000000001</v>
      </c>
      <c r="G6085">
        <v>6.1154E-2</v>
      </c>
      <c r="H6085">
        <v>6.1895000000000006E-2</v>
      </c>
      <c r="I6085">
        <v>1.0034000000000001E-2</v>
      </c>
      <c r="J6085">
        <v>2.2158000000000001E-2</v>
      </c>
      <c r="K6085">
        <v>6.1357999999999996E-2</v>
      </c>
    </row>
    <row r="6086" spans="1:11" x14ac:dyDescent="0.3">
      <c r="A6086" s="1">
        <v>44450.5</v>
      </c>
      <c r="B6086">
        <v>6.4328999999999997E-2</v>
      </c>
      <c r="C6086">
        <v>6.1046999999999997E-2</v>
      </c>
      <c r="D6086">
        <v>8.3790000000000003E-2</v>
      </c>
      <c r="E6086">
        <v>0.20932499999999998</v>
      </c>
      <c r="F6086">
        <v>0.123545</v>
      </c>
      <c r="G6086">
        <v>6.1405000000000001E-2</v>
      </c>
      <c r="H6086">
        <v>6.2273000000000002E-2</v>
      </c>
      <c r="I6086">
        <v>1.1353E-2</v>
      </c>
      <c r="J6086">
        <v>2.5012E-2</v>
      </c>
      <c r="K6086">
        <v>6.1844000000000003E-2</v>
      </c>
    </row>
    <row r="6087" spans="1:11" x14ac:dyDescent="0.3">
      <c r="A6087" s="1">
        <v>44450.541666666664</v>
      </c>
      <c r="B6087">
        <v>5.9885000000000001E-2</v>
      </c>
      <c r="C6087">
        <v>5.7332000000000001E-2</v>
      </c>
      <c r="D6087">
        <v>6.8117000000000011E-2</v>
      </c>
      <c r="E6087">
        <v>0.19437299999999999</v>
      </c>
      <c r="F6087">
        <v>0.11429500000000001</v>
      </c>
      <c r="G6087">
        <v>5.7574E-2</v>
      </c>
      <c r="H6087">
        <v>5.7447999999999999E-2</v>
      </c>
      <c r="I6087">
        <v>1.2836E-2</v>
      </c>
      <c r="J6087">
        <v>2.5466000000000003E-2</v>
      </c>
      <c r="K6087">
        <v>5.8076000000000003E-2</v>
      </c>
    </row>
    <row r="6088" spans="1:11" x14ac:dyDescent="0.3">
      <c r="A6088" s="1">
        <v>44450.583333333336</v>
      </c>
      <c r="B6088">
        <v>5.1177999999999994E-2</v>
      </c>
      <c r="C6088">
        <v>4.9430000000000002E-2</v>
      </c>
      <c r="D6088">
        <v>5.5536000000000002E-2</v>
      </c>
      <c r="E6088">
        <v>0.16612499999999999</v>
      </c>
      <c r="F6088">
        <v>9.7891000000000006E-2</v>
      </c>
      <c r="G6088">
        <v>4.9877000000000005E-2</v>
      </c>
      <c r="H6088">
        <v>4.9549999999999997E-2</v>
      </c>
      <c r="I6088">
        <v>1.3646999999999999E-2</v>
      </c>
      <c r="J6088">
        <v>2.0049000000000001E-2</v>
      </c>
      <c r="K6088">
        <v>5.0351E-2</v>
      </c>
    </row>
    <row r="6089" spans="1:11" x14ac:dyDescent="0.3">
      <c r="A6089" s="1">
        <v>44450.625</v>
      </c>
      <c r="B6089">
        <v>3.8242999999999999E-2</v>
      </c>
      <c r="C6089">
        <v>3.4756999999999996E-2</v>
      </c>
      <c r="D6089">
        <v>3.3786999999999998E-2</v>
      </c>
      <c r="E6089">
        <v>0.122348</v>
      </c>
      <c r="F6089">
        <v>7.1521000000000001E-2</v>
      </c>
      <c r="G6089">
        <v>3.7211000000000001E-2</v>
      </c>
      <c r="H6089">
        <v>3.5910999999999998E-2</v>
      </c>
      <c r="I6089">
        <v>1.1182000000000001E-2</v>
      </c>
      <c r="J6089">
        <v>1.1951E-2</v>
      </c>
      <c r="K6089">
        <v>3.7677000000000002E-2</v>
      </c>
    </row>
    <row r="6090" spans="1:11" x14ac:dyDescent="0.3">
      <c r="A6090" s="1">
        <v>44450.666666666664</v>
      </c>
      <c r="B6090">
        <v>2.2263999999999999E-2</v>
      </c>
      <c r="C6090">
        <v>1.9392E-2</v>
      </c>
      <c r="D6090">
        <v>1.1775000000000001E-2</v>
      </c>
      <c r="E6090">
        <v>7.2953000000000004E-2</v>
      </c>
      <c r="F6090">
        <v>4.2995999999999999E-2</v>
      </c>
      <c r="G6090">
        <v>2.1142000000000001E-2</v>
      </c>
      <c r="H6090">
        <v>2.1401E-2</v>
      </c>
      <c r="I6090">
        <v>7.2889999999999995E-3</v>
      </c>
      <c r="J6090">
        <v>5.202E-3</v>
      </c>
      <c r="K6090">
        <v>2.0937000000000001E-2</v>
      </c>
    </row>
    <row r="6091" spans="1:11" x14ac:dyDescent="0.3">
      <c r="A6091" s="1">
        <v>44450.708333333336</v>
      </c>
      <c r="B6091">
        <v>6.1749999999999999E-3</v>
      </c>
      <c r="C6091">
        <v>4.7999999999999996E-3</v>
      </c>
      <c r="D6091">
        <v>4.57E-4</v>
      </c>
      <c r="E6091">
        <v>1.9216999999999998E-2</v>
      </c>
      <c r="F6091">
        <v>1.1305999999999998E-2</v>
      </c>
      <c r="G6091">
        <v>5.5240000000000003E-3</v>
      </c>
      <c r="H6091">
        <v>5.6010000000000001E-3</v>
      </c>
      <c r="I6091">
        <v>2.8050000000000002E-3</v>
      </c>
      <c r="J6091">
        <v>3.3700000000000001E-4</v>
      </c>
      <c r="K6091">
        <v>5.5279999999999999E-3</v>
      </c>
    </row>
    <row r="6092" spans="1:11" x14ac:dyDescent="0.3">
      <c r="A6092" s="1">
        <v>44450.75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1.36E-4</v>
      </c>
      <c r="J6092">
        <v>0</v>
      </c>
      <c r="K6092">
        <v>0</v>
      </c>
    </row>
    <row r="6093" spans="1:11" x14ac:dyDescent="0.3">
      <c r="A6093" s="1">
        <v>44450.791666666664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</row>
    <row r="6094" spans="1:11" x14ac:dyDescent="0.3">
      <c r="A6094" s="1">
        <v>44450.833333333336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</row>
    <row r="6095" spans="1:11" x14ac:dyDescent="0.3">
      <c r="A6095" s="1">
        <v>44450.875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</row>
    <row r="6096" spans="1:11" x14ac:dyDescent="0.3">
      <c r="A6096" s="1">
        <v>44450.916666666664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 x14ac:dyDescent="0.3">
      <c r="A6097" s="1">
        <v>44450.958333333336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</row>
    <row r="6098" spans="1:11" x14ac:dyDescent="0.3">
      <c r="A6098" s="1">
        <v>44451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</row>
    <row r="6099" spans="1:11" x14ac:dyDescent="0.3">
      <c r="A6099" s="1">
        <v>44451.041666666664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</row>
    <row r="6100" spans="1:11" x14ac:dyDescent="0.3">
      <c r="A6100" s="1">
        <v>44451.083333333336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</row>
    <row r="6101" spans="1:11" x14ac:dyDescent="0.3">
      <c r="A6101" s="1">
        <v>44451.125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</row>
    <row r="6102" spans="1:11" x14ac:dyDescent="0.3">
      <c r="A6102" s="1">
        <v>44451.166666666664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</row>
    <row r="6103" spans="1:11" x14ac:dyDescent="0.3">
      <c r="A6103" s="1">
        <v>44451.208333333336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</row>
    <row r="6104" spans="1:11" x14ac:dyDescent="0.3">
      <c r="A6104" s="1">
        <v>44451.25</v>
      </c>
      <c r="B6104">
        <v>1.4219999999999999E-3</v>
      </c>
      <c r="C6104">
        <v>1.1410000000000001E-3</v>
      </c>
      <c r="D6104">
        <v>1.201E-2</v>
      </c>
      <c r="E6104">
        <v>6.0519999999999992E-3</v>
      </c>
      <c r="F6104">
        <v>3.5859999999999998E-3</v>
      </c>
      <c r="G6104">
        <v>1.5349999999999999E-3</v>
      </c>
      <c r="H6104">
        <v>1.751E-3</v>
      </c>
      <c r="I6104">
        <v>0</v>
      </c>
      <c r="J6104">
        <v>3.0999999999999999E-3</v>
      </c>
      <c r="K6104">
        <v>1.565E-3</v>
      </c>
    </row>
    <row r="6105" spans="1:11" x14ac:dyDescent="0.3">
      <c r="A6105" s="1">
        <v>44451.291666666664</v>
      </c>
      <c r="B6105">
        <v>1.1422E-2</v>
      </c>
      <c r="C6105">
        <v>1.1422E-2</v>
      </c>
      <c r="D6105">
        <v>3.9789999999999999E-2</v>
      </c>
      <c r="E6105">
        <v>4.8568E-2</v>
      </c>
      <c r="F6105">
        <v>2.8298999999999998E-2</v>
      </c>
      <c r="G6105">
        <v>1.3108E-2</v>
      </c>
      <c r="H6105">
        <v>1.3659000000000001E-2</v>
      </c>
      <c r="I6105">
        <v>1.7470000000000001E-3</v>
      </c>
      <c r="J6105">
        <v>1.0679000000000001E-2</v>
      </c>
      <c r="K6105">
        <v>1.3282E-2</v>
      </c>
    </row>
    <row r="6106" spans="1:11" x14ac:dyDescent="0.3">
      <c r="A6106" s="1">
        <v>44451.333333333336</v>
      </c>
      <c r="B6106">
        <v>2.3303000000000001E-2</v>
      </c>
      <c r="C6106">
        <v>2.5795999999999999E-2</v>
      </c>
      <c r="D6106">
        <v>7.0531999999999997E-2</v>
      </c>
      <c r="E6106">
        <v>9.6713999999999994E-2</v>
      </c>
      <c r="F6106">
        <v>5.7017999999999999E-2</v>
      </c>
      <c r="G6106">
        <v>2.8070000000000001E-2</v>
      </c>
      <c r="H6106">
        <v>2.8908E-2</v>
      </c>
      <c r="I6106">
        <v>6.2729999999999999E-3</v>
      </c>
      <c r="J6106">
        <v>2.0449999999999999E-2</v>
      </c>
      <c r="K6106">
        <v>2.8963000000000003E-2</v>
      </c>
    </row>
    <row r="6107" spans="1:11" x14ac:dyDescent="0.3">
      <c r="A6107" s="1">
        <v>44451.375</v>
      </c>
      <c r="B6107">
        <v>3.7154000000000006E-2</v>
      </c>
      <c r="C6107">
        <v>4.0072000000000003E-2</v>
      </c>
      <c r="D6107">
        <v>9.5773999999999998E-2</v>
      </c>
      <c r="E6107">
        <v>0.13299100000000003</v>
      </c>
      <c r="F6107">
        <v>7.9082E-2</v>
      </c>
      <c r="G6107">
        <v>4.1849999999999998E-2</v>
      </c>
      <c r="H6107">
        <v>4.1646999999999997E-2</v>
      </c>
      <c r="I6107">
        <v>1.1832000000000001E-2</v>
      </c>
      <c r="J6107">
        <v>3.3079999999999998E-2</v>
      </c>
      <c r="K6107">
        <v>4.3124999999999997E-2</v>
      </c>
    </row>
    <row r="6108" spans="1:11" x14ac:dyDescent="0.3">
      <c r="A6108" s="1">
        <v>44451.416666666664</v>
      </c>
      <c r="B6108">
        <v>4.8530000000000004E-2</v>
      </c>
      <c r="C6108">
        <v>5.1256999999999997E-2</v>
      </c>
      <c r="D6108">
        <v>8.8296000000000013E-2</v>
      </c>
      <c r="E6108">
        <v>0.15774700000000003</v>
      </c>
      <c r="F6108">
        <v>9.3970999999999999E-2</v>
      </c>
      <c r="G6108">
        <v>5.1107E-2</v>
      </c>
      <c r="H6108">
        <v>5.0156999999999993E-2</v>
      </c>
      <c r="I6108">
        <v>1.7007999999999999E-2</v>
      </c>
      <c r="J6108">
        <v>4.1526E-2</v>
      </c>
      <c r="K6108">
        <v>5.2675E-2</v>
      </c>
    </row>
    <row r="6109" spans="1:11" x14ac:dyDescent="0.3">
      <c r="A6109" s="1">
        <v>44451.458333333336</v>
      </c>
      <c r="B6109">
        <v>5.4128999999999997E-2</v>
      </c>
      <c r="C6109">
        <v>5.8254E-2</v>
      </c>
      <c r="D6109">
        <v>9.6130999999999994E-2</v>
      </c>
      <c r="E6109">
        <v>0.17379800000000001</v>
      </c>
      <c r="F6109">
        <v>0.103445</v>
      </c>
      <c r="G6109">
        <v>5.6545999999999999E-2</v>
      </c>
      <c r="H6109">
        <v>5.5079000000000003E-2</v>
      </c>
      <c r="I6109">
        <v>1.8667000000000003E-2</v>
      </c>
      <c r="J6109">
        <v>4.4186000000000003E-2</v>
      </c>
      <c r="K6109">
        <v>5.7994999999999998E-2</v>
      </c>
    </row>
    <row r="6110" spans="1:11" x14ac:dyDescent="0.3">
      <c r="A6110" s="1">
        <v>44451.5</v>
      </c>
      <c r="B6110">
        <v>5.5509000000000003E-2</v>
      </c>
      <c r="C6110">
        <v>5.9618000000000004E-2</v>
      </c>
      <c r="D6110">
        <v>9.4564999999999996E-2</v>
      </c>
      <c r="E6110">
        <v>0.17460000000000001</v>
      </c>
      <c r="F6110">
        <v>0.10389100000000001</v>
      </c>
      <c r="G6110">
        <v>5.6958000000000002E-2</v>
      </c>
      <c r="H6110">
        <v>5.4857999999999997E-2</v>
      </c>
      <c r="I6110">
        <v>2.0187999999999998E-2</v>
      </c>
      <c r="J6110">
        <v>4.3616999999999996E-2</v>
      </c>
      <c r="K6110">
        <v>5.7600999999999999E-2</v>
      </c>
    </row>
    <row r="6111" spans="1:11" x14ac:dyDescent="0.3">
      <c r="A6111" s="1">
        <v>44451.541666666664</v>
      </c>
      <c r="B6111">
        <v>5.0279999999999998E-2</v>
      </c>
      <c r="C6111">
        <v>5.5822000000000004E-2</v>
      </c>
      <c r="D6111">
        <v>8.2341999999999999E-2</v>
      </c>
      <c r="E6111">
        <v>0.154528</v>
      </c>
      <c r="F6111">
        <v>9.1803999999999997E-2</v>
      </c>
      <c r="G6111">
        <v>5.1478000000000003E-2</v>
      </c>
      <c r="H6111">
        <v>4.8587999999999999E-2</v>
      </c>
      <c r="I6111">
        <v>1.9655000000000002E-2</v>
      </c>
      <c r="J6111">
        <v>3.9094000000000004E-2</v>
      </c>
      <c r="K6111">
        <v>5.1590999999999998E-2</v>
      </c>
    </row>
    <row r="6112" spans="1:11" x14ac:dyDescent="0.3">
      <c r="A6112" s="1">
        <v>44451.583333333336</v>
      </c>
      <c r="B6112">
        <v>4.3679999999999997E-2</v>
      </c>
      <c r="C6112">
        <v>4.4277999999999998E-2</v>
      </c>
      <c r="D6112">
        <v>5.9819000000000004E-2</v>
      </c>
      <c r="E6112">
        <v>0.123185</v>
      </c>
      <c r="F6112">
        <v>7.3513000000000009E-2</v>
      </c>
      <c r="G6112">
        <v>3.9604E-2</v>
      </c>
      <c r="H6112">
        <v>3.8884000000000002E-2</v>
      </c>
      <c r="I6112">
        <v>1.7356000000000003E-2</v>
      </c>
      <c r="J6112">
        <v>3.1266999999999996E-2</v>
      </c>
      <c r="K6112">
        <v>4.0101999999999999E-2</v>
      </c>
    </row>
    <row r="6113" spans="1:11" x14ac:dyDescent="0.3">
      <c r="A6113" s="1">
        <v>44451.625</v>
      </c>
      <c r="B6113">
        <v>2.9398000000000001E-2</v>
      </c>
      <c r="C6113">
        <v>3.1215E-2</v>
      </c>
      <c r="D6113">
        <v>3.2399000000000004E-2</v>
      </c>
      <c r="E6113">
        <v>8.5078000000000001E-2</v>
      </c>
      <c r="F6113">
        <v>5.0756000000000003E-2</v>
      </c>
      <c r="G6113">
        <v>2.7829999999999997E-2</v>
      </c>
      <c r="H6113">
        <v>2.7363999999999999E-2</v>
      </c>
      <c r="I6113">
        <v>1.3571999999999999E-2</v>
      </c>
      <c r="J6113">
        <v>2.0768999999999999E-2</v>
      </c>
      <c r="K6113">
        <v>2.9001000000000002E-2</v>
      </c>
    </row>
    <row r="6114" spans="1:11" x14ac:dyDescent="0.3">
      <c r="A6114" s="1">
        <v>44451.666666666664</v>
      </c>
      <c r="B6114">
        <v>1.5103999999999999E-2</v>
      </c>
      <c r="C6114">
        <v>1.6375000000000001E-2</v>
      </c>
      <c r="D6114">
        <v>1.0664999999999999E-2</v>
      </c>
      <c r="E6114">
        <v>4.9659000000000002E-2</v>
      </c>
      <c r="F6114">
        <v>2.9360000000000001E-2</v>
      </c>
      <c r="G6114">
        <v>1.4740999999999999E-2</v>
      </c>
      <c r="H6114">
        <v>1.5493999999999999E-2</v>
      </c>
      <c r="I6114">
        <v>8.199999999999999E-3</v>
      </c>
      <c r="J6114">
        <v>8.6549999999999995E-3</v>
      </c>
      <c r="K6114">
        <v>1.6109000000000002E-2</v>
      </c>
    </row>
    <row r="6115" spans="1:11" x14ac:dyDescent="0.3">
      <c r="A6115" s="1">
        <v>44451.708333333336</v>
      </c>
      <c r="B6115">
        <v>3.9269999999999999E-3</v>
      </c>
      <c r="C6115">
        <v>5.1630000000000001E-3</v>
      </c>
      <c r="D6115">
        <v>3.4300000000000004E-4</v>
      </c>
      <c r="E6115">
        <v>1.3496000000000001E-2</v>
      </c>
      <c r="F6115">
        <v>8.147999999999999E-3</v>
      </c>
      <c r="G6115">
        <v>4.6870000000000002E-3</v>
      </c>
      <c r="H6115">
        <v>4.6719999999999999E-3</v>
      </c>
      <c r="I6115">
        <v>3.4759999999999999E-3</v>
      </c>
      <c r="J6115">
        <v>5.6000000000000006E-4</v>
      </c>
      <c r="K6115">
        <v>5.1500000000000001E-3</v>
      </c>
    </row>
    <row r="6116" spans="1:11" x14ac:dyDescent="0.3">
      <c r="A6116" s="1">
        <v>44451.75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1.55E-4</v>
      </c>
      <c r="J6116">
        <v>0</v>
      </c>
      <c r="K6116">
        <v>0</v>
      </c>
    </row>
    <row r="6117" spans="1:11" x14ac:dyDescent="0.3">
      <c r="A6117" s="1">
        <v>44451.791666666664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 x14ac:dyDescent="0.3">
      <c r="A6118" s="1">
        <v>44451.833333333336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</row>
    <row r="6119" spans="1:11" x14ac:dyDescent="0.3">
      <c r="A6119" s="1">
        <v>44451.875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</row>
    <row r="6120" spans="1:11" x14ac:dyDescent="0.3">
      <c r="A6120" s="1">
        <v>44451.916666666664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 x14ac:dyDescent="0.3">
      <c r="A6121" s="1">
        <v>44451.958333333336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 x14ac:dyDescent="0.3">
      <c r="A6122" s="1">
        <v>44452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</row>
    <row r="6123" spans="1:11" x14ac:dyDescent="0.3">
      <c r="A6123" s="1">
        <v>44452.041666666664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</row>
    <row r="6124" spans="1:11" x14ac:dyDescent="0.3">
      <c r="A6124" s="1">
        <v>44452.083333333336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</row>
    <row r="6125" spans="1:11" x14ac:dyDescent="0.3">
      <c r="A6125" s="1">
        <v>44452.125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</row>
    <row r="6126" spans="1:11" x14ac:dyDescent="0.3">
      <c r="A6126" s="1">
        <v>44452.166666666664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 x14ac:dyDescent="0.3">
      <c r="A6127" s="1">
        <v>44452.208333333336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 x14ac:dyDescent="0.3">
      <c r="A6128" s="1">
        <v>44452.25</v>
      </c>
      <c r="B6128">
        <v>1.4570000000000002E-3</v>
      </c>
      <c r="C6128">
        <v>1.029E-3</v>
      </c>
      <c r="D6128">
        <v>1.1549E-2</v>
      </c>
      <c r="E6128">
        <v>2.8210000000000002E-3</v>
      </c>
      <c r="F6128">
        <v>1.6719999999999999E-3</v>
      </c>
      <c r="G6128">
        <v>1.008E-3</v>
      </c>
      <c r="H6128">
        <v>8.8000000000000003E-4</v>
      </c>
      <c r="I6128">
        <v>0</v>
      </c>
      <c r="J6128">
        <v>3.9360000000000003E-3</v>
      </c>
      <c r="K6128">
        <v>9.3799999999999992E-4</v>
      </c>
    </row>
    <row r="6129" spans="1:11" x14ac:dyDescent="0.3">
      <c r="A6129" s="1">
        <v>44452.291666666664</v>
      </c>
      <c r="B6129">
        <v>1.0936999999999999E-2</v>
      </c>
      <c r="C6129">
        <v>9.5029999999999993E-3</v>
      </c>
      <c r="D6129">
        <v>4.1843000000000005E-2</v>
      </c>
      <c r="E6129">
        <v>2.3556999999999998E-2</v>
      </c>
      <c r="F6129">
        <v>1.376E-2</v>
      </c>
      <c r="G6129">
        <v>8.4079999999999988E-3</v>
      </c>
      <c r="H6129">
        <v>7.1669999999999998E-3</v>
      </c>
      <c r="I6129">
        <v>2.297E-3</v>
      </c>
      <c r="J6129">
        <v>1.2657999999999999E-2</v>
      </c>
      <c r="K6129">
        <v>8.1019999999999998E-3</v>
      </c>
    </row>
    <row r="6130" spans="1:11" x14ac:dyDescent="0.3">
      <c r="A6130" s="1">
        <v>44452.333333333336</v>
      </c>
      <c r="B6130">
        <v>2.2605E-2</v>
      </c>
      <c r="C6130">
        <v>2.0799999999999999E-2</v>
      </c>
      <c r="D6130">
        <v>7.2529999999999997E-2</v>
      </c>
      <c r="E6130">
        <v>5.3122999999999997E-2</v>
      </c>
      <c r="F6130">
        <v>3.1539999999999999E-2</v>
      </c>
      <c r="G6130">
        <v>1.8751E-2</v>
      </c>
      <c r="H6130">
        <v>1.6914999999999999E-2</v>
      </c>
      <c r="I6130">
        <v>7.6119999999999998E-3</v>
      </c>
      <c r="J6130">
        <v>2.1239999999999998E-2</v>
      </c>
      <c r="K6130">
        <v>1.8327000000000003E-2</v>
      </c>
    </row>
    <row r="6131" spans="1:11" x14ac:dyDescent="0.3">
      <c r="A6131" s="1">
        <v>44452.375</v>
      </c>
      <c r="B6131">
        <v>3.2804E-2</v>
      </c>
      <c r="C6131">
        <v>3.2417000000000001E-2</v>
      </c>
      <c r="D6131">
        <v>9.6819999999999989E-2</v>
      </c>
      <c r="E6131">
        <v>8.2340999999999998E-2</v>
      </c>
      <c r="F6131">
        <v>4.895E-2</v>
      </c>
      <c r="G6131">
        <v>2.8948000000000002E-2</v>
      </c>
      <c r="H6131">
        <v>2.6559000000000003E-2</v>
      </c>
      <c r="I6131">
        <v>1.3077999999999999E-2</v>
      </c>
      <c r="J6131">
        <v>2.9467E-2</v>
      </c>
      <c r="K6131">
        <v>2.9152000000000001E-2</v>
      </c>
    </row>
    <row r="6132" spans="1:11" x14ac:dyDescent="0.3">
      <c r="A6132" s="1">
        <v>44452.416666666664</v>
      </c>
      <c r="B6132">
        <v>3.9786999999999996E-2</v>
      </c>
      <c r="C6132">
        <v>4.3667999999999998E-2</v>
      </c>
      <c r="D6132">
        <v>0.10599599999999999</v>
      </c>
      <c r="E6132">
        <v>0.10184399999999999</v>
      </c>
      <c r="F6132">
        <v>6.0371000000000001E-2</v>
      </c>
      <c r="G6132">
        <v>3.7970999999999998E-2</v>
      </c>
      <c r="H6132">
        <v>3.3612000000000003E-2</v>
      </c>
      <c r="I6132">
        <v>1.8085E-2</v>
      </c>
      <c r="J6132">
        <v>3.5396000000000004E-2</v>
      </c>
      <c r="K6132">
        <v>3.8968000000000003E-2</v>
      </c>
    </row>
    <row r="6133" spans="1:11" x14ac:dyDescent="0.3">
      <c r="A6133" s="1">
        <v>44452.458333333336</v>
      </c>
      <c r="B6133">
        <v>4.3156E-2</v>
      </c>
      <c r="C6133">
        <v>5.0025E-2</v>
      </c>
      <c r="D6133">
        <v>0.12130200000000001</v>
      </c>
      <c r="E6133">
        <v>0.11408700000000001</v>
      </c>
      <c r="F6133">
        <v>6.7702999999999999E-2</v>
      </c>
      <c r="G6133">
        <v>4.2168999999999998E-2</v>
      </c>
      <c r="H6133">
        <v>3.7737E-2</v>
      </c>
      <c r="I6133">
        <v>2.0303999999999999E-2</v>
      </c>
      <c r="J6133">
        <v>3.9460999999999996E-2</v>
      </c>
      <c r="K6133">
        <v>4.3637999999999996E-2</v>
      </c>
    </row>
    <row r="6134" spans="1:11" x14ac:dyDescent="0.3">
      <c r="A6134" s="1">
        <v>44452.5</v>
      </c>
      <c r="B6134">
        <v>4.1966999999999997E-2</v>
      </c>
      <c r="C6134">
        <v>5.2366999999999997E-2</v>
      </c>
      <c r="D6134">
        <v>0.122666</v>
      </c>
      <c r="E6134">
        <v>0.114899</v>
      </c>
      <c r="F6134">
        <v>6.8140000000000006E-2</v>
      </c>
      <c r="G6134">
        <v>4.3775000000000001E-2</v>
      </c>
      <c r="H6134">
        <v>3.8308999999999996E-2</v>
      </c>
      <c r="I6134">
        <v>2.1076000000000001E-2</v>
      </c>
      <c r="J6134">
        <v>3.8783999999999999E-2</v>
      </c>
      <c r="K6134">
        <v>4.4982999999999995E-2</v>
      </c>
    </row>
    <row r="6135" spans="1:11" x14ac:dyDescent="0.3">
      <c r="A6135" s="1">
        <v>44452.541666666664</v>
      </c>
      <c r="B6135">
        <v>3.7808999999999995E-2</v>
      </c>
      <c r="C6135">
        <v>4.8405999999999998E-2</v>
      </c>
      <c r="D6135">
        <v>0.10325799999999999</v>
      </c>
      <c r="E6135">
        <v>0.10856</v>
      </c>
      <c r="F6135">
        <v>6.3792000000000001E-2</v>
      </c>
      <c r="G6135">
        <v>3.9191999999999998E-2</v>
      </c>
      <c r="H6135">
        <v>3.4549999999999997E-2</v>
      </c>
      <c r="I6135">
        <v>1.9844999999999998E-2</v>
      </c>
      <c r="J6135">
        <v>3.5116000000000001E-2</v>
      </c>
      <c r="K6135">
        <v>4.0193E-2</v>
      </c>
    </row>
    <row r="6136" spans="1:11" x14ac:dyDescent="0.3">
      <c r="A6136" s="1">
        <v>44452.583333333336</v>
      </c>
      <c r="B6136">
        <v>2.9879000000000003E-2</v>
      </c>
      <c r="C6136">
        <v>3.9433000000000003E-2</v>
      </c>
      <c r="D6136">
        <v>8.2796000000000008E-2</v>
      </c>
      <c r="E6136">
        <v>8.6080000000000004E-2</v>
      </c>
      <c r="F6136">
        <v>5.2031999999999995E-2</v>
      </c>
      <c r="G6136">
        <v>3.2246999999999998E-2</v>
      </c>
      <c r="H6136">
        <v>2.9432E-2</v>
      </c>
      <c r="I6136">
        <v>1.5982E-2</v>
      </c>
      <c r="J6136">
        <v>2.7511000000000001E-2</v>
      </c>
      <c r="K6136">
        <v>3.2799000000000002E-2</v>
      </c>
    </row>
    <row r="6137" spans="1:11" x14ac:dyDescent="0.3">
      <c r="A6137" s="1">
        <v>44452.625</v>
      </c>
      <c r="B6137">
        <v>1.8655000000000001E-2</v>
      </c>
      <c r="C6137">
        <v>3.0709E-2</v>
      </c>
      <c r="D6137">
        <v>5.4323000000000003E-2</v>
      </c>
      <c r="E6137">
        <v>5.7926999999999999E-2</v>
      </c>
      <c r="F6137">
        <v>3.5268000000000001E-2</v>
      </c>
      <c r="G6137">
        <v>2.4571000000000003E-2</v>
      </c>
      <c r="H6137">
        <v>2.1061E-2</v>
      </c>
      <c r="I6137">
        <v>1.2055999999999999E-2</v>
      </c>
      <c r="J6137">
        <v>1.7736999999999999E-2</v>
      </c>
      <c r="K6137">
        <v>2.4773E-2</v>
      </c>
    </row>
    <row r="6138" spans="1:11" x14ac:dyDescent="0.3">
      <c r="A6138" s="1">
        <v>44452.666666666664</v>
      </c>
      <c r="B6138">
        <v>9.0139999999999994E-3</v>
      </c>
      <c r="C6138">
        <v>1.7239000000000001E-2</v>
      </c>
      <c r="D6138">
        <v>2.2204000000000002E-2</v>
      </c>
      <c r="E6138">
        <v>2.9933000000000001E-2</v>
      </c>
      <c r="F6138">
        <v>1.83E-2</v>
      </c>
      <c r="G6138">
        <v>1.3255000000000001E-2</v>
      </c>
      <c r="H6138">
        <v>1.1233E-2</v>
      </c>
      <c r="I6138">
        <v>7.2300000000000003E-3</v>
      </c>
      <c r="J6138">
        <v>7.2960000000000004E-3</v>
      </c>
      <c r="K6138">
        <v>1.3538E-2</v>
      </c>
    </row>
    <row r="6139" spans="1:11" x14ac:dyDescent="0.3">
      <c r="A6139" s="1">
        <v>44452.708333333336</v>
      </c>
      <c r="B6139">
        <v>2.0690000000000001E-3</v>
      </c>
      <c r="C6139">
        <v>4.0949999999999997E-3</v>
      </c>
      <c r="D6139">
        <v>1.3109999999999999E-3</v>
      </c>
      <c r="E6139">
        <v>6.4589999999999995E-3</v>
      </c>
      <c r="F6139">
        <v>4.0109999999999998E-3</v>
      </c>
      <c r="G6139">
        <v>3.2490000000000002E-3</v>
      </c>
      <c r="H6139">
        <v>2.6749999999999999E-3</v>
      </c>
      <c r="I6139">
        <v>2.49E-3</v>
      </c>
      <c r="J6139">
        <v>4.28E-4</v>
      </c>
      <c r="K6139">
        <v>3.4390000000000002E-3</v>
      </c>
    </row>
    <row r="6140" spans="1:11" x14ac:dyDescent="0.3">
      <c r="A6140" s="1">
        <v>44452.75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8.1000000000000004E-5</v>
      </c>
      <c r="J6140">
        <v>0</v>
      </c>
      <c r="K6140">
        <v>0</v>
      </c>
    </row>
    <row r="6141" spans="1:11" x14ac:dyDescent="0.3">
      <c r="A6141" s="1">
        <v>44452.791666666664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</row>
    <row r="6142" spans="1:11" x14ac:dyDescent="0.3">
      <c r="A6142" s="1">
        <v>44452.833333333336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</row>
    <row r="6143" spans="1:11" x14ac:dyDescent="0.3">
      <c r="A6143" s="1">
        <v>44452.875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 x14ac:dyDescent="0.3">
      <c r="A6144" s="1">
        <v>44452.916666666664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 x14ac:dyDescent="0.3">
      <c r="A6145" s="1">
        <v>44452.958333333336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 x14ac:dyDescent="0.3">
      <c r="A6146" s="1">
        <v>44453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</row>
    <row r="6147" spans="1:11" x14ac:dyDescent="0.3">
      <c r="A6147" s="1">
        <v>44453.041666666664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</row>
    <row r="6148" spans="1:11" x14ac:dyDescent="0.3">
      <c r="A6148" s="1">
        <v>44453.083333333336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</row>
    <row r="6149" spans="1:11" x14ac:dyDescent="0.3">
      <c r="A6149" s="1">
        <v>44453.125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</row>
    <row r="6150" spans="1:11" x14ac:dyDescent="0.3">
      <c r="A6150" s="1">
        <v>44453.166666666664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</row>
    <row r="6151" spans="1:11" x14ac:dyDescent="0.3">
      <c r="A6151" s="1">
        <v>44453.208333333336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</row>
    <row r="6152" spans="1:11" x14ac:dyDescent="0.3">
      <c r="A6152" s="1">
        <v>44453.25</v>
      </c>
      <c r="B6152">
        <v>1.2230000000000001E-3</v>
      </c>
      <c r="C6152">
        <v>5.8399999999999999E-4</v>
      </c>
      <c r="D6152">
        <v>1.6367999999999997E-2</v>
      </c>
      <c r="E6152">
        <v>2.931E-3</v>
      </c>
      <c r="F6152">
        <v>1.7210000000000001E-3</v>
      </c>
      <c r="G6152">
        <v>6.7600000000000006E-4</v>
      </c>
      <c r="H6152">
        <v>7.9600000000000005E-4</v>
      </c>
      <c r="I6152">
        <v>0</v>
      </c>
      <c r="J6152">
        <v>4.1340000000000005E-3</v>
      </c>
      <c r="K6152">
        <v>6.6600000000000003E-4</v>
      </c>
    </row>
    <row r="6153" spans="1:11" x14ac:dyDescent="0.3">
      <c r="A6153" s="1">
        <v>44453.291666666664</v>
      </c>
      <c r="B6153">
        <v>9.6670000000000002E-3</v>
      </c>
      <c r="C6153">
        <v>8.9289999999999994E-3</v>
      </c>
      <c r="D6153">
        <v>4.6918999999999995E-2</v>
      </c>
      <c r="E6153">
        <v>2.6133E-2</v>
      </c>
      <c r="F6153">
        <v>1.5611E-2</v>
      </c>
      <c r="G6153">
        <v>8.7950000000000007E-3</v>
      </c>
      <c r="H6153">
        <v>8.2559999999999995E-3</v>
      </c>
      <c r="I6153">
        <v>2.7330000000000002E-3</v>
      </c>
      <c r="J6153">
        <v>1.4900999999999999E-2</v>
      </c>
      <c r="K6153">
        <v>8.683999999999999E-3</v>
      </c>
    </row>
    <row r="6154" spans="1:11" x14ac:dyDescent="0.3">
      <c r="A6154" s="1">
        <v>44453.333333333336</v>
      </c>
      <c r="B6154">
        <v>2.0306000000000001E-2</v>
      </c>
      <c r="C6154">
        <v>2.4145E-2</v>
      </c>
      <c r="D6154">
        <v>7.3458999999999997E-2</v>
      </c>
      <c r="E6154">
        <v>6.3057000000000002E-2</v>
      </c>
      <c r="F6154">
        <v>3.6692999999999996E-2</v>
      </c>
      <c r="G6154">
        <v>2.0503E-2</v>
      </c>
      <c r="H6154">
        <v>1.8556E-2</v>
      </c>
      <c r="I6154">
        <v>9.0969999999999992E-3</v>
      </c>
      <c r="J6154">
        <v>2.5725000000000001E-2</v>
      </c>
      <c r="K6154">
        <v>2.0341999999999999E-2</v>
      </c>
    </row>
    <row r="6155" spans="1:11" x14ac:dyDescent="0.3">
      <c r="A6155" s="1">
        <v>44453.375</v>
      </c>
      <c r="B6155">
        <v>3.2506E-2</v>
      </c>
      <c r="C6155">
        <v>3.5804999999999997E-2</v>
      </c>
      <c r="D6155">
        <v>9.4409000000000007E-2</v>
      </c>
      <c r="E6155">
        <v>0.100714</v>
      </c>
      <c r="F6155">
        <v>5.7311000000000001E-2</v>
      </c>
      <c r="G6155">
        <v>2.8504999999999999E-2</v>
      </c>
      <c r="H6155">
        <v>2.6629E-2</v>
      </c>
      <c r="I6155">
        <v>1.5612000000000001E-2</v>
      </c>
      <c r="J6155">
        <v>3.7433000000000001E-2</v>
      </c>
      <c r="K6155">
        <v>2.8273E-2</v>
      </c>
    </row>
    <row r="6156" spans="1:11" x14ac:dyDescent="0.3">
      <c r="A6156" s="1">
        <v>44453.416666666664</v>
      </c>
      <c r="B6156">
        <v>4.5170000000000002E-2</v>
      </c>
      <c r="C6156">
        <v>4.2097000000000002E-2</v>
      </c>
      <c r="D6156">
        <v>0.111369</v>
      </c>
      <c r="E6156">
        <v>0.13602300000000001</v>
      </c>
      <c r="F6156">
        <v>7.7481999999999995E-2</v>
      </c>
      <c r="G6156">
        <v>3.4037999999999999E-2</v>
      </c>
      <c r="H6156">
        <v>3.4435E-2</v>
      </c>
      <c r="I6156">
        <v>2.0601999999999999E-2</v>
      </c>
      <c r="J6156">
        <v>4.0676000000000004E-2</v>
      </c>
      <c r="K6156">
        <v>3.3248E-2</v>
      </c>
    </row>
    <row r="6157" spans="1:11" x14ac:dyDescent="0.3">
      <c r="A6157" s="1">
        <v>44453.458333333336</v>
      </c>
      <c r="B6157">
        <v>5.2810999999999997E-2</v>
      </c>
      <c r="C6157">
        <v>4.1482999999999999E-2</v>
      </c>
      <c r="D6157">
        <v>0.12698499999999999</v>
      </c>
      <c r="E6157">
        <v>0.15382400000000002</v>
      </c>
      <c r="F6157">
        <v>8.7938999999999989E-2</v>
      </c>
      <c r="G6157">
        <v>3.4465000000000003E-2</v>
      </c>
      <c r="H6157">
        <v>3.7956000000000004E-2</v>
      </c>
      <c r="I6157">
        <v>2.0045E-2</v>
      </c>
      <c r="J6157">
        <v>3.9503000000000003E-2</v>
      </c>
      <c r="K6157">
        <v>3.3305999999999995E-2</v>
      </c>
    </row>
    <row r="6158" spans="1:11" x14ac:dyDescent="0.3">
      <c r="A6158" s="1">
        <v>44453.5</v>
      </c>
      <c r="B6158">
        <v>5.6348999999999996E-2</v>
      </c>
      <c r="C6158">
        <v>3.8200999999999999E-2</v>
      </c>
      <c r="D6158">
        <v>0.122465</v>
      </c>
      <c r="E6158">
        <v>0.16561500000000001</v>
      </c>
      <c r="F6158">
        <v>9.5114999999999991E-2</v>
      </c>
      <c r="G6158">
        <v>3.8204000000000002E-2</v>
      </c>
      <c r="H6158">
        <v>4.1657E-2</v>
      </c>
      <c r="I6158">
        <v>1.6059999999999998E-2</v>
      </c>
      <c r="J6158">
        <v>3.3206000000000006E-2</v>
      </c>
      <c r="K6158">
        <v>3.6573000000000001E-2</v>
      </c>
    </row>
    <row r="6159" spans="1:11" x14ac:dyDescent="0.3">
      <c r="A6159" s="1">
        <v>44453.541666666664</v>
      </c>
      <c r="B6159">
        <v>5.2962000000000002E-2</v>
      </c>
      <c r="C6159">
        <v>3.6745E-2</v>
      </c>
      <c r="D6159">
        <v>0.10679000000000001</v>
      </c>
      <c r="E6159">
        <v>0.15410300000000002</v>
      </c>
      <c r="F6159">
        <v>8.8774000000000006E-2</v>
      </c>
      <c r="G6159">
        <v>3.9862000000000002E-2</v>
      </c>
      <c r="H6159">
        <v>4.0204000000000004E-2</v>
      </c>
      <c r="I6159">
        <v>1.5675000000000001E-2</v>
      </c>
      <c r="J6159">
        <v>2.5082999999999998E-2</v>
      </c>
      <c r="K6159">
        <v>3.7747000000000003E-2</v>
      </c>
    </row>
    <row r="6160" spans="1:11" x14ac:dyDescent="0.3">
      <c r="A6160" s="1">
        <v>44453.583333333336</v>
      </c>
      <c r="B6160">
        <v>4.4162999999999994E-2</v>
      </c>
      <c r="C6160">
        <v>3.1146999999999998E-2</v>
      </c>
      <c r="D6160">
        <v>8.3694000000000005E-2</v>
      </c>
      <c r="E6160">
        <v>0.12337300000000001</v>
      </c>
      <c r="F6160">
        <v>7.1974999999999997E-2</v>
      </c>
      <c r="G6160">
        <v>3.3792999999999997E-2</v>
      </c>
      <c r="H6160">
        <v>3.3947999999999999E-2</v>
      </c>
      <c r="I6160">
        <v>1.4201999999999999E-2</v>
      </c>
      <c r="J6160">
        <v>2.3875E-2</v>
      </c>
      <c r="K6160">
        <v>3.2098000000000002E-2</v>
      </c>
    </row>
    <row r="6161" spans="1:11" x14ac:dyDescent="0.3">
      <c r="A6161" s="1">
        <v>44453.625</v>
      </c>
      <c r="B6161">
        <v>3.2222000000000001E-2</v>
      </c>
      <c r="C6161">
        <v>2.4617E-2</v>
      </c>
      <c r="D6161">
        <v>5.2281999999999995E-2</v>
      </c>
      <c r="E6161">
        <v>8.5385000000000003E-2</v>
      </c>
      <c r="F6161">
        <v>4.9801000000000005E-2</v>
      </c>
      <c r="G6161">
        <v>2.5966999999999997E-2</v>
      </c>
      <c r="H6161">
        <v>2.4081999999999999E-2</v>
      </c>
      <c r="I6161">
        <v>1.1904999999999999E-2</v>
      </c>
      <c r="J6161">
        <v>1.9792999999999998E-2</v>
      </c>
      <c r="K6161">
        <v>2.4532000000000002E-2</v>
      </c>
    </row>
    <row r="6162" spans="1:11" x14ac:dyDescent="0.3">
      <c r="A6162" s="1">
        <v>44453.666666666664</v>
      </c>
      <c r="B6162">
        <v>1.6646999999999999E-2</v>
      </c>
      <c r="C6162">
        <v>1.2817E-2</v>
      </c>
      <c r="D6162">
        <v>1.7608000000000002E-2</v>
      </c>
      <c r="E6162">
        <v>4.1945000000000003E-2</v>
      </c>
      <c r="F6162">
        <v>2.3388000000000003E-2</v>
      </c>
      <c r="G6162">
        <v>1.1938000000000001E-2</v>
      </c>
      <c r="H6162">
        <v>1.0196999999999999E-2</v>
      </c>
      <c r="I6162">
        <v>8.9770000000000006E-3</v>
      </c>
      <c r="J6162">
        <v>8.7880000000000007E-3</v>
      </c>
      <c r="K6162">
        <v>1.1325E-2</v>
      </c>
    </row>
    <row r="6163" spans="1:11" x14ac:dyDescent="0.3">
      <c r="A6163" s="1">
        <v>44453.708333333336</v>
      </c>
      <c r="B6163">
        <v>3.8549999999999999E-3</v>
      </c>
      <c r="C6163">
        <v>2.3990000000000001E-3</v>
      </c>
      <c r="D6163">
        <v>8.61E-4</v>
      </c>
      <c r="E6163">
        <v>9.7889999999999991E-3</v>
      </c>
      <c r="F6163">
        <v>5.3159999999999995E-3</v>
      </c>
      <c r="G6163">
        <v>2.0890000000000001E-3</v>
      </c>
      <c r="H6163">
        <v>2.0579999999999999E-3</v>
      </c>
      <c r="I6163">
        <v>4.5919999999999997E-3</v>
      </c>
      <c r="J6163">
        <v>6.38E-4</v>
      </c>
      <c r="K6163">
        <v>2.1329999999999999E-3</v>
      </c>
    </row>
    <row r="6164" spans="1:11" x14ac:dyDescent="0.3">
      <c r="A6164" s="1">
        <v>44453.75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2.9999999999999997E-4</v>
      </c>
      <c r="J6164">
        <v>0</v>
      </c>
      <c r="K6164">
        <v>0</v>
      </c>
    </row>
    <row r="6165" spans="1:11" x14ac:dyDescent="0.3">
      <c r="A6165" s="1">
        <v>44453.791666666664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</row>
    <row r="6166" spans="1:11" x14ac:dyDescent="0.3">
      <c r="A6166" s="1">
        <v>44453.833333333336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</row>
    <row r="6167" spans="1:11" x14ac:dyDescent="0.3">
      <c r="A6167" s="1">
        <v>44453.875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</row>
    <row r="6168" spans="1:11" x14ac:dyDescent="0.3">
      <c r="A6168" s="1">
        <v>44453.916666666664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 x14ac:dyDescent="0.3">
      <c r="A6169" s="1">
        <v>44453.958333333336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</row>
    <row r="6170" spans="1:11" x14ac:dyDescent="0.3">
      <c r="A6170" s="1">
        <v>44454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</row>
    <row r="6171" spans="1:11" x14ac:dyDescent="0.3">
      <c r="A6171" s="1">
        <v>44454.041666666664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</row>
    <row r="6172" spans="1:11" x14ac:dyDescent="0.3">
      <c r="A6172" s="1">
        <v>44454.083333333336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</row>
    <row r="6173" spans="1:11" x14ac:dyDescent="0.3">
      <c r="A6173" s="1">
        <v>44454.125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</row>
    <row r="6174" spans="1:11" x14ac:dyDescent="0.3">
      <c r="A6174" s="1">
        <v>44454.166666666664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</row>
    <row r="6175" spans="1:11" x14ac:dyDescent="0.3">
      <c r="A6175" s="1">
        <v>44454.208333333336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</row>
    <row r="6176" spans="1:11" x14ac:dyDescent="0.3">
      <c r="A6176" s="1">
        <v>44454.25</v>
      </c>
      <c r="B6176">
        <v>7.5600000000000005E-4</v>
      </c>
      <c r="C6176">
        <v>5.8999999999999992E-4</v>
      </c>
      <c r="D6176">
        <v>1.5446E-2</v>
      </c>
      <c r="E6176">
        <v>1.921E-3</v>
      </c>
      <c r="F6176">
        <v>1.1230000000000001E-3</v>
      </c>
      <c r="G6176">
        <v>5.2500000000000008E-4</v>
      </c>
      <c r="H6176">
        <v>5.5700000000000009E-4</v>
      </c>
      <c r="I6176">
        <v>0</v>
      </c>
      <c r="J6176">
        <v>4.9829999999999996E-3</v>
      </c>
      <c r="K6176">
        <v>5.6000000000000006E-4</v>
      </c>
    </row>
    <row r="6177" spans="1:11" x14ac:dyDescent="0.3">
      <c r="A6177" s="1">
        <v>44454.291666666664</v>
      </c>
      <c r="B6177">
        <v>8.2230000000000011E-3</v>
      </c>
      <c r="C6177">
        <v>7.8729999999999998E-3</v>
      </c>
      <c r="D6177">
        <v>4.9373E-2</v>
      </c>
      <c r="E6177">
        <v>1.6166E-2</v>
      </c>
      <c r="F6177">
        <v>9.2119999999999997E-3</v>
      </c>
      <c r="G6177">
        <v>5.692E-3</v>
      </c>
      <c r="H6177">
        <v>4.7430000000000007E-3</v>
      </c>
      <c r="I6177">
        <v>1.562E-3</v>
      </c>
      <c r="J6177">
        <v>1.7249E-2</v>
      </c>
      <c r="K6177">
        <v>5.9569999999999996E-3</v>
      </c>
    </row>
    <row r="6178" spans="1:11" x14ac:dyDescent="0.3">
      <c r="A6178" s="1">
        <v>44454.333333333336</v>
      </c>
      <c r="B6178">
        <v>1.9609000000000001E-2</v>
      </c>
      <c r="C6178">
        <v>1.7225000000000001E-2</v>
      </c>
      <c r="D6178">
        <v>7.2465000000000002E-2</v>
      </c>
      <c r="E6178">
        <v>5.0091000000000004E-2</v>
      </c>
      <c r="F6178">
        <v>2.6875E-2</v>
      </c>
      <c r="G6178">
        <v>1.0853999999999999E-2</v>
      </c>
      <c r="H6178">
        <v>1.0419000000000001E-2</v>
      </c>
      <c r="I6178">
        <v>6.2750000000000002E-3</v>
      </c>
      <c r="J6178">
        <v>2.8097999999999998E-2</v>
      </c>
      <c r="K6178">
        <v>1.15E-2</v>
      </c>
    </row>
    <row r="6179" spans="1:11" x14ac:dyDescent="0.3">
      <c r="A6179" s="1">
        <v>44454.375</v>
      </c>
      <c r="B6179">
        <v>3.1751000000000001E-2</v>
      </c>
      <c r="C6179">
        <v>2.5090000000000001E-2</v>
      </c>
      <c r="D6179">
        <v>8.7687000000000001E-2</v>
      </c>
      <c r="E6179">
        <v>9.620999999999999E-2</v>
      </c>
      <c r="F6179">
        <v>5.3621000000000002E-2</v>
      </c>
      <c r="G6179">
        <v>1.8598E-2</v>
      </c>
      <c r="H6179">
        <v>2.1977E-2</v>
      </c>
      <c r="I6179">
        <v>1.3762999999999999E-2</v>
      </c>
      <c r="J6179">
        <v>2.7559E-2</v>
      </c>
      <c r="K6179">
        <v>2.0106000000000002E-2</v>
      </c>
    </row>
    <row r="6180" spans="1:11" x14ac:dyDescent="0.3">
      <c r="A6180" s="1">
        <v>44454.416666666664</v>
      </c>
      <c r="B6180">
        <v>4.5709000000000007E-2</v>
      </c>
      <c r="C6180">
        <v>3.3796E-2</v>
      </c>
      <c r="D6180">
        <v>0.105476</v>
      </c>
      <c r="E6180">
        <v>0.133636</v>
      </c>
      <c r="F6180">
        <v>7.6703999999999994E-2</v>
      </c>
      <c r="G6180">
        <v>3.1475000000000003E-2</v>
      </c>
      <c r="H6180">
        <v>3.4771000000000003E-2</v>
      </c>
      <c r="I6180">
        <v>1.6722999999999998E-2</v>
      </c>
      <c r="J6180">
        <v>3.0454999999999999E-2</v>
      </c>
      <c r="K6180">
        <v>3.2597000000000001E-2</v>
      </c>
    </row>
    <row r="6181" spans="1:11" x14ac:dyDescent="0.3">
      <c r="A6181" s="1">
        <v>44454.458333333336</v>
      </c>
      <c r="B6181">
        <v>5.1508999999999999E-2</v>
      </c>
      <c r="C6181">
        <v>4.4211E-2</v>
      </c>
      <c r="D6181">
        <v>0.10859199999999999</v>
      </c>
      <c r="E6181">
        <v>0.15589699999999998</v>
      </c>
      <c r="F6181">
        <v>9.0799000000000005E-2</v>
      </c>
      <c r="G6181">
        <v>4.3036999999999999E-2</v>
      </c>
      <c r="H6181">
        <v>4.3662999999999993E-2</v>
      </c>
      <c r="I6181">
        <v>1.4933999999999999E-2</v>
      </c>
      <c r="J6181">
        <v>4.3959999999999999E-2</v>
      </c>
      <c r="K6181">
        <v>4.292E-2</v>
      </c>
    </row>
    <row r="6182" spans="1:11" x14ac:dyDescent="0.3">
      <c r="A6182" s="1">
        <v>44454.5</v>
      </c>
      <c r="B6182">
        <v>5.3064E-2</v>
      </c>
      <c r="C6182">
        <v>4.981E-2</v>
      </c>
      <c r="D6182">
        <v>0.107492</v>
      </c>
      <c r="E6182">
        <v>0.16431899999999999</v>
      </c>
      <c r="F6182">
        <v>9.5760999999999999E-2</v>
      </c>
      <c r="G6182">
        <v>4.6634000000000002E-2</v>
      </c>
      <c r="H6182">
        <v>4.6463999999999998E-2</v>
      </c>
      <c r="I6182">
        <v>2.0882000000000001E-2</v>
      </c>
      <c r="J6182">
        <v>4.7128999999999997E-2</v>
      </c>
      <c r="K6182">
        <v>4.6241999999999998E-2</v>
      </c>
    </row>
    <row r="6183" spans="1:11" x14ac:dyDescent="0.3">
      <c r="A6183" s="1">
        <v>44454.541666666664</v>
      </c>
      <c r="B6183">
        <v>4.9493999999999996E-2</v>
      </c>
      <c r="C6183">
        <v>5.0201999999999997E-2</v>
      </c>
      <c r="D6183">
        <v>0.10031100000000001</v>
      </c>
      <c r="E6183">
        <v>0.15922600000000001</v>
      </c>
      <c r="F6183">
        <v>9.3381000000000006E-2</v>
      </c>
      <c r="G6183">
        <v>4.7343000000000003E-2</v>
      </c>
      <c r="H6183">
        <v>4.6615000000000004E-2</v>
      </c>
      <c r="I6183">
        <v>2.3425000000000001E-2</v>
      </c>
      <c r="J6183">
        <v>4.0731000000000003E-2</v>
      </c>
      <c r="K6183">
        <v>4.7084000000000001E-2</v>
      </c>
    </row>
    <row r="6184" spans="1:11" x14ac:dyDescent="0.3">
      <c r="A6184" s="1">
        <v>44454.583333333336</v>
      </c>
      <c r="B6184">
        <v>4.4448999999999995E-2</v>
      </c>
      <c r="C6184">
        <v>4.4606E-2</v>
      </c>
      <c r="D6184">
        <v>8.0863000000000004E-2</v>
      </c>
      <c r="E6184">
        <v>0.13772700000000002</v>
      </c>
      <c r="F6184">
        <v>8.0626000000000003E-2</v>
      </c>
      <c r="G6184">
        <v>4.1267999999999999E-2</v>
      </c>
      <c r="H6184">
        <v>4.0293000000000002E-2</v>
      </c>
      <c r="I6184">
        <v>1.9815000000000003E-2</v>
      </c>
      <c r="J6184">
        <v>3.2920000000000005E-2</v>
      </c>
      <c r="K6184">
        <v>4.1146000000000002E-2</v>
      </c>
    </row>
    <row r="6185" spans="1:11" x14ac:dyDescent="0.3">
      <c r="A6185" s="1">
        <v>44454.625</v>
      </c>
      <c r="B6185">
        <v>3.3052999999999999E-2</v>
      </c>
      <c r="C6185">
        <v>3.3610000000000001E-2</v>
      </c>
      <c r="D6185">
        <v>5.1637999999999996E-2</v>
      </c>
      <c r="E6185">
        <v>9.6153999999999989E-2</v>
      </c>
      <c r="F6185">
        <v>5.6299999999999996E-2</v>
      </c>
      <c r="G6185">
        <v>3.056E-2</v>
      </c>
      <c r="H6185">
        <v>2.8829999999999998E-2</v>
      </c>
      <c r="I6185">
        <v>1.5621000000000001E-2</v>
      </c>
      <c r="J6185">
        <v>2.1706E-2</v>
      </c>
      <c r="K6185">
        <v>3.0835999999999999E-2</v>
      </c>
    </row>
    <row r="6186" spans="1:11" x14ac:dyDescent="0.3">
      <c r="A6186" s="1">
        <v>44454.666666666664</v>
      </c>
      <c r="B6186">
        <v>1.779E-2</v>
      </c>
      <c r="C6186">
        <v>1.8332999999999999E-2</v>
      </c>
      <c r="D6186">
        <v>2.0399E-2</v>
      </c>
      <c r="E6186">
        <v>4.9723999999999997E-2</v>
      </c>
      <c r="F6186">
        <v>2.895E-2</v>
      </c>
      <c r="G6186">
        <v>1.5835000000000002E-2</v>
      </c>
      <c r="H6186">
        <v>1.4513999999999999E-2</v>
      </c>
      <c r="I6186">
        <v>9.7230000000000007E-3</v>
      </c>
      <c r="J6186">
        <v>9.1000000000000004E-3</v>
      </c>
      <c r="K6186">
        <v>1.5689000000000002E-2</v>
      </c>
    </row>
    <row r="6187" spans="1:11" x14ac:dyDescent="0.3">
      <c r="A6187" s="1">
        <v>44454.708333333336</v>
      </c>
      <c r="B6187">
        <v>4.3959999999999997E-3</v>
      </c>
      <c r="C6187">
        <v>4.1769999999999993E-3</v>
      </c>
      <c r="D6187">
        <v>1.181E-3</v>
      </c>
      <c r="E6187">
        <v>9.92E-3</v>
      </c>
      <c r="F6187">
        <v>5.7939999999999997E-3</v>
      </c>
      <c r="G6187">
        <v>3.3790000000000001E-3</v>
      </c>
      <c r="H6187">
        <v>3.0009999999999998E-3</v>
      </c>
      <c r="I6187">
        <v>3.754E-3</v>
      </c>
      <c r="J6187">
        <v>5.8199999999999994E-4</v>
      </c>
      <c r="K6187">
        <v>3.3799999999999998E-3</v>
      </c>
    </row>
    <row r="6188" spans="1:11" x14ac:dyDescent="0.3">
      <c r="A6188" s="1">
        <v>44454.75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2.1900000000000001E-4</v>
      </c>
      <c r="J6188">
        <v>0</v>
      </c>
      <c r="K6188">
        <v>0</v>
      </c>
    </row>
    <row r="6189" spans="1:11" x14ac:dyDescent="0.3">
      <c r="A6189" s="1">
        <v>44454.791666666664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 x14ac:dyDescent="0.3">
      <c r="A6190" s="1">
        <v>44454.833333333336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</row>
    <row r="6191" spans="1:11" x14ac:dyDescent="0.3">
      <c r="A6191" s="1">
        <v>44454.875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</row>
    <row r="6192" spans="1:11" x14ac:dyDescent="0.3">
      <c r="A6192" s="1">
        <v>44454.916666666664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</row>
    <row r="6193" spans="1:11" x14ac:dyDescent="0.3">
      <c r="A6193" s="1">
        <v>44454.958333333336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</row>
    <row r="6194" spans="1:11" x14ac:dyDescent="0.3">
      <c r="A6194" s="1">
        <v>44455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</row>
    <row r="6195" spans="1:11" x14ac:dyDescent="0.3">
      <c r="A6195" s="1">
        <v>44455.041666666664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</row>
    <row r="6196" spans="1:11" x14ac:dyDescent="0.3">
      <c r="A6196" s="1">
        <v>44455.083333333336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</row>
    <row r="6197" spans="1:11" x14ac:dyDescent="0.3">
      <c r="A6197" s="1">
        <v>44455.125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</row>
    <row r="6198" spans="1:11" x14ac:dyDescent="0.3">
      <c r="A6198" s="1">
        <v>44455.166666666664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 x14ac:dyDescent="0.3">
      <c r="A6199" s="1">
        <v>44455.208333333336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 x14ac:dyDescent="0.3">
      <c r="A6200" s="1">
        <v>44455.25</v>
      </c>
      <c r="B6200">
        <v>1.196E-3</v>
      </c>
      <c r="C6200">
        <v>6.3400000000000001E-4</v>
      </c>
      <c r="D6200">
        <v>9.2020000000000001E-3</v>
      </c>
      <c r="E6200">
        <v>4.548E-3</v>
      </c>
      <c r="F6200">
        <v>2.4740000000000001E-3</v>
      </c>
      <c r="G6200">
        <v>8.1599999999999999E-4</v>
      </c>
      <c r="H6200">
        <v>9.3700000000000001E-4</v>
      </c>
      <c r="I6200">
        <v>0</v>
      </c>
      <c r="J6200">
        <v>4.9029999999999994E-3</v>
      </c>
      <c r="K6200">
        <v>8.6299999999999994E-4</v>
      </c>
    </row>
    <row r="6201" spans="1:11" x14ac:dyDescent="0.3">
      <c r="A6201" s="1">
        <v>44455.291666666664</v>
      </c>
      <c r="B6201">
        <v>1.0512000000000001E-2</v>
      </c>
      <c r="C6201">
        <v>7.8200000000000006E-3</v>
      </c>
      <c r="D6201">
        <v>3.3756000000000001E-2</v>
      </c>
      <c r="E6201">
        <v>3.6334999999999999E-2</v>
      </c>
      <c r="F6201">
        <v>2.0510999999999998E-2</v>
      </c>
      <c r="G6201">
        <v>8.5470000000000008E-3</v>
      </c>
      <c r="H6201">
        <v>9.1039999999999992E-3</v>
      </c>
      <c r="I6201">
        <v>1.407E-3</v>
      </c>
      <c r="J6201">
        <v>1.6478000000000003E-2</v>
      </c>
      <c r="K6201">
        <v>8.9770000000000006E-3</v>
      </c>
    </row>
    <row r="6202" spans="1:11" x14ac:dyDescent="0.3">
      <c r="A6202" s="1">
        <v>44455.333333333336</v>
      </c>
      <c r="B6202">
        <v>2.3758999999999999E-2</v>
      </c>
      <c r="C6202">
        <v>1.8189E-2</v>
      </c>
      <c r="D6202">
        <v>5.9156E-2</v>
      </c>
      <c r="E6202">
        <v>7.6605000000000006E-2</v>
      </c>
      <c r="F6202">
        <v>4.3929000000000003E-2</v>
      </c>
      <c r="G6202">
        <v>1.9179999999999999E-2</v>
      </c>
      <c r="H6202">
        <v>2.0268000000000001E-2</v>
      </c>
      <c r="I6202">
        <v>4.6849999999999999E-3</v>
      </c>
      <c r="J6202">
        <v>2.8320000000000001E-2</v>
      </c>
      <c r="K6202">
        <v>1.9699000000000001E-2</v>
      </c>
    </row>
    <row r="6203" spans="1:11" x14ac:dyDescent="0.3">
      <c r="A6203" s="1">
        <v>44455.375</v>
      </c>
      <c r="B6203">
        <v>3.8447000000000002E-2</v>
      </c>
      <c r="C6203">
        <v>2.9418E-2</v>
      </c>
      <c r="D6203">
        <v>7.704699999999999E-2</v>
      </c>
      <c r="E6203">
        <v>0.107559</v>
      </c>
      <c r="F6203">
        <v>6.1877000000000001E-2</v>
      </c>
      <c r="G6203">
        <v>2.8626000000000002E-2</v>
      </c>
      <c r="H6203">
        <v>2.9089E-2</v>
      </c>
      <c r="I6203">
        <v>8.7739999999999988E-3</v>
      </c>
      <c r="J6203">
        <v>3.7039999999999997E-2</v>
      </c>
      <c r="K6203">
        <v>2.9109000000000003E-2</v>
      </c>
    </row>
    <row r="6204" spans="1:11" x14ac:dyDescent="0.3">
      <c r="A6204" s="1">
        <v>44455.416666666664</v>
      </c>
      <c r="B6204">
        <v>4.7867E-2</v>
      </c>
      <c r="C6204">
        <v>3.8386000000000003E-2</v>
      </c>
      <c r="D6204">
        <v>9.0956999999999996E-2</v>
      </c>
      <c r="E6204">
        <v>0.13899199999999998</v>
      </c>
      <c r="F6204">
        <v>7.6878000000000002E-2</v>
      </c>
      <c r="G6204">
        <v>3.3551999999999998E-2</v>
      </c>
      <c r="H6204">
        <v>3.2378999999999998E-2</v>
      </c>
      <c r="I6204">
        <v>1.2198000000000001E-2</v>
      </c>
      <c r="J6204">
        <v>3.6685000000000002E-2</v>
      </c>
      <c r="K6204">
        <v>3.4735000000000002E-2</v>
      </c>
    </row>
    <row r="6205" spans="1:11" x14ac:dyDescent="0.3">
      <c r="A6205" s="1">
        <v>44455.458333333336</v>
      </c>
      <c r="B6205">
        <v>4.7978E-2</v>
      </c>
      <c r="C6205">
        <v>4.0638000000000001E-2</v>
      </c>
      <c r="D6205">
        <v>0.10519299999999999</v>
      </c>
      <c r="E6205">
        <v>0.15370500000000001</v>
      </c>
      <c r="F6205">
        <v>8.546200000000001E-2</v>
      </c>
      <c r="G6205">
        <v>3.3021000000000002E-2</v>
      </c>
      <c r="H6205">
        <v>3.4877999999999999E-2</v>
      </c>
      <c r="I6205">
        <v>1.3453E-2</v>
      </c>
      <c r="J6205">
        <v>3.5034999999999997E-2</v>
      </c>
      <c r="K6205">
        <v>3.3790000000000001E-2</v>
      </c>
    </row>
    <row r="6206" spans="1:11" x14ac:dyDescent="0.3">
      <c r="A6206" s="1">
        <v>44455.5</v>
      </c>
      <c r="B6206">
        <v>4.9576999999999996E-2</v>
      </c>
      <c r="C6206">
        <v>3.9209000000000001E-2</v>
      </c>
      <c r="D6206">
        <v>0.105643</v>
      </c>
      <c r="E6206">
        <v>0.16916100000000001</v>
      </c>
      <c r="F6206">
        <v>9.8163E-2</v>
      </c>
      <c r="G6206">
        <v>3.4769000000000001E-2</v>
      </c>
      <c r="H6206">
        <v>4.3834000000000005E-2</v>
      </c>
      <c r="I6206">
        <v>1.4728999999999999E-2</v>
      </c>
      <c r="J6206">
        <v>3.3881000000000001E-2</v>
      </c>
      <c r="K6206">
        <v>3.5302E-2</v>
      </c>
    </row>
    <row r="6207" spans="1:11" x14ac:dyDescent="0.3">
      <c r="A6207" s="1">
        <v>44455.541666666664</v>
      </c>
      <c r="B6207">
        <v>4.616E-2</v>
      </c>
      <c r="C6207">
        <v>4.0725999999999998E-2</v>
      </c>
      <c r="D6207">
        <v>9.7055000000000002E-2</v>
      </c>
      <c r="E6207">
        <v>0.152225</v>
      </c>
      <c r="F6207">
        <v>8.8334999999999997E-2</v>
      </c>
      <c r="G6207">
        <v>4.0335999999999997E-2</v>
      </c>
      <c r="H6207">
        <v>4.2292999999999997E-2</v>
      </c>
      <c r="I6207">
        <v>1.52E-2</v>
      </c>
      <c r="J6207">
        <v>3.6658000000000003E-2</v>
      </c>
      <c r="K6207">
        <v>4.1237999999999997E-2</v>
      </c>
    </row>
    <row r="6208" spans="1:11" x14ac:dyDescent="0.3">
      <c r="A6208" s="1">
        <v>44455.583333333336</v>
      </c>
      <c r="B6208">
        <v>4.1991999999999995E-2</v>
      </c>
      <c r="C6208">
        <v>3.9032999999999998E-2</v>
      </c>
      <c r="D6208">
        <v>7.5212999999999988E-2</v>
      </c>
      <c r="E6208">
        <v>0.14165799999999998</v>
      </c>
      <c r="F6208">
        <v>8.2733999999999988E-2</v>
      </c>
      <c r="G6208">
        <v>3.9615999999999998E-2</v>
      </c>
      <c r="H6208">
        <v>4.0399000000000004E-2</v>
      </c>
      <c r="I6208">
        <v>1.4931E-2</v>
      </c>
      <c r="J6208">
        <v>3.15E-2</v>
      </c>
      <c r="K6208">
        <v>3.9807000000000002E-2</v>
      </c>
    </row>
    <row r="6209" spans="1:11" x14ac:dyDescent="0.3">
      <c r="A6209" s="1">
        <v>44455.625</v>
      </c>
      <c r="B6209">
        <v>3.1123999999999999E-2</v>
      </c>
      <c r="C6209">
        <v>3.0954000000000002E-2</v>
      </c>
      <c r="D6209">
        <v>4.3804000000000003E-2</v>
      </c>
      <c r="E6209">
        <v>9.9439E-2</v>
      </c>
      <c r="F6209">
        <v>5.7392000000000006E-2</v>
      </c>
      <c r="G6209">
        <v>2.8983000000000002E-2</v>
      </c>
      <c r="H6209">
        <v>2.7952999999999999E-2</v>
      </c>
      <c r="I6209">
        <v>1.2555999999999999E-2</v>
      </c>
      <c r="J6209">
        <v>2.0837000000000001E-2</v>
      </c>
      <c r="K6209">
        <v>2.9599E-2</v>
      </c>
    </row>
    <row r="6210" spans="1:11" x14ac:dyDescent="0.3">
      <c r="A6210" s="1">
        <v>44455.666666666664</v>
      </c>
      <c r="B6210">
        <v>1.7080999999999999E-2</v>
      </c>
      <c r="C6210">
        <v>1.7610000000000001E-2</v>
      </c>
      <c r="D6210">
        <v>1.5391E-2</v>
      </c>
      <c r="E6210">
        <v>5.3462000000000003E-2</v>
      </c>
      <c r="F6210">
        <v>3.1097E-2</v>
      </c>
      <c r="G6210">
        <v>1.5518000000000001E-2</v>
      </c>
      <c r="H6210">
        <v>1.5278E-2</v>
      </c>
      <c r="I6210">
        <v>7.7359999999999998E-3</v>
      </c>
      <c r="J6210">
        <v>8.4810000000000007E-3</v>
      </c>
      <c r="K6210">
        <v>1.5665999999999999E-2</v>
      </c>
    </row>
    <row r="6211" spans="1:11" x14ac:dyDescent="0.3">
      <c r="A6211" s="1">
        <v>44455.708333333336</v>
      </c>
      <c r="B6211">
        <v>4.1970000000000002E-3</v>
      </c>
      <c r="C6211">
        <v>4.6860000000000001E-3</v>
      </c>
      <c r="D6211">
        <v>8.4499999999999994E-4</v>
      </c>
      <c r="E6211">
        <v>1.2507999999999998E-2</v>
      </c>
      <c r="F6211">
        <v>7.3490000000000005E-3</v>
      </c>
      <c r="G6211">
        <v>4.0730000000000002E-3</v>
      </c>
      <c r="H6211">
        <v>3.771E-3</v>
      </c>
      <c r="I6211">
        <v>2.8029999999999999E-3</v>
      </c>
      <c r="J6211">
        <v>5.4800000000000009E-4</v>
      </c>
      <c r="K6211">
        <v>4.0439999999999999E-3</v>
      </c>
    </row>
    <row r="6212" spans="1:11" x14ac:dyDescent="0.3">
      <c r="A6212" s="1">
        <v>44455.75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1.55E-4</v>
      </c>
      <c r="J6212">
        <v>0</v>
      </c>
      <c r="K6212">
        <v>0</v>
      </c>
    </row>
    <row r="6213" spans="1:11" x14ac:dyDescent="0.3">
      <c r="A6213" s="1">
        <v>44455.791666666664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</row>
    <row r="6214" spans="1:11" x14ac:dyDescent="0.3">
      <c r="A6214" s="1">
        <v>44455.833333333336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</row>
    <row r="6215" spans="1:11" x14ac:dyDescent="0.3">
      <c r="A6215" s="1">
        <v>44455.875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</row>
    <row r="6216" spans="1:11" x14ac:dyDescent="0.3">
      <c r="A6216" s="1">
        <v>44455.916666666664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</row>
    <row r="6217" spans="1:11" x14ac:dyDescent="0.3">
      <c r="A6217" s="1">
        <v>44455.958333333336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</row>
    <row r="6218" spans="1:11" x14ac:dyDescent="0.3">
      <c r="A6218" s="1">
        <v>44456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</row>
    <row r="6219" spans="1:11" x14ac:dyDescent="0.3">
      <c r="A6219" s="1">
        <v>44456.041666666664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</row>
    <row r="6220" spans="1:11" x14ac:dyDescent="0.3">
      <c r="A6220" s="1">
        <v>44456.083333333336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</row>
    <row r="6221" spans="1:11" x14ac:dyDescent="0.3">
      <c r="A6221" s="1">
        <v>44456.125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</row>
    <row r="6222" spans="1:11" x14ac:dyDescent="0.3">
      <c r="A6222" s="1">
        <v>44456.166666666664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</row>
    <row r="6223" spans="1:11" x14ac:dyDescent="0.3">
      <c r="A6223" s="1">
        <v>44456.208333333336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</row>
    <row r="6224" spans="1:11" x14ac:dyDescent="0.3">
      <c r="A6224" s="1">
        <v>44456.25</v>
      </c>
      <c r="B6224">
        <v>1.2470000000000001E-3</v>
      </c>
      <c r="C6224">
        <v>8.25E-4</v>
      </c>
      <c r="D6224">
        <v>8.2840000000000014E-3</v>
      </c>
      <c r="E6224">
        <v>5.3099999999999996E-3</v>
      </c>
      <c r="F6224">
        <v>2.9460000000000003E-3</v>
      </c>
      <c r="G6224">
        <v>9.2200000000000008E-4</v>
      </c>
      <c r="H6224">
        <v>1.1279999999999999E-3</v>
      </c>
      <c r="I6224">
        <v>0</v>
      </c>
      <c r="J6224">
        <v>3.8999999999999998E-3</v>
      </c>
      <c r="K6224">
        <v>9.3100000000000008E-4</v>
      </c>
    </row>
    <row r="6225" spans="1:11" x14ac:dyDescent="0.3">
      <c r="A6225" s="1">
        <v>44456.291666666664</v>
      </c>
      <c r="B6225">
        <v>1.1606E-2</v>
      </c>
      <c r="C6225">
        <v>1.1561999999999999E-2</v>
      </c>
      <c r="D6225">
        <v>2.9479999999999999E-2</v>
      </c>
      <c r="E6225">
        <v>4.1568000000000001E-2</v>
      </c>
      <c r="F6225">
        <v>2.4098999999999999E-2</v>
      </c>
      <c r="G6225">
        <v>1.0345E-2</v>
      </c>
      <c r="H6225">
        <v>1.1188E-2</v>
      </c>
      <c r="I6225">
        <v>2.2200000000000002E-3</v>
      </c>
      <c r="J6225">
        <v>1.2894000000000001E-2</v>
      </c>
      <c r="K6225">
        <v>1.0374000000000001E-2</v>
      </c>
    </row>
    <row r="6226" spans="1:11" x14ac:dyDescent="0.3">
      <c r="A6226" s="1">
        <v>44456.333333333336</v>
      </c>
      <c r="B6226">
        <v>2.5575000000000001E-2</v>
      </c>
      <c r="C6226">
        <v>2.8071000000000002E-2</v>
      </c>
      <c r="D6226">
        <v>5.8408999999999996E-2</v>
      </c>
      <c r="E6226">
        <v>8.9166999999999996E-2</v>
      </c>
      <c r="F6226">
        <v>5.2516E-2</v>
      </c>
      <c r="G6226">
        <v>2.4674999999999999E-2</v>
      </c>
      <c r="H6226">
        <v>2.5499999999999998E-2</v>
      </c>
      <c r="I6226">
        <v>7.809E-3</v>
      </c>
      <c r="J6226">
        <v>2.2731000000000001E-2</v>
      </c>
      <c r="K6226">
        <v>2.3979E-2</v>
      </c>
    </row>
    <row r="6227" spans="1:11" x14ac:dyDescent="0.3">
      <c r="A6227" s="1">
        <v>44456.375</v>
      </c>
      <c r="B6227">
        <v>3.9685000000000005E-2</v>
      </c>
      <c r="C6227">
        <v>4.2311000000000001E-2</v>
      </c>
      <c r="D6227">
        <v>8.4387000000000004E-2</v>
      </c>
      <c r="E6227">
        <v>0.13073899999999999</v>
      </c>
      <c r="F6227">
        <v>7.7230999999999994E-2</v>
      </c>
      <c r="G6227">
        <v>3.7789000000000003E-2</v>
      </c>
      <c r="H6227">
        <v>3.8189000000000001E-2</v>
      </c>
      <c r="I6227">
        <v>1.3443E-2</v>
      </c>
      <c r="J6227">
        <v>3.0501E-2</v>
      </c>
      <c r="K6227">
        <v>3.7014000000000005E-2</v>
      </c>
    </row>
    <row r="6228" spans="1:11" x14ac:dyDescent="0.3">
      <c r="A6228" s="1">
        <v>44456.416666666664</v>
      </c>
      <c r="B6228">
        <v>4.6532999999999998E-2</v>
      </c>
      <c r="C6228">
        <v>5.3963000000000004E-2</v>
      </c>
      <c r="D6228">
        <v>9.9034999999999998E-2</v>
      </c>
      <c r="E6228">
        <v>0.15848599999999999</v>
      </c>
      <c r="F6228">
        <v>9.4436999999999993E-2</v>
      </c>
      <c r="G6228">
        <v>4.9249000000000001E-2</v>
      </c>
      <c r="H6228">
        <v>4.888E-2</v>
      </c>
      <c r="I6228">
        <v>1.8414E-2</v>
      </c>
      <c r="J6228">
        <v>3.5137999999999996E-2</v>
      </c>
      <c r="K6228">
        <v>4.9121000000000005E-2</v>
      </c>
    </row>
    <row r="6229" spans="1:11" x14ac:dyDescent="0.3">
      <c r="A6229" s="1">
        <v>44456.458333333336</v>
      </c>
      <c r="B6229">
        <v>4.7630000000000006E-2</v>
      </c>
      <c r="C6229">
        <v>5.8575000000000002E-2</v>
      </c>
      <c r="D6229">
        <v>0.10217900000000001</v>
      </c>
      <c r="E6229">
        <v>0.172296</v>
      </c>
      <c r="F6229">
        <v>0.103542</v>
      </c>
      <c r="G6229">
        <v>5.4698999999999998E-2</v>
      </c>
      <c r="H6229">
        <v>5.4878999999999997E-2</v>
      </c>
      <c r="I6229">
        <v>2.0507000000000001E-2</v>
      </c>
      <c r="J6229">
        <v>3.9636000000000005E-2</v>
      </c>
      <c r="K6229">
        <v>5.5171999999999999E-2</v>
      </c>
    </row>
    <row r="6230" spans="1:11" x14ac:dyDescent="0.3">
      <c r="A6230" s="1">
        <v>44456.5</v>
      </c>
      <c r="B6230">
        <v>4.4795000000000001E-2</v>
      </c>
      <c r="C6230">
        <v>5.9186999999999997E-2</v>
      </c>
      <c r="D6230">
        <v>9.964400000000001E-2</v>
      </c>
      <c r="E6230">
        <v>0.173655</v>
      </c>
      <c r="F6230">
        <v>0.10366800000000001</v>
      </c>
      <c r="G6230">
        <v>5.5899999999999998E-2</v>
      </c>
      <c r="H6230">
        <v>5.4941000000000004E-2</v>
      </c>
      <c r="I6230">
        <v>2.1292000000000002E-2</v>
      </c>
      <c r="J6230">
        <v>4.0947000000000004E-2</v>
      </c>
      <c r="K6230">
        <v>5.6856999999999998E-2</v>
      </c>
    </row>
    <row r="6231" spans="1:11" x14ac:dyDescent="0.3">
      <c r="A6231" s="1">
        <v>44456.541666666664</v>
      </c>
      <c r="B6231">
        <v>4.2091999999999997E-2</v>
      </c>
      <c r="C6231">
        <v>5.5264000000000001E-2</v>
      </c>
      <c r="D6231">
        <v>8.4748999999999991E-2</v>
      </c>
      <c r="E6231">
        <v>0.16955099999999998</v>
      </c>
      <c r="F6231">
        <v>0.101164</v>
      </c>
      <c r="G6231">
        <v>5.3475999999999996E-2</v>
      </c>
      <c r="H6231">
        <v>5.3234000000000004E-2</v>
      </c>
      <c r="I6231">
        <v>1.9699000000000001E-2</v>
      </c>
      <c r="J6231">
        <v>3.5660999999999998E-2</v>
      </c>
      <c r="K6231">
        <v>5.4526000000000005E-2</v>
      </c>
    </row>
    <row r="6232" spans="1:11" x14ac:dyDescent="0.3">
      <c r="A6232" s="1">
        <v>44456.583333333336</v>
      </c>
      <c r="B6232">
        <v>3.8085000000000001E-2</v>
      </c>
      <c r="C6232">
        <v>4.8031999999999998E-2</v>
      </c>
      <c r="D6232">
        <v>6.0787999999999995E-2</v>
      </c>
      <c r="E6232">
        <v>0.14966200000000002</v>
      </c>
      <c r="F6232">
        <v>8.7554000000000007E-2</v>
      </c>
      <c r="G6232">
        <v>4.6524000000000003E-2</v>
      </c>
      <c r="H6232">
        <v>4.4652000000000004E-2</v>
      </c>
      <c r="I6232">
        <v>1.6327000000000001E-2</v>
      </c>
      <c r="J6232">
        <v>2.7272999999999999E-2</v>
      </c>
      <c r="K6232">
        <v>4.7453000000000002E-2</v>
      </c>
    </row>
    <row r="6233" spans="1:11" x14ac:dyDescent="0.3">
      <c r="A6233" s="1">
        <v>44456.625</v>
      </c>
      <c r="B6233">
        <v>3.2377000000000003E-2</v>
      </c>
      <c r="C6233">
        <v>3.4752000000000005E-2</v>
      </c>
      <c r="D6233">
        <v>3.4613999999999999E-2</v>
      </c>
      <c r="E6233">
        <v>0.11656799999999999</v>
      </c>
      <c r="F6233">
        <v>6.7936999999999997E-2</v>
      </c>
      <c r="G6233">
        <v>3.3585000000000004E-2</v>
      </c>
      <c r="H6233">
        <v>3.3316999999999999E-2</v>
      </c>
      <c r="I6233">
        <v>1.2622999999999999E-2</v>
      </c>
      <c r="J6233">
        <v>1.566E-2</v>
      </c>
      <c r="K6233">
        <v>3.4002000000000004E-2</v>
      </c>
    </row>
    <row r="6234" spans="1:11" x14ac:dyDescent="0.3">
      <c r="A6234" s="1">
        <v>44456.666666666664</v>
      </c>
      <c r="B6234">
        <v>1.9861999999999998E-2</v>
      </c>
      <c r="C6234">
        <v>2.0422999999999997E-2</v>
      </c>
      <c r="D6234">
        <v>1.2841E-2</v>
      </c>
      <c r="E6234">
        <v>6.8672999999999998E-2</v>
      </c>
      <c r="F6234">
        <v>4.0691999999999999E-2</v>
      </c>
      <c r="G6234">
        <v>2.035E-2</v>
      </c>
      <c r="H6234">
        <v>2.0687000000000001E-2</v>
      </c>
      <c r="I6234">
        <v>7.5469999999999999E-3</v>
      </c>
      <c r="J6234">
        <v>5.7149999999999996E-3</v>
      </c>
      <c r="K6234">
        <v>2.0539000000000002E-2</v>
      </c>
    </row>
    <row r="6235" spans="1:11" x14ac:dyDescent="0.3">
      <c r="A6235" s="1">
        <v>44456.708333333336</v>
      </c>
      <c r="B6235">
        <v>5.4980000000000003E-3</v>
      </c>
      <c r="C6235">
        <v>6.0080000000000003E-3</v>
      </c>
      <c r="D6235">
        <v>6.8899999999999994E-4</v>
      </c>
      <c r="E6235">
        <v>1.7669000000000001E-2</v>
      </c>
      <c r="F6235">
        <v>1.0692E-2</v>
      </c>
      <c r="G6235">
        <v>6.2290000000000002E-3</v>
      </c>
      <c r="H6235">
        <v>5.9000000000000007E-3</v>
      </c>
      <c r="I6235">
        <v>2.5409999999999999E-3</v>
      </c>
      <c r="J6235">
        <v>2.9700000000000001E-4</v>
      </c>
      <c r="K6235">
        <v>6.2249999999999996E-3</v>
      </c>
    </row>
    <row r="6236" spans="1:11" x14ac:dyDescent="0.3">
      <c r="A6236" s="1">
        <v>44456.75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9.5000000000000005E-5</v>
      </c>
      <c r="J6236">
        <v>0</v>
      </c>
      <c r="K6236">
        <v>0</v>
      </c>
    </row>
    <row r="6237" spans="1:11" x14ac:dyDescent="0.3">
      <c r="A6237" s="1">
        <v>44456.791666666664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</row>
    <row r="6238" spans="1:11" x14ac:dyDescent="0.3">
      <c r="A6238" s="1">
        <v>44456.833333333336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</row>
    <row r="6239" spans="1:11" x14ac:dyDescent="0.3">
      <c r="A6239" s="1">
        <v>44456.875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</row>
    <row r="6240" spans="1:11" x14ac:dyDescent="0.3">
      <c r="A6240" s="1">
        <v>44456.916666666664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</row>
    <row r="6241" spans="1:11" x14ac:dyDescent="0.3">
      <c r="A6241" s="1">
        <v>44456.958333333336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</row>
    <row r="6242" spans="1:11" x14ac:dyDescent="0.3">
      <c r="A6242" s="1">
        <v>44457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</row>
    <row r="6243" spans="1:11" x14ac:dyDescent="0.3">
      <c r="A6243" s="1">
        <v>44457.041666666664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</row>
    <row r="6244" spans="1:11" x14ac:dyDescent="0.3">
      <c r="A6244" s="1">
        <v>44457.083333333336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</row>
    <row r="6245" spans="1:11" x14ac:dyDescent="0.3">
      <c r="A6245" s="1">
        <v>44457.125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</row>
    <row r="6246" spans="1:11" x14ac:dyDescent="0.3">
      <c r="A6246" s="1">
        <v>44457.166666666664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</row>
    <row r="6247" spans="1:11" x14ac:dyDescent="0.3">
      <c r="A6247" s="1">
        <v>44457.208333333336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</row>
    <row r="6248" spans="1:11" x14ac:dyDescent="0.3">
      <c r="A6248" s="1">
        <v>44457.25</v>
      </c>
      <c r="B6248">
        <v>1.5789999999999999E-3</v>
      </c>
      <c r="C6248">
        <v>9.7900000000000005E-4</v>
      </c>
      <c r="D6248">
        <v>1.1278999999999999E-2</v>
      </c>
      <c r="E6248">
        <v>6.3670000000000003E-3</v>
      </c>
      <c r="F6248">
        <v>3.5839999999999999E-3</v>
      </c>
      <c r="G6248">
        <v>1.186E-3</v>
      </c>
      <c r="H6248">
        <v>1.4339999999999999E-3</v>
      </c>
      <c r="I6248">
        <v>0</v>
      </c>
      <c r="J6248">
        <v>1.8289999999999999E-3</v>
      </c>
      <c r="K6248">
        <v>1.157E-3</v>
      </c>
    </row>
    <row r="6249" spans="1:11" x14ac:dyDescent="0.3">
      <c r="A6249" s="1">
        <v>44457.291666666664</v>
      </c>
      <c r="B6249">
        <v>1.3247999999999999E-2</v>
      </c>
      <c r="C6249">
        <v>9.3889999999999998E-3</v>
      </c>
      <c r="D6249">
        <v>4.0818E-2</v>
      </c>
      <c r="E6249">
        <v>4.6465000000000006E-2</v>
      </c>
      <c r="F6249">
        <v>2.6591999999999998E-2</v>
      </c>
      <c r="G6249">
        <v>1.0215E-2</v>
      </c>
      <c r="H6249">
        <v>1.1594E-2</v>
      </c>
      <c r="I6249">
        <v>1.6040000000000002E-3</v>
      </c>
      <c r="J6249">
        <v>7.1110000000000001E-3</v>
      </c>
      <c r="K6249">
        <v>1.0085999999999999E-2</v>
      </c>
    </row>
    <row r="6250" spans="1:11" x14ac:dyDescent="0.3">
      <c r="A6250" s="1">
        <v>44457.333333333336</v>
      </c>
      <c r="B6250">
        <v>2.9197000000000001E-2</v>
      </c>
      <c r="C6250">
        <v>2.1767999999999999E-2</v>
      </c>
      <c r="D6250">
        <v>7.1846999999999994E-2</v>
      </c>
      <c r="E6250">
        <v>9.8218E-2</v>
      </c>
      <c r="F6250">
        <v>5.6838E-2</v>
      </c>
      <c r="G6250">
        <v>2.3513000000000003E-2</v>
      </c>
      <c r="H6250">
        <v>2.6192E-2</v>
      </c>
      <c r="I6250">
        <v>6.0140000000000002E-3</v>
      </c>
      <c r="J6250">
        <v>1.5663E-2</v>
      </c>
      <c r="K6250">
        <v>2.3668999999999999E-2</v>
      </c>
    </row>
    <row r="6251" spans="1:11" x14ac:dyDescent="0.3">
      <c r="A6251" s="1">
        <v>44457.375</v>
      </c>
      <c r="B6251">
        <v>4.3546999999999995E-2</v>
      </c>
      <c r="C6251">
        <v>3.6631999999999998E-2</v>
      </c>
      <c r="D6251">
        <v>9.9583000000000005E-2</v>
      </c>
      <c r="E6251">
        <v>0.14311099999999999</v>
      </c>
      <c r="F6251">
        <v>8.2727999999999996E-2</v>
      </c>
      <c r="G6251">
        <v>3.7051000000000001E-2</v>
      </c>
      <c r="H6251">
        <v>3.8990999999999998E-2</v>
      </c>
      <c r="I6251">
        <v>1.2602E-2</v>
      </c>
      <c r="J6251">
        <v>2.4495999999999997E-2</v>
      </c>
      <c r="K6251">
        <v>3.7683999999999995E-2</v>
      </c>
    </row>
    <row r="6252" spans="1:11" x14ac:dyDescent="0.3">
      <c r="A6252" s="1">
        <v>44457.416666666664</v>
      </c>
      <c r="B6252">
        <v>5.2982000000000001E-2</v>
      </c>
      <c r="C6252">
        <v>4.8881999999999995E-2</v>
      </c>
      <c r="D6252">
        <v>0.110333</v>
      </c>
      <c r="E6252">
        <v>0.17715899999999998</v>
      </c>
      <c r="F6252">
        <v>0.10279200000000001</v>
      </c>
      <c r="G6252">
        <v>4.8454000000000004E-2</v>
      </c>
      <c r="H6252">
        <v>4.9398999999999998E-2</v>
      </c>
      <c r="I6252">
        <v>1.7340000000000001E-2</v>
      </c>
      <c r="J6252">
        <v>2.8923999999999998E-2</v>
      </c>
      <c r="K6252">
        <v>4.8854000000000002E-2</v>
      </c>
    </row>
    <row r="6253" spans="1:11" x14ac:dyDescent="0.3">
      <c r="A6253" s="1">
        <v>44457.458333333336</v>
      </c>
      <c r="B6253">
        <v>5.3619E-2</v>
      </c>
      <c r="C6253">
        <v>5.0840000000000003E-2</v>
      </c>
      <c r="D6253">
        <v>0.11627</v>
      </c>
      <c r="E6253">
        <v>0.17875200000000002</v>
      </c>
      <c r="F6253">
        <v>0.104215</v>
      </c>
      <c r="G6253">
        <v>4.8778000000000002E-2</v>
      </c>
      <c r="H6253">
        <v>5.0277000000000002E-2</v>
      </c>
      <c r="I6253">
        <v>1.9077999999999998E-2</v>
      </c>
      <c r="J6253">
        <v>3.1550000000000002E-2</v>
      </c>
      <c r="K6253">
        <v>4.8884999999999998E-2</v>
      </c>
    </row>
    <row r="6254" spans="1:11" x14ac:dyDescent="0.3">
      <c r="A6254" s="1">
        <v>44457.5</v>
      </c>
      <c r="B6254">
        <v>5.6295000000000005E-2</v>
      </c>
      <c r="C6254">
        <v>5.2372000000000002E-2</v>
      </c>
      <c r="D6254">
        <v>0.112593</v>
      </c>
      <c r="E6254">
        <v>0.18581</v>
      </c>
      <c r="F6254">
        <v>0.108487</v>
      </c>
      <c r="G6254">
        <v>5.1438000000000005E-2</v>
      </c>
      <c r="H6254">
        <v>5.2337000000000002E-2</v>
      </c>
      <c r="I6254">
        <v>1.9647999999999999E-2</v>
      </c>
      <c r="J6254">
        <v>3.2783E-2</v>
      </c>
      <c r="K6254">
        <v>5.0813999999999998E-2</v>
      </c>
    </row>
    <row r="6255" spans="1:11" x14ac:dyDescent="0.3">
      <c r="A6255" s="1">
        <v>44457.541666666664</v>
      </c>
      <c r="B6255">
        <v>5.2395000000000004E-2</v>
      </c>
      <c r="C6255">
        <v>4.6674999999999994E-2</v>
      </c>
      <c r="D6255">
        <v>0.103242</v>
      </c>
      <c r="E6255">
        <v>0.170988</v>
      </c>
      <c r="F6255">
        <v>9.8569999999999991E-2</v>
      </c>
      <c r="G6255">
        <v>4.5554000000000004E-2</v>
      </c>
      <c r="H6255">
        <v>4.6071000000000001E-2</v>
      </c>
      <c r="I6255">
        <v>1.8161E-2</v>
      </c>
      <c r="J6255">
        <v>3.1031E-2</v>
      </c>
      <c r="K6255">
        <v>4.5353999999999998E-2</v>
      </c>
    </row>
    <row r="6256" spans="1:11" x14ac:dyDescent="0.3">
      <c r="A6256" s="1">
        <v>44457.583333333336</v>
      </c>
      <c r="B6256">
        <v>4.5886999999999997E-2</v>
      </c>
      <c r="C6256">
        <v>3.8033000000000004E-2</v>
      </c>
      <c r="D6256">
        <v>7.9645999999999995E-2</v>
      </c>
      <c r="E6256">
        <v>0.15522</v>
      </c>
      <c r="F6256">
        <v>9.0203000000000005E-2</v>
      </c>
      <c r="G6256">
        <v>3.9716000000000001E-2</v>
      </c>
      <c r="H6256">
        <v>4.181E-2</v>
      </c>
      <c r="I6256">
        <v>1.5385999999999999E-2</v>
      </c>
      <c r="J6256">
        <v>2.5027000000000001E-2</v>
      </c>
      <c r="K6256">
        <v>3.8308999999999996E-2</v>
      </c>
    </row>
    <row r="6257" spans="1:11" x14ac:dyDescent="0.3">
      <c r="A6257" s="1">
        <v>44457.625</v>
      </c>
      <c r="B6257">
        <v>3.4828999999999999E-2</v>
      </c>
      <c r="C6257">
        <v>2.7722999999999998E-2</v>
      </c>
      <c r="D6257">
        <v>4.7587999999999998E-2</v>
      </c>
      <c r="E6257">
        <v>0.115007</v>
      </c>
      <c r="F6257">
        <v>6.6528000000000004E-2</v>
      </c>
      <c r="G6257">
        <v>2.9187000000000001E-2</v>
      </c>
      <c r="H6257">
        <v>3.0398000000000001E-2</v>
      </c>
      <c r="I6257">
        <v>1.1757E-2</v>
      </c>
      <c r="J6257">
        <v>1.6025999999999999E-2</v>
      </c>
      <c r="K6257">
        <v>2.7931000000000001E-2</v>
      </c>
    </row>
    <row r="6258" spans="1:11" x14ac:dyDescent="0.3">
      <c r="A6258" s="1">
        <v>44457.666666666664</v>
      </c>
      <c r="B6258">
        <v>2.0338000000000002E-2</v>
      </c>
      <c r="C6258">
        <v>1.3904E-2</v>
      </c>
      <c r="D6258">
        <v>1.7708999999999999E-2</v>
      </c>
      <c r="E6258">
        <v>6.5670000000000006E-2</v>
      </c>
      <c r="F6258">
        <v>3.7677999999999996E-2</v>
      </c>
      <c r="G6258">
        <v>1.5307000000000001E-2</v>
      </c>
      <c r="H6258">
        <v>1.6364E-2</v>
      </c>
      <c r="I6258">
        <v>6.8789999999999997E-3</v>
      </c>
      <c r="J6258">
        <v>6.4260000000000003E-3</v>
      </c>
      <c r="K6258">
        <v>1.4416E-2</v>
      </c>
    </row>
    <row r="6259" spans="1:11" x14ac:dyDescent="0.3">
      <c r="A6259" s="1">
        <v>44457.708333333336</v>
      </c>
      <c r="B6259">
        <v>5.2770000000000004E-3</v>
      </c>
      <c r="C6259">
        <v>3.3869999999999998E-3</v>
      </c>
      <c r="D6259">
        <v>1.026E-3</v>
      </c>
      <c r="E6259">
        <v>1.6146999999999998E-2</v>
      </c>
      <c r="F6259">
        <v>9.2899999999999996E-3</v>
      </c>
      <c r="G6259">
        <v>3.6289999999999998E-3</v>
      </c>
      <c r="H6259">
        <v>4.0300000000000006E-3</v>
      </c>
      <c r="I6259">
        <v>2.6059999999999998E-3</v>
      </c>
      <c r="J6259">
        <v>3.5099999999999997E-4</v>
      </c>
      <c r="K6259">
        <v>3.392E-3</v>
      </c>
    </row>
    <row r="6260" spans="1:11" x14ac:dyDescent="0.3">
      <c r="A6260" s="1">
        <v>44457.75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1.47E-4</v>
      </c>
      <c r="J6260">
        <v>0</v>
      </c>
      <c r="K6260">
        <v>0</v>
      </c>
    </row>
    <row r="6261" spans="1:11" x14ac:dyDescent="0.3">
      <c r="A6261" s="1">
        <v>44457.791666666664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</row>
    <row r="6262" spans="1:11" x14ac:dyDescent="0.3">
      <c r="A6262" s="1">
        <v>44457.833333333336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</row>
    <row r="6263" spans="1:11" x14ac:dyDescent="0.3">
      <c r="A6263" s="1">
        <v>44457.875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</row>
    <row r="6264" spans="1:11" x14ac:dyDescent="0.3">
      <c r="A6264" s="1">
        <v>44457.916666666664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</row>
    <row r="6265" spans="1:11" x14ac:dyDescent="0.3">
      <c r="A6265" s="1">
        <v>44457.958333333336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</row>
    <row r="6266" spans="1:11" x14ac:dyDescent="0.3">
      <c r="A6266" s="1">
        <v>44458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</row>
    <row r="6267" spans="1:11" x14ac:dyDescent="0.3">
      <c r="A6267" s="1">
        <v>44458.041666666664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</row>
    <row r="6268" spans="1:11" x14ac:dyDescent="0.3">
      <c r="A6268" s="1">
        <v>44458.083333333336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</row>
    <row r="6269" spans="1:11" x14ac:dyDescent="0.3">
      <c r="A6269" s="1">
        <v>44458.125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</row>
    <row r="6270" spans="1:11" x14ac:dyDescent="0.3">
      <c r="A6270" s="1">
        <v>44458.166666666664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 x14ac:dyDescent="0.3">
      <c r="A6271" s="1">
        <v>44458.208333333336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</row>
    <row r="6272" spans="1:11" x14ac:dyDescent="0.3">
      <c r="A6272" s="1">
        <v>44458.25</v>
      </c>
      <c r="B6272">
        <v>1.8400000000000001E-3</v>
      </c>
      <c r="C6272">
        <v>1.1529999999999999E-3</v>
      </c>
      <c r="D6272">
        <v>1.3903E-2</v>
      </c>
      <c r="E6272">
        <v>6.9290000000000003E-3</v>
      </c>
      <c r="F6272">
        <v>3.8779999999999999E-3</v>
      </c>
      <c r="G6272">
        <v>1.3450000000000001E-3</v>
      </c>
      <c r="H6272">
        <v>1.5319999999999999E-3</v>
      </c>
      <c r="I6272">
        <v>0</v>
      </c>
      <c r="J6272">
        <v>2.7229999999999997E-3</v>
      </c>
      <c r="K6272">
        <v>1.294E-3</v>
      </c>
    </row>
    <row r="6273" spans="1:11" x14ac:dyDescent="0.3">
      <c r="A6273" s="1">
        <v>44458.291666666664</v>
      </c>
      <c r="B6273">
        <v>1.5119E-2</v>
      </c>
      <c r="C6273">
        <v>1.1101000000000001E-2</v>
      </c>
      <c r="D6273">
        <v>4.7822000000000003E-2</v>
      </c>
      <c r="E6273">
        <v>5.0113999999999999E-2</v>
      </c>
      <c r="F6273">
        <v>2.8806000000000002E-2</v>
      </c>
      <c r="G6273">
        <v>1.1651999999999999E-2</v>
      </c>
      <c r="H6273">
        <v>1.2803999999999999E-2</v>
      </c>
      <c r="I6273">
        <v>2.1070000000000004E-3</v>
      </c>
      <c r="J6273">
        <v>1.0833000000000001E-2</v>
      </c>
      <c r="K6273">
        <v>1.1356999999999999E-2</v>
      </c>
    </row>
    <row r="6274" spans="1:11" x14ac:dyDescent="0.3">
      <c r="A6274" s="1">
        <v>44458.333333333336</v>
      </c>
      <c r="B6274">
        <v>3.1433000000000003E-2</v>
      </c>
      <c r="C6274">
        <v>2.5481E-2</v>
      </c>
      <c r="D6274">
        <v>8.2549999999999998E-2</v>
      </c>
      <c r="E6274">
        <v>0.102505</v>
      </c>
      <c r="F6274">
        <v>5.9572E-2</v>
      </c>
      <c r="G6274">
        <v>2.6082000000000001E-2</v>
      </c>
      <c r="H6274">
        <v>2.7777999999999997E-2</v>
      </c>
      <c r="I6274">
        <v>7.3819999999999997E-3</v>
      </c>
      <c r="J6274">
        <v>1.9981000000000002E-2</v>
      </c>
      <c r="K6274">
        <v>2.5502E-2</v>
      </c>
    </row>
    <row r="6275" spans="1:11" x14ac:dyDescent="0.3">
      <c r="A6275" s="1">
        <v>44458.375</v>
      </c>
      <c r="B6275">
        <v>4.5118000000000005E-2</v>
      </c>
      <c r="C6275">
        <v>3.8105E-2</v>
      </c>
      <c r="D6275">
        <v>0.10781600000000001</v>
      </c>
      <c r="E6275">
        <v>0.14929200000000001</v>
      </c>
      <c r="F6275">
        <v>8.6447999999999997E-2</v>
      </c>
      <c r="G6275">
        <v>3.6679999999999997E-2</v>
      </c>
      <c r="H6275">
        <v>3.9715E-2</v>
      </c>
      <c r="I6275">
        <v>1.3111000000000001E-2</v>
      </c>
      <c r="J6275">
        <v>2.8684000000000001E-2</v>
      </c>
      <c r="K6275">
        <v>3.6226999999999995E-2</v>
      </c>
    </row>
    <row r="6276" spans="1:11" x14ac:dyDescent="0.3">
      <c r="A6276" s="1">
        <v>44458.416666666664</v>
      </c>
      <c r="B6276">
        <v>5.5375999999999995E-2</v>
      </c>
      <c r="C6276">
        <v>5.0004E-2</v>
      </c>
      <c r="D6276">
        <v>0.103629</v>
      </c>
      <c r="E6276">
        <v>0.181481</v>
      </c>
      <c r="F6276">
        <v>0.10563299999999999</v>
      </c>
      <c r="G6276">
        <v>5.0398999999999999E-2</v>
      </c>
      <c r="H6276">
        <v>5.1127000000000006E-2</v>
      </c>
      <c r="I6276">
        <v>1.7562999999999999E-2</v>
      </c>
      <c r="J6276">
        <v>2.7087E-2</v>
      </c>
      <c r="K6276">
        <v>5.0675999999999999E-2</v>
      </c>
    </row>
    <row r="6277" spans="1:11" x14ac:dyDescent="0.3">
      <c r="A6277" s="1">
        <v>44458.458333333336</v>
      </c>
      <c r="B6277">
        <v>5.7511E-2</v>
      </c>
      <c r="C6277">
        <v>5.5517000000000004E-2</v>
      </c>
      <c r="D6277">
        <v>0.110831</v>
      </c>
      <c r="E6277">
        <v>0.19308500000000001</v>
      </c>
      <c r="F6277">
        <v>0.113467</v>
      </c>
      <c r="G6277">
        <v>5.4795999999999997E-2</v>
      </c>
      <c r="H6277">
        <v>5.6087000000000005E-2</v>
      </c>
      <c r="I6277">
        <v>1.3094E-2</v>
      </c>
      <c r="J6277">
        <v>2.9614999999999999E-2</v>
      </c>
      <c r="K6277">
        <v>5.4808999999999997E-2</v>
      </c>
    </row>
    <row r="6278" spans="1:11" x14ac:dyDescent="0.3">
      <c r="A6278" s="1">
        <v>44458.5</v>
      </c>
      <c r="B6278">
        <v>5.7877000000000005E-2</v>
      </c>
      <c r="C6278">
        <v>5.7337000000000006E-2</v>
      </c>
      <c r="D6278">
        <v>0.10862300000000001</v>
      </c>
      <c r="E6278">
        <v>0.19617899999999999</v>
      </c>
      <c r="F6278">
        <v>0.11550400000000001</v>
      </c>
      <c r="G6278">
        <v>5.6691000000000005E-2</v>
      </c>
      <c r="H6278">
        <v>5.7445000000000003E-2</v>
      </c>
      <c r="I6278">
        <v>1.3786E-2</v>
      </c>
      <c r="J6278">
        <v>2.6938E-2</v>
      </c>
      <c r="K6278">
        <v>5.6398999999999998E-2</v>
      </c>
    </row>
    <row r="6279" spans="1:11" x14ac:dyDescent="0.3">
      <c r="A6279" s="1">
        <v>44458.541666666664</v>
      </c>
      <c r="B6279">
        <v>5.2560999999999997E-2</v>
      </c>
      <c r="C6279">
        <v>5.5944000000000001E-2</v>
      </c>
      <c r="D6279">
        <v>9.4477999999999993E-2</v>
      </c>
      <c r="E6279">
        <v>0.181863</v>
      </c>
      <c r="F6279">
        <v>0.106724</v>
      </c>
      <c r="G6279">
        <v>5.5142000000000004E-2</v>
      </c>
      <c r="H6279">
        <v>5.3220999999999997E-2</v>
      </c>
      <c r="I6279">
        <v>1.3285999999999999E-2</v>
      </c>
      <c r="J6279">
        <v>2.9322000000000001E-2</v>
      </c>
      <c r="K6279">
        <v>5.4439000000000001E-2</v>
      </c>
    </row>
    <row r="6280" spans="1:11" x14ac:dyDescent="0.3">
      <c r="A6280" s="1">
        <v>44458.583333333336</v>
      </c>
      <c r="B6280">
        <v>4.0706000000000006E-2</v>
      </c>
      <c r="C6280">
        <v>4.5892000000000002E-2</v>
      </c>
      <c r="D6280">
        <v>7.2524000000000005E-2</v>
      </c>
      <c r="E6280">
        <v>0.14771100000000001</v>
      </c>
      <c r="F6280">
        <v>8.5711999999999997E-2</v>
      </c>
      <c r="G6280">
        <v>4.4124000000000003E-2</v>
      </c>
      <c r="H6280">
        <v>4.1606000000000004E-2</v>
      </c>
      <c r="I6280">
        <v>1.5994999999999999E-2</v>
      </c>
      <c r="J6280">
        <v>2.2071E-2</v>
      </c>
      <c r="K6280">
        <v>4.3154000000000005E-2</v>
      </c>
    </row>
    <row r="6281" spans="1:11" x14ac:dyDescent="0.3">
      <c r="A6281" s="1">
        <v>44458.625</v>
      </c>
      <c r="B6281">
        <v>2.8835E-2</v>
      </c>
      <c r="C6281">
        <v>3.2051000000000003E-2</v>
      </c>
      <c r="D6281">
        <v>4.3848999999999999E-2</v>
      </c>
      <c r="E6281">
        <v>0.106155</v>
      </c>
      <c r="F6281">
        <v>6.1109000000000004E-2</v>
      </c>
      <c r="G6281">
        <v>3.0757000000000003E-2</v>
      </c>
      <c r="H6281">
        <v>2.8881E-2</v>
      </c>
      <c r="I6281">
        <v>1.2407E-2</v>
      </c>
      <c r="J6281">
        <v>1.3105E-2</v>
      </c>
      <c r="K6281">
        <v>2.9890999999999997E-2</v>
      </c>
    </row>
    <row r="6282" spans="1:11" x14ac:dyDescent="0.3">
      <c r="A6282" s="1">
        <v>44458.666666666664</v>
      </c>
      <c r="B6282">
        <v>1.6789000000000002E-2</v>
      </c>
      <c r="C6282">
        <v>1.5547999999999999E-2</v>
      </c>
      <c r="D6282">
        <v>1.6083E-2</v>
      </c>
      <c r="E6282">
        <v>5.8824000000000001E-2</v>
      </c>
      <c r="F6282">
        <v>3.3325E-2</v>
      </c>
      <c r="G6282">
        <v>1.5108E-2</v>
      </c>
      <c r="H6282">
        <v>1.4403000000000001E-2</v>
      </c>
      <c r="I6282">
        <v>7.3739999999999995E-3</v>
      </c>
      <c r="J6282">
        <v>4.8390000000000004E-3</v>
      </c>
      <c r="K6282">
        <v>1.4146000000000001E-2</v>
      </c>
    </row>
    <row r="6283" spans="1:11" x14ac:dyDescent="0.3">
      <c r="A6283" s="1">
        <v>44458.708333333336</v>
      </c>
      <c r="B6283">
        <v>4.4120000000000001E-3</v>
      </c>
      <c r="C6283">
        <v>3.1150000000000001E-3</v>
      </c>
      <c r="D6283">
        <v>8.1299999999999992E-4</v>
      </c>
      <c r="E6283">
        <v>1.4492000000000001E-2</v>
      </c>
      <c r="F6283">
        <v>8.175E-3</v>
      </c>
      <c r="G6283">
        <v>3.434E-3</v>
      </c>
      <c r="H6283">
        <v>3.3679999999999999E-3</v>
      </c>
      <c r="I6283">
        <v>2.8519999999999999E-3</v>
      </c>
      <c r="J6283">
        <v>2.9099999999999997E-4</v>
      </c>
      <c r="K6283">
        <v>3.0859999999999998E-3</v>
      </c>
    </row>
    <row r="6284" spans="1:11" x14ac:dyDescent="0.3">
      <c r="A6284" s="1">
        <v>44458.75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1.36E-4</v>
      </c>
      <c r="J6284">
        <v>0</v>
      </c>
      <c r="K6284">
        <v>0</v>
      </c>
    </row>
    <row r="6285" spans="1:11" x14ac:dyDescent="0.3">
      <c r="A6285" s="1">
        <v>44458.791666666664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</row>
    <row r="6286" spans="1:11" x14ac:dyDescent="0.3">
      <c r="A6286" s="1">
        <v>44458.833333333336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</row>
    <row r="6287" spans="1:11" x14ac:dyDescent="0.3">
      <c r="A6287" s="1">
        <v>44458.875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</row>
    <row r="6288" spans="1:11" x14ac:dyDescent="0.3">
      <c r="A6288" s="1">
        <v>44458.916666666664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 x14ac:dyDescent="0.3">
      <c r="A6289" s="1">
        <v>44458.958333333336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</row>
    <row r="6290" spans="1:11" x14ac:dyDescent="0.3">
      <c r="A6290" s="1">
        <v>44459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</row>
    <row r="6291" spans="1:11" x14ac:dyDescent="0.3">
      <c r="A6291" s="1">
        <v>44459.041666666664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</row>
    <row r="6292" spans="1:11" x14ac:dyDescent="0.3">
      <c r="A6292" s="1">
        <v>44459.083333333336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</row>
    <row r="6293" spans="1:11" x14ac:dyDescent="0.3">
      <c r="A6293" s="1">
        <v>44459.125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</row>
    <row r="6294" spans="1:11" x14ac:dyDescent="0.3">
      <c r="A6294" s="1">
        <v>44459.166666666664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</row>
    <row r="6295" spans="1:11" x14ac:dyDescent="0.3">
      <c r="A6295" s="1">
        <v>44459.208333333336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</row>
    <row r="6296" spans="1:11" x14ac:dyDescent="0.3">
      <c r="A6296" s="1">
        <v>44459.25</v>
      </c>
      <c r="B6296">
        <v>1.6899999999999999E-3</v>
      </c>
      <c r="C6296">
        <v>7.27E-4</v>
      </c>
      <c r="D6296">
        <v>1.2237E-2</v>
      </c>
      <c r="E6296">
        <v>5.1340000000000005E-3</v>
      </c>
      <c r="F6296">
        <v>2.8889999999999996E-3</v>
      </c>
      <c r="G6296">
        <v>1.147E-3</v>
      </c>
      <c r="H6296">
        <v>1.237E-3</v>
      </c>
      <c r="I6296">
        <v>0</v>
      </c>
      <c r="J6296">
        <v>2.457E-3</v>
      </c>
      <c r="K6296">
        <v>1.1709999999999999E-3</v>
      </c>
    </row>
    <row r="6297" spans="1:11" x14ac:dyDescent="0.3">
      <c r="A6297" s="1">
        <v>44459.291666666664</v>
      </c>
      <c r="B6297">
        <v>1.374E-2</v>
      </c>
      <c r="C6297">
        <v>7.927E-3</v>
      </c>
      <c r="D6297">
        <v>4.3334000000000004E-2</v>
      </c>
      <c r="E6297">
        <v>4.0493000000000001E-2</v>
      </c>
      <c r="F6297">
        <v>2.3171000000000001E-2</v>
      </c>
      <c r="G6297">
        <v>1.0305999999999999E-2</v>
      </c>
      <c r="H6297">
        <v>1.0553000000000002E-2</v>
      </c>
      <c r="I6297">
        <v>1.8309999999999999E-3</v>
      </c>
      <c r="J6297">
        <v>9.5449999999999997E-3</v>
      </c>
      <c r="K6297">
        <v>1.0246E-2</v>
      </c>
    </row>
    <row r="6298" spans="1:11" x14ac:dyDescent="0.3">
      <c r="A6298" s="1">
        <v>44459.333333333336</v>
      </c>
      <c r="B6298">
        <v>2.9418E-2</v>
      </c>
      <c r="C6298">
        <v>2.0806000000000002E-2</v>
      </c>
      <c r="D6298">
        <v>7.6021000000000005E-2</v>
      </c>
      <c r="E6298">
        <v>8.7209999999999996E-2</v>
      </c>
      <c r="F6298">
        <v>5.0495999999999999E-2</v>
      </c>
      <c r="G6298">
        <v>2.4469999999999999E-2</v>
      </c>
      <c r="H6298">
        <v>2.3960000000000002E-2</v>
      </c>
      <c r="I6298">
        <v>6.509E-3</v>
      </c>
      <c r="J6298">
        <v>1.9850000000000003E-2</v>
      </c>
      <c r="K6298">
        <v>2.3946000000000002E-2</v>
      </c>
    </row>
    <row r="6299" spans="1:11" x14ac:dyDescent="0.3">
      <c r="A6299" s="1">
        <v>44459.375</v>
      </c>
      <c r="B6299">
        <v>4.4060000000000002E-2</v>
      </c>
      <c r="C6299">
        <v>3.5586E-2</v>
      </c>
      <c r="D6299">
        <v>0.100545</v>
      </c>
      <c r="E6299">
        <v>0.12473300000000001</v>
      </c>
      <c r="F6299">
        <v>7.2453999999999991E-2</v>
      </c>
      <c r="G6299">
        <v>3.6137999999999997E-2</v>
      </c>
      <c r="H6299">
        <v>3.4735999999999996E-2</v>
      </c>
      <c r="I6299">
        <v>1.1529999999999999E-2</v>
      </c>
      <c r="J6299">
        <v>3.1135000000000003E-2</v>
      </c>
      <c r="K6299">
        <v>3.4860999999999996E-2</v>
      </c>
    </row>
    <row r="6300" spans="1:11" x14ac:dyDescent="0.3">
      <c r="A6300" s="1">
        <v>44459.416666666664</v>
      </c>
      <c r="B6300">
        <v>5.3579000000000002E-2</v>
      </c>
      <c r="C6300">
        <v>4.1613999999999998E-2</v>
      </c>
      <c r="D6300">
        <v>0.10792600000000001</v>
      </c>
      <c r="E6300">
        <v>0.15827000000000002</v>
      </c>
      <c r="F6300">
        <v>9.2045000000000002E-2</v>
      </c>
      <c r="G6300">
        <v>4.1378999999999999E-2</v>
      </c>
      <c r="H6300">
        <v>4.3073E-2</v>
      </c>
      <c r="I6300">
        <v>1.6147999999999999E-2</v>
      </c>
      <c r="J6300">
        <v>3.6529000000000006E-2</v>
      </c>
      <c r="K6300">
        <v>4.0280000000000003E-2</v>
      </c>
    </row>
    <row r="6301" spans="1:11" x14ac:dyDescent="0.3">
      <c r="A6301" s="1">
        <v>44459.458333333336</v>
      </c>
      <c r="B6301">
        <v>5.7439999999999998E-2</v>
      </c>
      <c r="C6301">
        <v>4.1837000000000006E-2</v>
      </c>
      <c r="D6301">
        <v>0.11183899999999999</v>
      </c>
      <c r="E6301">
        <v>0.17577999999999999</v>
      </c>
      <c r="F6301">
        <v>0.102691</v>
      </c>
      <c r="G6301">
        <v>4.5040999999999998E-2</v>
      </c>
      <c r="H6301">
        <v>4.8351999999999999E-2</v>
      </c>
      <c r="I6301">
        <v>2.0535000000000001E-2</v>
      </c>
      <c r="J6301">
        <v>3.7520999999999999E-2</v>
      </c>
      <c r="K6301">
        <v>4.419E-2</v>
      </c>
    </row>
    <row r="6302" spans="1:11" x14ac:dyDescent="0.3">
      <c r="A6302" s="1">
        <v>44459.5</v>
      </c>
      <c r="B6302">
        <v>5.7371999999999999E-2</v>
      </c>
      <c r="C6302">
        <v>4.2534999999999996E-2</v>
      </c>
      <c r="D6302">
        <v>0.105562</v>
      </c>
      <c r="E6302">
        <v>0.186308</v>
      </c>
      <c r="F6302">
        <v>0.108432</v>
      </c>
      <c r="G6302">
        <v>4.7742E-2</v>
      </c>
      <c r="H6302">
        <v>5.0822000000000006E-2</v>
      </c>
      <c r="I6302">
        <v>2.1954999999999999E-2</v>
      </c>
      <c r="J6302">
        <v>3.5270000000000003E-2</v>
      </c>
      <c r="K6302">
        <v>4.6911000000000001E-2</v>
      </c>
    </row>
    <row r="6303" spans="1:11" x14ac:dyDescent="0.3">
      <c r="A6303" s="1">
        <v>44459.541666666664</v>
      </c>
      <c r="B6303">
        <v>5.5051999999999997E-2</v>
      </c>
      <c r="C6303">
        <v>4.1887999999999995E-2</v>
      </c>
      <c r="D6303">
        <v>9.6226000000000006E-2</v>
      </c>
      <c r="E6303">
        <v>0.170152</v>
      </c>
      <c r="F6303">
        <v>9.8488000000000006E-2</v>
      </c>
      <c r="G6303">
        <v>4.6026999999999998E-2</v>
      </c>
      <c r="H6303">
        <v>4.6198000000000003E-2</v>
      </c>
      <c r="I6303">
        <v>2.0356000000000003E-2</v>
      </c>
      <c r="J6303">
        <v>2.9387E-2</v>
      </c>
      <c r="K6303">
        <v>4.5029000000000007E-2</v>
      </c>
    </row>
    <row r="6304" spans="1:11" x14ac:dyDescent="0.3">
      <c r="A6304" s="1">
        <v>44459.583333333336</v>
      </c>
      <c r="B6304">
        <v>4.7978E-2</v>
      </c>
      <c r="C6304">
        <v>3.3537999999999998E-2</v>
      </c>
      <c r="D6304">
        <v>6.8017999999999995E-2</v>
      </c>
      <c r="E6304">
        <v>0.137126</v>
      </c>
      <c r="F6304">
        <v>7.7385000000000009E-2</v>
      </c>
      <c r="G6304">
        <v>3.3710000000000004E-2</v>
      </c>
      <c r="H6304">
        <v>3.3624000000000001E-2</v>
      </c>
      <c r="I6304">
        <v>1.6923999999999998E-2</v>
      </c>
      <c r="J6304">
        <v>2.2568999999999999E-2</v>
      </c>
      <c r="K6304">
        <v>3.3555000000000001E-2</v>
      </c>
    </row>
    <row r="6305" spans="1:11" x14ac:dyDescent="0.3">
      <c r="A6305" s="1">
        <v>44459.625</v>
      </c>
      <c r="B6305">
        <v>3.5651000000000002E-2</v>
      </c>
      <c r="C6305">
        <v>2.1911999999999997E-2</v>
      </c>
      <c r="D6305">
        <v>4.8250999999999995E-2</v>
      </c>
      <c r="E6305">
        <v>9.6925999999999998E-2</v>
      </c>
      <c r="F6305">
        <v>5.4528E-2</v>
      </c>
      <c r="G6305">
        <v>2.1772E-2</v>
      </c>
      <c r="H6305">
        <v>2.2894999999999999E-2</v>
      </c>
      <c r="I6305">
        <v>1.3702000000000001E-2</v>
      </c>
      <c r="J6305">
        <v>1.626E-2</v>
      </c>
      <c r="K6305">
        <v>2.1495E-2</v>
      </c>
    </row>
    <row r="6306" spans="1:11" x14ac:dyDescent="0.3">
      <c r="A6306" s="1">
        <v>44459.666666666664</v>
      </c>
      <c r="B6306">
        <v>2.0751000000000002E-2</v>
      </c>
      <c r="C6306">
        <v>1.0874999999999999E-2</v>
      </c>
      <c r="D6306">
        <v>2.0596E-2</v>
      </c>
      <c r="E6306">
        <v>5.4685999999999998E-2</v>
      </c>
      <c r="F6306">
        <v>3.0296E-2</v>
      </c>
      <c r="G6306">
        <v>1.0878000000000001E-2</v>
      </c>
      <c r="H6306">
        <v>1.1848000000000001E-2</v>
      </c>
      <c r="I6306">
        <v>9.1409999999999998E-3</v>
      </c>
      <c r="J6306">
        <v>7.3270000000000002E-3</v>
      </c>
      <c r="K6306">
        <v>1.072E-2</v>
      </c>
    </row>
    <row r="6307" spans="1:11" x14ac:dyDescent="0.3">
      <c r="A6307" s="1">
        <v>44459.708333333336</v>
      </c>
      <c r="B6307">
        <v>5.8799999999999998E-3</v>
      </c>
      <c r="C6307">
        <v>2.7170000000000002E-3</v>
      </c>
      <c r="D6307">
        <v>1.276E-3</v>
      </c>
      <c r="E6307">
        <v>1.4161E-2</v>
      </c>
      <c r="F6307">
        <v>7.8760000000000011E-3</v>
      </c>
      <c r="G6307">
        <v>2.7010000000000003E-3</v>
      </c>
      <c r="H6307">
        <v>3.0400000000000002E-3</v>
      </c>
      <c r="I6307">
        <v>3.6509999999999997E-3</v>
      </c>
      <c r="J6307">
        <v>4.7899999999999999E-4</v>
      </c>
      <c r="K6307">
        <v>2.6289999999999998E-3</v>
      </c>
    </row>
    <row r="6308" spans="1:11" x14ac:dyDescent="0.3">
      <c r="A6308" s="1">
        <v>44459.75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1.9000000000000001E-4</v>
      </c>
      <c r="J6308">
        <v>0</v>
      </c>
      <c r="K6308">
        <v>0</v>
      </c>
    </row>
    <row r="6309" spans="1:11" x14ac:dyDescent="0.3">
      <c r="A6309" s="1">
        <v>44459.791666666664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</row>
    <row r="6310" spans="1:11" x14ac:dyDescent="0.3">
      <c r="A6310" s="1">
        <v>44459.833333333336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</row>
    <row r="6311" spans="1:11" x14ac:dyDescent="0.3">
      <c r="A6311" s="1">
        <v>44459.875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</row>
    <row r="6312" spans="1:11" x14ac:dyDescent="0.3">
      <c r="A6312" s="1">
        <v>44459.916666666664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</row>
    <row r="6313" spans="1:11" x14ac:dyDescent="0.3">
      <c r="A6313" s="1">
        <v>44459.958333333336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</row>
    <row r="6314" spans="1:11" x14ac:dyDescent="0.3">
      <c r="A6314" s="1">
        <v>44460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</row>
    <row r="6315" spans="1:11" x14ac:dyDescent="0.3">
      <c r="A6315" s="1">
        <v>44460.041666666664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</row>
    <row r="6316" spans="1:11" x14ac:dyDescent="0.3">
      <c r="A6316" s="1">
        <v>44460.083333333336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</row>
    <row r="6317" spans="1:11" x14ac:dyDescent="0.3">
      <c r="A6317" s="1">
        <v>44460.125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</row>
    <row r="6318" spans="1:11" x14ac:dyDescent="0.3">
      <c r="A6318" s="1">
        <v>44460.166666666664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</row>
    <row r="6319" spans="1:11" x14ac:dyDescent="0.3">
      <c r="A6319" s="1">
        <v>44460.208333333336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</row>
    <row r="6320" spans="1:11" x14ac:dyDescent="0.3">
      <c r="A6320" s="1">
        <v>44460.25</v>
      </c>
      <c r="B6320">
        <v>1.64E-3</v>
      </c>
      <c r="C6320">
        <v>1.469E-3</v>
      </c>
      <c r="D6320">
        <v>1.1757999999999999E-2</v>
      </c>
      <c r="E6320">
        <v>6.6769999999999998E-3</v>
      </c>
      <c r="F6320">
        <v>3.9439999999999996E-3</v>
      </c>
      <c r="G6320">
        <v>1.8E-3</v>
      </c>
      <c r="H6320">
        <v>1.8910000000000001E-3</v>
      </c>
      <c r="I6320">
        <v>0</v>
      </c>
      <c r="J6320">
        <v>1.9370000000000001E-3</v>
      </c>
      <c r="K6320">
        <v>1.727E-3</v>
      </c>
    </row>
    <row r="6321" spans="1:11" x14ac:dyDescent="0.3">
      <c r="A6321" s="1">
        <v>44460.291666666664</v>
      </c>
      <c r="B6321">
        <v>1.2735E-2</v>
      </c>
      <c r="C6321">
        <v>1.3637E-2</v>
      </c>
      <c r="D6321">
        <v>3.9623999999999999E-2</v>
      </c>
      <c r="E6321">
        <v>4.5713000000000004E-2</v>
      </c>
      <c r="F6321">
        <v>2.7066E-2</v>
      </c>
      <c r="G6321">
        <v>1.4430999999999999E-2</v>
      </c>
      <c r="H6321">
        <v>1.3875999999999999E-2</v>
      </c>
      <c r="I6321">
        <v>1.026E-3</v>
      </c>
      <c r="J6321">
        <v>7.6130000000000008E-3</v>
      </c>
      <c r="K6321">
        <v>1.414E-2</v>
      </c>
    </row>
    <row r="6322" spans="1:11" x14ac:dyDescent="0.3">
      <c r="A6322" s="1">
        <v>44460.333333333336</v>
      </c>
      <c r="B6322">
        <v>2.5257999999999999E-2</v>
      </c>
      <c r="C6322">
        <v>2.8111999999999998E-2</v>
      </c>
      <c r="D6322">
        <v>6.9531999999999997E-2</v>
      </c>
      <c r="E6322">
        <v>9.1495999999999994E-2</v>
      </c>
      <c r="F6322">
        <v>5.3828000000000001E-2</v>
      </c>
      <c r="G6322">
        <v>2.8984000000000003E-2</v>
      </c>
      <c r="H6322">
        <v>2.7696999999999999E-2</v>
      </c>
      <c r="I6322">
        <v>4.0670000000000003E-3</v>
      </c>
      <c r="J6322">
        <v>1.3986E-2</v>
      </c>
      <c r="K6322">
        <v>2.9173999999999999E-2</v>
      </c>
    </row>
    <row r="6323" spans="1:11" x14ac:dyDescent="0.3">
      <c r="A6323" s="1">
        <v>44460.375</v>
      </c>
      <c r="B6323">
        <v>3.6544E-2</v>
      </c>
      <c r="C6323">
        <v>4.1669999999999999E-2</v>
      </c>
      <c r="D6323">
        <v>9.3007000000000006E-2</v>
      </c>
      <c r="E6323">
        <v>0.134101</v>
      </c>
      <c r="F6323">
        <v>7.8489000000000003E-2</v>
      </c>
      <c r="G6323">
        <v>3.9781999999999998E-2</v>
      </c>
      <c r="H6323">
        <v>3.9567999999999999E-2</v>
      </c>
      <c r="I6323">
        <v>8.1340000000000006E-3</v>
      </c>
      <c r="J6323">
        <v>2.0569E-2</v>
      </c>
      <c r="K6323">
        <v>4.0890999999999997E-2</v>
      </c>
    </row>
    <row r="6324" spans="1:11" x14ac:dyDescent="0.3">
      <c r="A6324" s="1">
        <v>44460.416666666664</v>
      </c>
      <c r="B6324">
        <v>4.3277000000000003E-2</v>
      </c>
      <c r="C6324">
        <v>5.1582000000000003E-2</v>
      </c>
      <c r="D6324">
        <v>8.7239999999999998E-2</v>
      </c>
      <c r="E6324">
        <v>0.15876400000000002</v>
      </c>
      <c r="F6324">
        <v>9.4909999999999994E-2</v>
      </c>
      <c r="G6324">
        <v>4.9715000000000002E-2</v>
      </c>
      <c r="H6324">
        <v>4.9964000000000001E-2</v>
      </c>
      <c r="I6324">
        <v>1.2259000000000001E-2</v>
      </c>
      <c r="J6324">
        <v>2.3234999999999999E-2</v>
      </c>
      <c r="K6324">
        <v>5.0523999999999999E-2</v>
      </c>
    </row>
    <row r="6325" spans="1:11" x14ac:dyDescent="0.3">
      <c r="A6325" s="1">
        <v>44460.458333333336</v>
      </c>
      <c r="B6325">
        <v>4.3712000000000001E-2</v>
      </c>
      <c r="C6325">
        <v>5.7374000000000001E-2</v>
      </c>
      <c r="D6325">
        <v>9.0214000000000003E-2</v>
      </c>
      <c r="E6325">
        <v>0.16071299999999999</v>
      </c>
      <c r="F6325">
        <v>9.5257000000000008E-2</v>
      </c>
      <c r="G6325">
        <v>5.4282999999999998E-2</v>
      </c>
      <c r="H6325">
        <v>5.0634999999999999E-2</v>
      </c>
      <c r="I6325">
        <v>1.0829999999999999E-2</v>
      </c>
      <c r="J6325">
        <v>2.7161999999999999E-2</v>
      </c>
      <c r="K6325">
        <v>5.4895000000000006E-2</v>
      </c>
    </row>
    <row r="6326" spans="1:11" x14ac:dyDescent="0.3">
      <c r="A6326" s="1">
        <v>44460.5</v>
      </c>
      <c r="B6326">
        <v>4.4072E-2</v>
      </c>
      <c r="C6326">
        <v>5.7551999999999999E-2</v>
      </c>
      <c r="D6326">
        <v>8.4167000000000006E-2</v>
      </c>
      <c r="E6326">
        <v>0.15837399999999999</v>
      </c>
      <c r="F6326">
        <v>9.3237E-2</v>
      </c>
      <c r="G6326">
        <v>5.1941000000000001E-2</v>
      </c>
      <c r="H6326">
        <v>4.8468000000000004E-2</v>
      </c>
      <c r="I6326">
        <v>1.2331E-2</v>
      </c>
      <c r="J6326">
        <v>2.4468E-2</v>
      </c>
      <c r="K6326">
        <v>5.2326999999999999E-2</v>
      </c>
    </row>
    <row r="6327" spans="1:11" x14ac:dyDescent="0.3">
      <c r="A6327" s="1">
        <v>44460.541666666664</v>
      </c>
      <c r="B6327">
        <v>4.0479000000000001E-2</v>
      </c>
      <c r="C6327">
        <v>5.1261000000000001E-2</v>
      </c>
      <c r="D6327">
        <v>6.1890000000000001E-2</v>
      </c>
      <c r="E6327">
        <v>0.15005199999999999</v>
      </c>
      <c r="F6327">
        <v>8.813E-2</v>
      </c>
      <c r="G6327">
        <v>4.5395000000000005E-2</v>
      </c>
      <c r="H6327">
        <v>4.4565E-2</v>
      </c>
      <c r="I6327">
        <v>1.1516999999999999E-2</v>
      </c>
      <c r="J6327">
        <v>2.1908E-2</v>
      </c>
      <c r="K6327">
        <v>4.5901000000000004E-2</v>
      </c>
    </row>
    <row r="6328" spans="1:11" x14ac:dyDescent="0.3">
      <c r="A6328" s="1">
        <v>44460.583333333336</v>
      </c>
      <c r="B6328">
        <v>3.1239999999999997E-2</v>
      </c>
      <c r="C6328">
        <v>3.7652999999999999E-2</v>
      </c>
      <c r="D6328">
        <v>3.9768999999999999E-2</v>
      </c>
      <c r="E6328">
        <v>0.12536700000000001</v>
      </c>
      <c r="F6328">
        <v>7.418000000000001E-2</v>
      </c>
      <c r="G6328">
        <v>3.5328000000000005E-2</v>
      </c>
      <c r="H6328">
        <v>3.7399000000000002E-2</v>
      </c>
      <c r="I6328">
        <v>9.1529999999999997E-3</v>
      </c>
      <c r="J6328">
        <v>1.8672000000000001E-2</v>
      </c>
      <c r="K6328">
        <v>3.6145000000000004E-2</v>
      </c>
    </row>
    <row r="6329" spans="1:11" x14ac:dyDescent="0.3">
      <c r="A6329" s="1">
        <v>44460.625</v>
      </c>
      <c r="B6329">
        <v>2.1210999999999997E-2</v>
      </c>
      <c r="C6329">
        <v>2.5557E-2</v>
      </c>
      <c r="D6329">
        <v>2.2162999999999999E-2</v>
      </c>
      <c r="E6329">
        <v>8.4790999999999991E-2</v>
      </c>
      <c r="F6329">
        <v>5.0167000000000003E-2</v>
      </c>
      <c r="G6329">
        <v>2.5461999999999999E-2</v>
      </c>
      <c r="H6329">
        <v>2.5645000000000001E-2</v>
      </c>
      <c r="I6329">
        <v>6.9230000000000003E-3</v>
      </c>
      <c r="J6329">
        <v>1.2958000000000001E-2</v>
      </c>
      <c r="K6329">
        <v>2.5756000000000001E-2</v>
      </c>
    </row>
    <row r="6330" spans="1:11" x14ac:dyDescent="0.3">
      <c r="A6330" s="1">
        <v>44460.666666666664</v>
      </c>
      <c r="B6330">
        <v>1.1336000000000001E-2</v>
      </c>
      <c r="C6330">
        <v>1.4109999999999999E-2</v>
      </c>
      <c r="D6330">
        <v>6.6470000000000001E-3</v>
      </c>
      <c r="E6330">
        <v>4.4509E-2</v>
      </c>
      <c r="F6330">
        <v>2.6048999999999999E-2</v>
      </c>
      <c r="G6330">
        <v>1.4078E-2</v>
      </c>
      <c r="H6330">
        <v>1.3244000000000001E-2</v>
      </c>
      <c r="I6330">
        <v>4.8479999999999999E-3</v>
      </c>
      <c r="J6330">
        <v>5.829E-3</v>
      </c>
      <c r="K6330">
        <v>1.4005E-2</v>
      </c>
    </row>
    <row r="6331" spans="1:11" x14ac:dyDescent="0.3">
      <c r="A6331" s="1">
        <v>44460.708333333336</v>
      </c>
      <c r="B6331">
        <v>3.0360000000000001E-3</v>
      </c>
      <c r="C6331">
        <v>3.3430000000000001E-3</v>
      </c>
      <c r="D6331">
        <v>1.07E-4</v>
      </c>
      <c r="E6331">
        <v>1.1016E-2</v>
      </c>
      <c r="F6331">
        <v>6.2619999999999993E-3</v>
      </c>
      <c r="G6331">
        <v>3.0049999999999999E-3</v>
      </c>
      <c r="H6331">
        <v>2.813E-3</v>
      </c>
      <c r="I6331">
        <v>2.055E-3</v>
      </c>
      <c r="J6331">
        <v>2.8000000000000003E-4</v>
      </c>
      <c r="K6331">
        <v>2.846E-3</v>
      </c>
    </row>
    <row r="6332" spans="1:11" x14ac:dyDescent="0.3">
      <c r="A6332" s="1">
        <v>44460.75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4.2999999999999995E-5</v>
      </c>
      <c r="J6332">
        <v>0</v>
      </c>
      <c r="K6332">
        <v>0</v>
      </c>
    </row>
    <row r="6333" spans="1:11" x14ac:dyDescent="0.3">
      <c r="A6333" s="1">
        <v>44460.791666666664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 x14ac:dyDescent="0.3">
      <c r="A6334" s="1">
        <v>44460.833333333336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</row>
    <row r="6335" spans="1:11" x14ac:dyDescent="0.3">
      <c r="A6335" s="1">
        <v>44460.875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</row>
    <row r="6336" spans="1:11" x14ac:dyDescent="0.3">
      <c r="A6336" s="1">
        <v>44460.916666666664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 x14ac:dyDescent="0.3">
      <c r="A6337" s="1">
        <v>44460.958333333336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</row>
    <row r="6338" spans="1:11" x14ac:dyDescent="0.3">
      <c r="A6338" s="1">
        <v>44461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</row>
    <row r="6339" spans="1:11" x14ac:dyDescent="0.3">
      <c r="A6339" s="1">
        <v>44461.041666666664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</row>
    <row r="6340" spans="1:11" x14ac:dyDescent="0.3">
      <c r="A6340" s="1">
        <v>44461.083333333336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</row>
    <row r="6341" spans="1:11" x14ac:dyDescent="0.3">
      <c r="A6341" s="1">
        <v>44461.125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</row>
    <row r="6342" spans="1:11" x14ac:dyDescent="0.3">
      <c r="A6342" s="1">
        <v>44461.166666666664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 x14ac:dyDescent="0.3">
      <c r="A6343" s="1">
        <v>44461.208333333336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</row>
    <row r="6344" spans="1:11" x14ac:dyDescent="0.3">
      <c r="A6344" s="1">
        <v>44461.25</v>
      </c>
      <c r="B6344">
        <v>2.013E-3</v>
      </c>
      <c r="C6344">
        <v>1.4679999999999999E-3</v>
      </c>
      <c r="D6344">
        <v>3.738E-3</v>
      </c>
      <c r="E6344">
        <v>8.4760000000000009E-3</v>
      </c>
      <c r="F6344">
        <v>4.8339999999999998E-3</v>
      </c>
      <c r="G6344">
        <v>1.846E-3</v>
      </c>
      <c r="H6344">
        <v>2.0800000000000003E-3</v>
      </c>
      <c r="I6344">
        <v>0</v>
      </c>
      <c r="J6344">
        <v>2.6050000000000001E-3</v>
      </c>
      <c r="K6344">
        <v>1.7929999999999999E-3</v>
      </c>
    </row>
    <row r="6345" spans="1:11" x14ac:dyDescent="0.3">
      <c r="A6345" s="1">
        <v>44461.291666666664</v>
      </c>
      <c r="B6345">
        <v>1.5507999999999999E-2</v>
      </c>
      <c r="C6345">
        <v>1.4258E-2</v>
      </c>
      <c r="D6345">
        <v>1.7417000000000002E-2</v>
      </c>
      <c r="E6345">
        <v>5.8908999999999996E-2</v>
      </c>
      <c r="F6345">
        <v>3.4121000000000005E-2</v>
      </c>
      <c r="G6345">
        <v>1.5330999999999999E-2</v>
      </c>
      <c r="H6345">
        <v>1.5984000000000002E-2</v>
      </c>
      <c r="I6345">
        <v>5.5100000000000006E-4</v>
      </c>
      <c r="J6345">
        <v>1.082E-2</v>
      </c>
      <c r="K6345">
        <v>1.5141E-2</v>
      </c>
    </row>
    <row r="6346" spans="1:11" x14ac:dyDescent="0.3">
      <c r="A6346" s="1">
        <v>44461.333333333336</v>
      </c>
      <c r="B6346">
        <v>3.1952000000000001E-2</v>
      </c>
      <c r="C6346">
        <v>3.2598999999999996E-2</v>
      </c>
      <c r="D6346">
        <v>3.7168E-2</v>
      </c>
      <c r="E6346">
        <v>0.117697</v>
      </c>
      <c r="F6346">
        <v>6.8403000000000005E-2</v>
      </c>
      <c r="G6346">
        <v>3.2814999999999997E-2</v>
      </c>
      <c r="H6346">
        <v>3.3299000000000002E-2</v>
      </c>
      <c r="I6346">
        <v>2.3909999999999999E-3</v>
      </c>
      <c r="J6346">
        <v>2.0598999999999999E-2</v>
      </c>
      <c r="K6346">
        <v>3.3540999999999994E-2</v>
      </c>
    </row>
    <row r="6347" spans="1:11" x14ac:dyDescent="0.3">
      <c r="A6347" s="1">
        <v>44461.375</v>
      </c>
      <c r="B6347">
        <v>4.6223E-2</v>
      </c>
      <c r="C6347">
        <v>4.7973999999999996E-2</v>
      </c>
      <c r="D6347">
        <v>5.7393E-2</v>
      </c>
      <c r="E6347">
        <v>0.166994</v>
      </c>
      <c r="F6347">
        <v>9.7556000000000004E-2</v>
      </c>
      <c r="G6347">
        <v>4.7814999999999996E-2</v>
      </c>
      <c r="H6347">
        <v>4.8168000000000002E-2</v>
      </c>
      <c r="I6347">
        <v>5.208E-3</v>
      </c>
      <c r="J6347">
        <v>2.8329E-2</v>
      </c>
      <c r="K6347">
        <v>4.8506000000000001E-2</v>
      </c>
    </row>
    <row r="6348" spans="1:11" x14ac:dyDescent="0.3">
      <c r="A6348" s="1">
        <v>44461.416666666664</v>
      </c>
      <c r="B6348">
        <v>5.6587000000000005E-2</v>
      </c>
      <c r="C6348">
        <v>5.8694000000000003E-2</v>
      </c>
      <c r="D6348">
        <v>7.1959999999999996E-2</v>
      </c>
      <c r="E6348">
        <v>0.20046799999999998</v>
      </c>
      <c r="F6348">
        <v>0.11808400000000001</v>
      </c>
      <c r="G6348">
        <v>5.8715000000000003E-2</v>
      </c>
      <c r="H6348">
        <v>5.9357E-2</v>
      </c>
      <c r="I6348">
        <v>7.9640000000000006E-3</v>
      </c>
      <c r="J6348">
        <v>3.3063000000000002E-2</v>
      </c>
      <c r="K6348">
        <v>5.9307000000000006E-2</v>
      </c>
    </row>
    <row r="6349" spans="1:11" x14ac:dyDescent="0.3">
      <c r="A6349" s="1">
        <v>44461.458333333336</v>
      </c>
      <c r="B6349">
        <v>6.1645000000000005E-2</v>
      </c>
      <c r="C6349">
        <v>6.4254000000000006E-2</v>
      </c>
      <c r="D6349">
        <v>7.7424000000000007E-2</v>
      </c>
      <c r="E6349">
        <v>0.21885599999999999</v>
      </c>
      <c r="F6349">
        <v>0.128329</v>
      </c>
      <c r="G6349">
        <v>6.3924999999999996E-2</v>
      </c>
      <c r="H6349">
        <v>6.3960000000000003E-2</v>
      </c>
      <c r="I6349">
        <v>1.0602E-2</v>
      </c>
      <c r="J6349">
        <v>3.2432000000000002E-2</v>
      </c>
      <c r="K6349">
        <v>6.4457E-2</v>
      </c>
    </row>
    <row r="6350" spans="1:11" x14ac:dyDescent="0.3">
      <c r="A6350" s="1">
        <v>44461.5</v>
      </c>
      <c r="B6350">
        <v>6.3419000000000003E-2</v>
      </c>
      <c r="C6350">
        <v>6.5405000000000005E-2</v>
      </c>
      <c r="D6350">
        <v>6.8414000000000003E-2</v>
      </c>
      <c r="E6350">
        <v>0.221216</v>
      </c>
      <c r="F6350">
        <v>0.12959700000000002</v>
      </c>
      <c r="G6350">
        <v>6.4593999999999999E-2</v>
      </c>
      <c r="H6350">
        <v>6.4413999999999999E-2</v>
      </c>
      <c r="I6350">
        <v>1.2147999999999999E-2</v>
      </c>
      <c r="J6350">
        <v>2.9822999999999999E-2</v>
      </c>
      <c r="K6350">
        <v>6.5039E-2</v>
      </c>
    </row>
    <row r="6351" spans="1:11" x14ac:dyDescent="0.3">
      <c r="A6351" s="1">
        <v>44461.541666666664</v>
      </c>
      <c r="B6351">
        <v>6.0321E-2</v>
      </c>
      <c r="C6351">
        <v>6.1882E-2</v>
      </c>
      <c r="D6351">
        <v>4.9085999999999998E-2</v>
      </c>
      <c r="E6351">
        <v>0.208958</v>
      </c>
      <c r="F6351">
        <v>0.122533</v>
      </c>
      <c r="G6351">
        <v>6.0747000000000002E-2</v>
      </c>
      <c r="H6351">
        <v>6.0909999999999999E-2</v>
      </c>
      <c r="I6351">
        <v>1.0452999999999999E-2</v>
      </c>
      <c r="J6351">
        <v>2.3922000000000002E-2</v>
      </c>
      <c r="K6351">
        <v>6.1156999999999996E-2</v>
      </c>
    </row>
    <row r="6352" spans="1:11" x14ac:dyDescent="0.3">
      <c r="A6352" s="1">
        <v>44461.583333333336</v>
      </c>
      <c r="B6352">
        <v>5.1506999999999997E-2</v>
      </c>
      <c r="C6352">
        <v>5.3329000000000001E-2</v>
      </c>
      <c r="D6352">
        <v>3.1779000000000002E-2</v>
      </c>
      <c r="E6352">
        <v>0.17945900000000001</v>
      </c>
      <c r="F6352">
        <v>0.105295</v>
      </c>
      <c r="G6352">
        <v>5.2275000000000002E-2</v>
      </c>
      <c r="H6352">
        <v>5.2308999999999994E-2</v>
      </c>
      <c r="I6352">
        <v>7.3850000000000001E-3</v>
      </c>
      <c r="J6352">
        <v>1.5982E-2</v>
      </c>
      <c r="K6352">
        <v>5.2319000000000004E-2</v>
      </c>
    </row>
    <row r="6353" spans="1:11" x14ac:dyDescent="0.3">
      <c r="A6353" s="1">
        <v>44461.625</v>
      </c>
      <c r="B6353">
        <v>3.8953000000000002E-2</v>
      </c>
      <c r="C6353">
        <v>3.9712999999999998E-2</v>
      </c>
      <c r="D6353">
        <v>1.7476999999999999E-2</v>
      </c>
      <c r="E6353">
        <v>0.134796</v>
      </c>
      <c r="F6353">
        <v>7.8446000000000002E-2</v>
      </c>
      <c r="G6353">
        <v>3.7560999999999997E-2</v>
      </c>
      <c r="H6353">
        <v>3.805E-2</v>
      </c>
      <c r="I6353">
        <v>5.0229999999999997E-3</v>
      </c>
      <c r="J6353">
        <v>8.7849999999999994E-3</v>
      </c>
      <c r="K6353">
        <v>3.8054999999999999E-2</v>
      </c>
    </row>
    <row r="6354" spans="1:11" x14ac:dyDescent="0.3">
      <c r="A6354" s="1">
        <v>44461.666666666664</v>
      </c>
      <c r="B6354">
        <v>2.3644999999999999E-2</v>
      </c>
      <c r="C6354">
        <v>2.4284E-2</v>
      </c>
      <c r="D6354">
        <v>4.7359999999999998E-3</v>
      </c>
      <c r="E6354">
        <v>8.1269000000000008E-2</v>
      </c>
      <c r="F6354">
        <v>4.7695999999999995E-2</v>
      </c>
      <c r="G6354">
        <v>2.3789999999999999E-2</v>
      </c>
      <c r="H6354">
        <v>2.3795999999999998E-2</v>
      </c>
      <c r="I6354">
        <v>2.6360000000000003E-3</v>
      </c>
      <c r="J6354">
        <v>3.029E-3</v>
      </c>
      <c r="K6354">
        <v>2.3986E-2</v>
      </c>
    </row>
    <row r="6355" spans="1:11" x14ac:dyDescent="0.3">
      <c r="A6355" s="1">
        <v>44461.708333333336</v>
      </c>
      <c r="B6355">
        <v>6.7289999999999997E-3</v>
      </c>
      <c r="C6355">
        <v>7.5650000000000005E-3</v>
      </c>
      <c r="D6355">
        <v>0</v>
      </c>
      <c r="E6355">
        <v>2.2138000000000001E-2</v>
      </c>
      <c r="F6355">
        <v>1.3101000000000002E-2</v>
      </c>
      <c r="G6355">
        <v>7.0270000000000003E-3</v>
      </c>
      <c r="H6355">
        <v>6.7689999999999998E-3</v>
      </c>
      <c r="I6355">
        <v>8.8100000000000006E-4</v>
      </c>
      <c r="J6355">
        <v>8.2999999999999998E-5</v>
      </c>
      <c r="K6355">
        <v>7.0530000000000002E-3</v>
      </c>
    </row>
    <row r="6356" spans="1:11" x14ac:dyDescent="0.3">
      <c r="A6356" s="1">
        <v>44461.75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</row>
    <row r="6357" spans="1:11" x14ac:dyDescent="0.3">
      <c r="A6357" s="1">
        <v>44461.791666666664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</row>
    <row r="6358" spans="1:11" x14ac:dyDescent="0.3">
      <c r="A6358" s="1">
        <v>44461.833333333336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</row>
    <row r="6359" spans="1:11" x14ac:dyDescent="0.3">
      <c r="A6359" s="1">
        <v>44461.875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 x14ac:dyDescent="0.3">
      <c r="A6360" s="1">
        <v>44461.916666666664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</row>
    <row r="6361" spans="1:11" x14ac:dyDescent="0.3">
      <c r="A6361" s="1">
        <v>44461.958333333336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</row>
    <row r="6362" spans="1:11" x14ac:dyDescent="0.3">
      <c r="A6362" s="1">
        <v>44462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</row>
    <row r="6363" spans="1:11" x14ac:dyDescent="0.3">
      <c r="A6363" s="1">
        <v>44462.041666666664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</row>
    <row r="6364" spans="1:11" x14ac:dyDescent="0.3">
      <c r="A6364" s="1">
        <v>44462.083333333336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</row>
    <row r="6365" spans="1:11" x14ac:dyDescent="0.3">
      <c r="A6365" s="1">
        <v>44462.125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</row>
    <row r="6366" spans="1:11" x14ac:dyDescent="0.3">
      <c r="A6366" s="1">
        <v>44462.166666666664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 x14ac:dyDescent="0.3">
      <c r="A6367" s="1">
        <v>44462.208333333336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</row>
    <row r="6368" spans="1:11" x14ac:dyDescent="0.3">
      <c r="A6368" s="1">
        <v>44462.25</v>
      </c>
      <c r="B6368">
        <v>2.7650000000000001E-3</v>
      </c>
      <c r="C6368">
        <v>1.8289999999999999E-3</v>
      </c>
      <c r="D6368">
        <v>9.672E-3</v>
      </c>
      <c r="E6368">
        <v>1.0413E-2</v>
      </c>
      <c r="F6368">
        <v>5.9669999999999992E-3</v>
      </c>
      <c r="G6368">
        <v>2.2139999999999998E-3</v>
      </c>
      <c r="H6368">
        <v>2.5870000000000003E-3</v>
      </c>
      <c r="I6368">
        <v>0</v>
      </c>
      <c r="J6368">
        <v>3.392E-3</v>
      </c>
      <c r="K6368">
        <v>2.1619999999999999E-3</v>
      </c>
    </row>
    <row r="6369" spans="1:11" x14ac:dyDescent="0.3">
      <c r="A6369" s="1">
        <v>44462.291666666664</v>
      </c>
      <c r="B6369">
        <v>1.8786999999999998E-2</v>
      </c>
      <c r="C6369">
        <v>1.6191000000000001E-2</v>
      </c>
      <c r="D6369">
        <v>3.6046999999999996E-2</v>
      </c>
      <c r="E6369">
        <v>6.7352999999999996E-2</v>
      </c>
      <c r="F6369">
        <v>3.9341000000000001E-2</v>
      </c>
      <c r="G6369">
        <v>1.7606E-2</v>
      </c>
      <c r="H6369">
        <v>1.8725000000000002E-2</v>
      </c>
      <c r="I6369">
        <v>1.5869999999999999E-3</v>
      </c>
      <c r="J6369">
        <v>1.2494999999999999E-2</v>
      </c>
      <c r="K6369">
        <v>1.7402999999999998E-2</v>
      </c>
    </row>
    <row r="6370" spans="1:11" x14ac:dyDescent="0.3">
      <c r="A6370" s="1">
        <v>44462.333333333336</v>
      </c>
      <c r="B6370">
        <v>3.5635E-2</v>
      </c>
      <c r="C6370">
        <v>3.6878999999999995E-2</v>
      </c>
      <c r="D6370">
        <v>6.4557000000000003E-2</v>
      </c>
      <c r="E6370">
        <v>0.126723</v>
      </c>
      <c r="F6370">
        <v>7.4168000000000012E-2</v>
      </c>
      <c r="G6370">
        <v>3.6383000000000006E-2</v>
      </c>
      <c r="H6370">
        <v>3.6749999999999998E-2</v>
      </c>
      <c r="I6370">
        <v>6.6559999999999996E-3</v>
      </c>
      <c r="J6370">
        <v>2.2061000000000001E-2</v>
      </c>
      <c r="K6370">
        <v>3.6875999999999999E-2</v>
      </c>
    </row>
    <row r="6371" spans="1:11" x14ac:dyDescent="0.3">
      <c r="A6371" s="1">
        <v>44462.375</v>
      </c>
      <c r="B6371">
        <v>4.9728000000000001E-2</v>
      </c>
      <c r="C6371">
        <v>5.1728000000000003E-2</v>
      </c>
      <c r="D6371">
        <v>8.2415000000000002E-2</v>
      </c>
      <c r="E6371">
        <v>0.174289</v>
      </c>
      <c r="F6371">
        <v>0.10259500000000001</v>
      </c>
      <c r="G6371">
        <v>5.1015999999999999E-2</v>
      </c>
      <c r="H6371">
        <v>5.1537999999999994E-2</v>
      </c>
      <c r="I6371">
        <v>1.1660999999999999E-2</v>
      </c>
      <c r="J6371">
        <v>2.8896000000000002E-2</v>
      </c>
      <c r="K6371">
        <v>5.1601999999999995E-2</v>
      </c>
    </row>
    <row r="6372" spans="1:11" x14ac:dyDescent="0.3">
      <c r="A6372" s="1">
        <v>44462.416666666664</v>
      </c>
      <c r="B6372">
        <v>6.0136000000000002E-2</v>
      </c>
      <c r="C6372">
        <v>6.0787000000000001E-2</v>
      </c>
      <c r="D6372">
        <v>9.1711000000000001E-2</v>
      </c>
      <c r="E6372">
        <v>0.207264</v>
      </c>
      <c r="F6372">
        <v>0.122062</v>
      </c>
      <c r="G6372">
        <v>5.9273000000000006E-2</v>
      </c>
      <c r="H6372">
        <v>6.1020999999999999E-2</v>
      </c>
      <c r="I6372">
        <v>1.4539E-2</v>
      </c>
      <c r="J6372">
        <v>3.2079000000000003E-2</v>
      </c>
      <c r="K6372">
        <v>6.0260000000000001E-2</v>
      </c>
    </row>
    <row r="6373" spans="1:11" x14ac:dyDescent="0.3">
      <c r="A6373" s="1">
        <v>44462.458333333336</v>
      </c>
      <c r="B6373">
        <v>6.5633999999999998E-2</v>
      </c>
      <c r="C6373">
        <v>6.7891999999999994E-2</v>
      </c>
      <c r="D6373">
        <v>9.8197000000000007E-2</v>
      </c>
      <c r="E6373">
        <v>0.226464</v>
      </c>
      <c r="F6373">
        <v>0.13334399999999999</v>
      </c>
      <c r="G6373">
        <v>6.6932000000000005E-2</v>
      </c>
      <c r="H6373">
        <v>6.7100999999999994E-2</v>
      </c>
      <c r="I6373">
        <v>1.5779999999999999E-2</v>
      </c>
      <c r="J6373">
        <v>3.1902E-2</v>
      </c>
      <c r="K6373">
        <v>6.7424000000000012E-2</v>
      </c>
    </row>
    <row r="6374" spans="1:11" x14ac:dyDescent="0.3">
      <c r="A6374" s="1">
        <v>44462.5</v>
      </c>
      <c r="B6374">
        <v>6.6572999999999993E-2</v>
      </c>
      <c r="C6374">
        <v>6.8684999999999996E-2</v>
      </c>
      <c r="D6374">
        <v>9.2629000000000003E-2</v>
      </c>
      <c r="E6374">
        <v>0.22838999999999998</v>
      </c>
      <c r="F6374">
        <v>0.13450399999999998</v>
      </c>
      <c r="G6374">
        <v>6.7713999999999996E-2</v>
      </c>
      <c r="H6374">
        <v>6.7769999999999997E-2</v>
      </c>
      <c r="I6374">
        <v>1.6323000000000001E-2</v>
      </c>
      <c r="J6374">
        <v>2.8709999999999999E-2</v>
      </c>
      <c r="K6374">
        <v>6.8218999999999988E-2</v>
      </c>
    </row>
    <row r="6375" spans="1:11" x14ac:dyDescent="0.3">
      <c r="A6375" s="1">
        <v>44462.541666666664</v>
      </c>
      <c r="B6375">
        <v>6.2954999999999997E-2</v>
      </c>
      <c r="C6375">
        <v>6.3081999999999999E-2</v>
      </c>
      <c r="D6375">
        <v>7.6200999999999991E-2</v>
      </c>
      <c r="E6375">
        <v>0.21556899999999998</v>
      </c>
      <c r="F6375">
        <v>0.12692000000000001</v>
      </c>
      <c r="G6375">
        <v>6.1454000000000002E-2</v>
      </c>
      <c r="H6375">
        <v>6.3354999999999995E-2</v>
      </c>
      <c r="I6375">
        <v>1.3476E-2</v>
      </c>
      <c r="J6375">
        <v>2.673E-2</v>
      </c>
      <c r="K6375">
        <v>6.2523999999999996E-2</v>
      </c>
    </row>
    <row r="6376" spans="1:11" x14ac:dyDescent="0.3">
      <c r="A6376" s="1">
        <v>44462.583333333336</v>
      </c>
      <c r="B6376">
        <v>5.4155000000000002E-2</v>
      </c>
      <c r="C6376">
        <v>5.5192999999999999E-2</v>
      </c>
      <c r="D6376">
        <v>6.5031999999999993E-2</v>
      </c>
      <c r="E6376">
        <v>0.18466099999999999</v>
      </c>
      <c r="F6376">
        <v>0.10886499999999999</v>
      </c>
      <c r="G6376">
        <v>5.4141000000000002E-2</v>
      </c>
      <c r="H6376">
        <v>5.4859000000000005E-2</v>
      </c>
      <c r="I6376">
        <v>1.1214E-2</v>
      </c>
      <c r="J6376">
        <v>2.1231000000000003E-2</v>
      </c>
      <c r="K6376">
        <v>5.4844999999999998E-2</v>
      </c>
    </row>
    <row r="6377" spans="1:11" x14ac:dyDescent="0.3">
      <c r="A6377" s="1">
        <v>44462.625</v>
      </c>
      <c r="B6377">
        <v>4.1734E-2</v>
      </c>
      <c r="C6377">
        <v>4.3045E-2</v>
      </c>
      <c r="D6377">
        <v>4.8554E-2</v>
      </c>
      <c r="E6377">
        <v>0.139905</v>
      </c>
      <c r="F6377">
        <v>8.2394000000000009E-2</v>
      </c>
      <c r="G6377">
        <v>4.1987000000000003E-2</v>
      </c>
      <c r="H6377">
        <v>4.1676999999999999E-2</v>
      </c>
      <c r="I6377">
        <v>9.3229999999999997E-3</v>
      </c>
      <c r="J6377">
        <v>1.2888E-2</v>
      </c>
      <c r="K6377">
        <v>4.2347999999999997E-2</v>
      </c>
    </row>
    <row r="6378" spans="1:11" x14ac:dyDescent="0.3">
      <c r="A6378" s="1">
        <v>44462.666666666664</v>
      </c>
      <c r="B6378">
        <v>2.5382999999999999E-2</v>
      </c>
      <c r="C6378">
        <v>2.5628000000000001E-2</v>
      </c>
      <c r="D6378">
        <v>2.2924E-2</v>
      </c>
      <c r="E6378">
        <v>7.9833000000000001E-2</v>
      </c>
      <c r="F6378">
        <v>4.6151999999999999E-2</v>
      </c>
      <c r="G6378">
        <v>2.3368E-2</v>
      </c>
      <c r="H6378">
        <v>2.2061000000000001E-2</v>
      </c>
      <c r="I6378">
        <v>6.8640000000000003E-3</v>
      </c>
      <c r="J6378">
        <v>5.1289999999999999E-3</v>
      </c>
      <c r="K6378">
        <v>2.2728999999999999E-2</v>
      </c>
    </row>
    <row r="6379" spans="1:11" x14ac:dyDescent="0.3">
      <c r="A6379" s="1">
        <v>44462.708333333336</v>
      </c>
      <c r="B6379">
        <v>7.4390000000000003E-3</v>
      </c>
      <c r="C6379">
        <v>7.9560000000000013E-3</v>
      </c>
      <c r="D6379">
        <v>1.4910000000000001E-3</v>
      </c>
      <c r="E6379">
        <v>2.2338E-2</v>
      </c>
      <c r="F6379">
        <v>1.3122999999999999E-2</v>
      </c>
      <c r="G6379">
        <v>6.8259999999999996E-3</v>
      </c>
      <c r="H6379">
        <v>6.6270000000000001E-3</v>
      </c>
      <c r="I6379">
        <v>3.3119999999999998E-3</v>
      </c>
      <c r="J6379">
        <v>2.6900000000000003E-4</v>
      </c>
      <c r="K6379">
        <v>6.8529999999999997E-3</v>
      </c>
    </row>
    <row r="6380" spans="1:11" x14ac:dyDescent="0.3">
      <c r="A6380" s="1">
        <v>44462.75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2.2900000000000001E-4</v>
      </c>
      <c r="J6380">
        <v>0</v>
      </c>
      <c r="K6380">
        <v>0</v>
      </c>
    </row>
    <row r="6381" spans="1:11" x14ac:dyDescent="0.3">
      <c r="A6381" s="1">
        <v>44462.791666666664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</row>
    <row r="6382" spans="1:11" x14ac:dyDescent="0.3">
      <c r="A6382" s="1">
        <v>44462.833333333336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</row>
    <row r="6383" spans="1:11" x14ac:dyDescent="0.3">
      <c r="A6383" s="1">
        <v>44462.875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</row>
    <row r="6384" spans="1:11" x14ac:dyDescent="0.3">
      <c r="A6384" s="1">
        <v>44462.916666666664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 x14ac:dyDescent="0.3">
      <c r="A6385" s="1">
        <v>44462.958333333336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</row>
    <row r="6386" spans="1:11" x14ac:dyDescent="0.3">
      <c r="A6386" s="1">
        <v>44463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</row>
    <row r="6387" spans="1:11" x14ac:dyDescent="0.3">
      <c r="A6387" s="1">
        <v>44463.041666666664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</row>
    <row r="6388" spans="1:11" x14ac:dyDescent="0.3">
      <c r="A6388" s="1">
        <v>44463.083333333336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</row>
    <row r="6389" spans="1:11" x14ac:dyDescent="0.3">
      <c r="A6389" s="1">
        <v>44463.125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</row>
    <row r="6390" spans="1:11" x14ac:dyDescent="0.3">
      <c r="A6390" s="1">
        <v>44463.166666666664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</row>
    <row r="6391" spans="1:11" x14ac:dyDescent="0.3">
      <c r="A6391" s="1">
        <v>44463.208333333336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</row>
    <row r="6392" spans="1:11" x14ac:dyDescent="0.3">
      <c r="A6392" s="1">
        <v>44463.25</v>
      </c>
      <c r="B6392">
        <v>2.8180000000000002E-3</v>
      </c>
      <c r="C6392">
        <v>1.7929999999999999E-3</v>
      </c>
      <c r="D6392">
        <v>1.4917999999999999E-2</v>
      </c>
      <c r="E6392">
        <v>1.0455000000000001E-2</v>
      </c>
      <c r="F6392">
        <v>5.9889999999999995E-3</v>
      </c>
      <c r="G6392">
        <v>2.1810000000000002E-3</v>
      </c>
      <c r="H6392">
        <v>2.5870000000000003E-3</v>
      </c>
      <c r="I6392">
        <v>0</v>
      </c>
      <c r="J6392">
        <v>3.4710000000000001E-3</v>
      </c>
      <c r="K6392">
        <v>2.1459999999999999E-3</v>
      </c>
    </row>
    <row r="6393" spans="1:11" x14ac:dyDescent="0.3">
      <c r="A6393" s="1">
        <v>44463.291666666664</v>
      </c>
      <c r="B6393">
        <v>1.8318999999999998E-2</v>
      </c>
      <c r="C6393">
        <v>1.6522999999999999E-2</v>
      </c>
      <c r="D6393">
        <v>4.4587000000000002E-2</v>
      </c>
      <c r="E6393">
        <v>6.7156999999999994E-2</v>
      </c>
      <c r="F6393">
        <v>3.9328000000000002E-2</v>
      </c>
      <c r="G6393">
        <v>1.7482000000000001E-2</v>
      </c>
      <c r="H6393">
        <v>1.8812000000000002E-2</v>
      </c>
      <c r="I6393">
        <v>2.5470000000000002E-3</v>
      </c>
      <c r="J6393">
        <v>1.0966E-2</v>
      </c>
      <c r="K6393">
        <v>1.7333999999999999E-2</v>
      </c>
    </row>
    <row r="6394" spans="1:11" x14ac:dyDescent="0.3">
      <c r="A6394" s="1">
        <v>44463.333333333336</v>
      </c>
      <c r="B6394">
        <v>3.4945999999999998E-2</v>
      </c>
      <c r="C6394">
        <v>3.8221999999999999E-2</v>
      </c>
      <c r="D6394">
        <v>7.3172000000000001E-2</v>
      </c>
      <c r="E6394">
        <v>0.12736600000000001</v>
      </c>
      <c r="F6394">
        <v>7.4549999999999991E-2</v>
      </c>
      <c r="G6394">
        <v>3.7515E-2</v>
      </c>
      <c r="H6394">
        <v>3.7246000000000001E-2</v>
      </c>
      <c r="I6394">
        <v>8.2420000000000011E-3</v>
      </c>
      <c r="J6394">
        <v>1.8219000000000003E-2</v>
      </c>
      <c r="K6394">
        <v>3.7963000000000004E-2</v>
      </c>
    </row>
    <row r="6395" spans="1:11" x14ac:dyDescent="0.3">
      <c r="A6395" s="1">
        <v>44463.375</v>
      </c>
      <c r="B6395">
        <v>5.0877000000000006E-2</v>
      </c>
      <c r="C6395">
        <v>5.3310000000000003E-2</v>
      </c>
      <c r="D6395">
        <v>8.7339E-2</v>
      </c>
      <c r="E6395">
        <v>0.176481</v>
      </c>
      <c r="F6395">
        <v>0.10376200000000001</v>
      </c>
      <c r="G6395">
        <v>5.2395999999999998E-2</v>
      </c>
      <c r="H6395">
        <v>5.2186999999999997E-2</v>
      </c>
      <c r="I6395">
        <v>1.3363E-2</v>
      </c>
      <c r="J6395">
        <v>2.3349000000000002E-2</v>
      </c>
      <c r="K6395">
        <v>5.2790999999999998E-2</v>
      </c>
    </row>
    <row r="6396" spans="1:11" x14ac:dyDescent="0.3">
      <c r="A6396" s="1">
        <v>44463.416666666664</v>
      </c>
      <c r="B6396">
        <v>6.0893999999999997E-2</v>
      </c>
      <c r="C6396">
        <v>6.3073999999999991E-2</v>
      </c>
      <c r="D6396">
        <v>0.100634</v>
      </c>
      <c r="E6396">
        <v>0.20979900000000001</v>
      </c>
      <c r="F6396">
        <v>0.123362</v>
      </c>
      <c r="G6396">
        <v>6.1914999999999998E-2</v>
      </c>
      <c r="H6396">
        <v>6.1914999999999998E-2</v>
      </c>
      <c r="I6396">
        <v>1.6399999999999998E-2</v>
      </c>
      <c r="J6396">
        <v>2.657E-2</v>
      </c>
      <c r="K6396">
        <v>6.2377000000000002E-2</v>
      </c>
    </row>
    <row r="6397" spans="1:11" x14ac:dyDescent="0.3">
      <c r="A6397" s="1">
        <v>44463.458333333336</v>
      </c>
      <c r="B6397">
        <v>6.5825000000000009E-2</v>
      </c>
      <c r="C6397">
        <v>6.7233000000000001E-2</v>
      </c>
      <c r="D6397">
        <v>0.11197599999999999</v>
      </c>
      <c r="E6397">
        <v>0.225879</v>
      </c>
      <c r="F6397">
        <v>0.13289199999999998</v>
      </c>
      <c r="G6397">
        <v>6.5558000000000005E-2</v>
      </c>
      <c r="H6397">
        <v>6.6479999999999997E-2</v>
      </c>
      <c r="I6397">
        <v>1.95E-2</v>
      </c>
      <c r="J6397">
        <v>3.0695E-2</v>
      </c>
      <c r="K6397">
        <v>6.6251000000000004E-2</v>
      </c>
    </row>
    <row r="6398" spans="1:11" x14ac:dyDescent="0.3">
      <c r="A6398" s="1">
        <v>44463.5</v>
      </c>
      <c r="B6398">
        <v>6.6807000000000005E-2</v>
      </c>
      <c r="C6398">
        <v>6.8532999999999997E-2</v>
      </c>
      <c r="D6398">
        <v>0.11245999999999999</v>
      </c>
      <c r="E6398">
        <v>0.227575</v>
      </c>
      <c r="F6398">
        <v>0.13384599999999999</v>
      </c>
      <c r="G6398">
        <v>6.7129999999999995E-2</v>
      </c>
      <c r="H6398">
        <v>6.7076999999999998E-2</v>
      </c>
      <c r="I6398">
        <v>2.1077000000000002E-2</v>
      </c>
      <c r="J6398">
        <v>3.2060000000000005E-2</v>
      </c>
      <c r="K6398">
        <v>6.7397000000000012E-2</v>
      </c>
    </row>
    <row r="6399" spans="1:11" x14ac:dyDescent="0.3">
      <c r="A6399" s="1">
        <v>44463.541666666664</v>
      </c>
      <c r="B6399">
        <v>6.3171000000000005E-2</v>
      </c>
      <c r="C6399">
        <v>6.4305000000000001E-2</v>
      </c>
      <c r="D6399">
        <v>9.6685000000000007E-2</v>
      </c>
      <c r="E6399">
        <v>0.214258</v>
      </c>
      <c r="F6399">
        <v>0.125944</v>
      </c>
      <c r="G6399">
        <v>6.2885999999999997E-2</v>
      </c>
      <c r="H6399">
        <v>6.2916E-2</v>
      </c>
      <c r="I6399">
        <v>2.0719999999999999E-2</v>
      </c>
      <c r="J6399">
        <v>3.0166000000000002E-2</v>
      </c>
      <c r="K6399">
        <v>6.3039999999999999E-2</v>
      </c>
    </row>
    <row r="6400" spans="1:11" x14ac:dyDescent="0.3">
      <c r="A6400" s="1">
        <v>44463.583333333336</v>
      </c>
      <c r="B6400">
        <v>5.4924999999999995E-2</v>
      </c>
      <c r="C6400">
        <v>5.5968999999999998E-2</v>
      </c>
      <c r="D6400">
        <v>7.2339000000000001E-2</v>
      </c>
      <c r="E6400">
        <v>0.18453</v>
      </c>
      <c r="F6400">
        <v>0.10852100000000001</v>
      </c>
      <c r="G6400">
        <v>5.4494999999999995E-2</v>
      </c>
      <c r="H6400">
        <v>5.4345999999999998E-2</v>
      </c>
      <c r="I6400">
        <v>1.8079000000000001E-2</v>
      </c>
      <c r="J6400">
        <v>2.3408999999999999E-2</v>
      </c>
      <c r="K6400">
        <v>5.4592000000000002E-2</v>
      </c>
    </row>
    <row r="6401" spans="1:11" x14ac:dyDescent="0.3">
      <c r="A6401" s="1">
        <v>44463.625</v>
      </c>
      <c r="B6401">
        <v>4.2284999999999996E-2</v>
      </c>
      <c r="C6401">
        <v>4.3267E-2</v>
      </c>
      <c r="D6401">
        <v>4.7195000000000001E-2</v>
      </c>
      <c r="E6401">
        <v>0.13906100000000002</v>
      </c>
      <c r="F6401">
        <v>8.1948999999999994E-2</v>
      </c>
      <c r="G6401">
        <v>4.1965000000000002E-2</v>
      </c>
      <c r="H6401">
        <v>4.1423000000000001E-2</v>
      </c>
      <c r="I6401">
        <v>1.3599E-2</v>
      </c>
      <c r="J6401">
        <v>1.5117E-2</v>
      </c>
      <c r="K6401">
        <v>4.2033000000000001E-2</v>
      </c>
    </row>
    <row r="6402" spans="1:11" x14ac:dyDescent="0.3">
      <c r="A6402" s="1">
        <v>44463.666666666664</v>
      </c>
      <c r="B6402">
        <v>2.5658E-2</v>
      </c>
      <c r="C6402">
        <v>2.6017999999999999E-2</v>
      </c>
      <c r="D6402">
        <v>1.8210999999999998E-2</v>
      </c>
      <c r="E6402">
        <v>8.4390000000000007E-2</v>
      </c>
      <c r="F6402">
        <v>4.9887999999999995E-2</v>
      </c>
      <c r="G6402">
        <v>2.5287E-2</v>
      </c>
      <c r="H6402">
        <v>2.5308000000000001E-2</v>
      </c>
      <c r="I6402">
        <v>6.9690000000000004E-3</v>
      </c>
      <c r="J6402">
        <v>5.7819999999999998E-3</v>
      </c>
      <c r="K6402">
        <v>2.5316999999999999E-2</v>
      </c>
    </row>
    <row r="6403" spans="1:11" x14ac:dyDescent="0.3">
      <c r="A6403" s="1">
        <v>44463.708333333336</v>
      </c>
      <c r="B6403">
        <v>7.5330000000000006E-3</v>
      </c>
      <c r="C6403">
        <v>8.7340000000000004E-3</v>
      </c>
      <c r="D6403">
        <v>1.008E-3</v>
      </c>
      <c r="E6403">
        <v>2.3503E-2</v>
      </c>
      <c r="F6403">
        <v>1.4057E-2</v>
      </c>
      <c r="G6403">
        <v>7.9660000000000009E-3</v>
      </c>
      <c r="H6403">
        <v>7.5669999999999999E-3</v>
      </c>
      <c r="I6403">
        <v>2.4689999999999998E-3</v>
      </c>
      <c r="J6403">
        <v>3.2000000000000003E-4</v>
      </c>
      <c r="K6403">
        <v>8.038E-3</v>
      </c>
    </row>
    <row r="6404" spans="1:11" x14ac:dyDescent="0.3">
      <c r="A6404" s="1">
        <v>44463.75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1.11E-4</v>
      </c>
      <c r="J6404">
        <v>0</v>
      </c>
      <c r="K6404">
        <v>0</v>
      </c>
    </row>
    <row r="6405" spans="1:11" x14ac:dyDescent="0.3">
      <c r="A6405" s="1">
        <v>44463.791666666664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</row>
    <row r="6406" spans="1:11" x14ac:dyDescent="0.3">
      <c r="A6406" s="1">
        <v>44463.833333333336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</row>
    <row r="6407" spans="1:11" x14ac:dyDescent="0.3">
      <c r="A6407" s="1">
        <v>44463.875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</row>
    <row r="6408" spans="1:11" x14ac:dyDescent="0.3">
      <c r="A6408" s="1">
        <v>44463.916666666664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</row>
    <row r="6409" spans="1:11" x14ac:dyDescent="0.3">
      <c r="A6409" s="1">
        <v>44463.958333333336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</row>
    <row r="6410" spans="1:11" x14ac:dyDescent="0.3">
      <c r="A6410" s="1">
        <v>44464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</row>
    <row r="6411" spans="1:11" x14ac:dyDescent="0.3">
      <c r="A6411" s="1">
        <v>44464.041666666664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 x14ac:dyDescent="0.3">
      <c r="A6412" s="1">
        <v>44464.083333333336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x14ac:dyDescent="0.3">
      <c r="A6413" s="1">
        <v>44464.125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</row>
    <row r="6414" spans="1:11" x14ac:dyDescent="0.3">
      <c r="A6414" s="1">
        <v>44464.166666666664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 x14ac:dyDescent="0.3">
      <c r="A6415" s="1">
        <v>44464.208333333336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</row>
    <row r="6416" spans="1:11" x14ac:dyDescent="0.3">
      <c r="A6416" s="1">
        <v>44464.25</v>
      </c>
      <c r="B6416">
        <v>2.506E-3</v>
      </c>
      <c r="C6416">
        <v>1.804E-3</v>
      </c>
      <c r="D6416">
        <v>1.2060000000000001E-2</v>
      </c>
      <c r="E6416">
        <v>9.4849999999999986E-3</v>
      </c>
      <c r="F6416">
        <v>5.4770000000000001E-3</v>
      </c>
      <c r="G6416">
        <v>2.124E-3</v>
      </c>
      <c r="H6416">
        <v>2.464E-3</v>
      </c>
      <c r="I6416">
        <v>0</v>
      </c>
      <c r="J6416">
        <v>1.737E-3</v>
      </c>
      <c r="K6416">
        <v>2.1309999999999996E-3</v>
      </c>
    </row>
    <row r="6417" spans="1:11" x14ac:dyDescent="0.3">
      <c r="A6417" s="1">
        <v>44464.291666666664</v>
      </c>
      <c r="B6417">
        <v>1.7281999999999999E-2</v>
      </c>
      <c r="C6417">
        <v>1.6353000000000003E-2</v>
      </c>
      <c r="D6417">
        <v>4.1304E-2</v>
      </c>
      <c r="E6417">
        <v>6.0084000000000005E-2</v>
      </c>
      <c r="F6417">
        <v>3.5393000000000001E-2</v>
      </c>
      <c r="G6417">
        <v>1.6773E-2</v>
      </c>
      <c r="H6417">
        <v>1.7541000000000001E-2</v>
      </c>
      <c r="I6417">
        <v>1.9019999999999998E-3</v>
      </c>
      <c r="J6417">
        <v>6.038E-3</v>
      </c>
      <c r="K6417">
        <v>1.6834999999999999E-2</v>
      </c>
    </row>
    <row r="6418" spans="1:11" x14ac:dyDescent="0.3">
      <c r="A6418" s="1">
        <v>44464.333333333336</v>
      </c>
      <c r="B6418">
        <v>3.4161999999999998E-2</v>
      </c>
      <c r="C6418">
        <v>3.6694999999999998E-2</v>
      </c>
      <c r="D6418">
        <v>7.1581000000000006E-2</v>
      </c>
      <c r="E6418">
        <v>0.120974</v>
      </c>
      <c r="F6418">
        <v>7.1459999999999996E-2</v>
      </c>
      <c r="G6418">
        <v>3.5228000000000002E-2</v>
      </c>
      <c r="H6418">
        <v>3.6266E-2</v>
      </c>
      <c r="I6418">
        <v>6.3440000000000007E-3</v>
      </c>
      <c r="J6418">
        <v>9.5749999999999984E-3</v>
      </c>
      <c r="K6418">
        <v>3.6101999999999995E-2</v>
      </c>
    </row>
    <row r="6419" spans="1:11" x14ac:dyDescent="0.3">
      <c r="A6419" s="1">
        <v>44464.375</v>
      </c>
      <c r="B6419">
        <v>4.9741999999999995E-2</v>
      </c>
      <c r="C6419">
        <v>5.3225000000000001E-2</v>
      </c>
      <c r="D6419">
        <v>9.4713999999999993E-2</v>
      </c>
      <c r="E6419">
        <v>0.16994200000000001</v>
      </c>
      <c r="F6419">
        <v>0.10092</v>
      </c>
      <c r="G6419">
        <v>5.2107999999999995E-2</v>
      </c>
      <c r="H6419">
        <v>5.2124999999999998E-2</v>
      </c>
      <c r="I6419">
        <v>1.1051999999999999E-2</v>
      </c>
      <c r="J6419">
        <v>1.2775999999999999E-2</v>
      </c>
      <c r="K6419">
        <v>5.2706000000000003E-2</v>
      </c>
    </row>
    <row r="6420" spans="1:11" x14ac:dyDescent="0.3">
      <c r="A6420" s="1">
        <v>44464.416666666664</v>
      </c>
      <c r="B6420">
        <v>6.0680999999999999E-2</v>
      </c>
      <c r="C6420">
        <v>6.3298000000000007E-2</v>
      </c>
      <c r="D6420">
        <v>0.108268</v>
      </c>
      <c r="E6420">
        <v>0.20730799999999999</v>
      </c>
      <c r="F6420">
        <v>0.122254</v>
      </c>
      <c r="G6420">
        <v>6.2085999999999995E-2</v>
      </c>
      <c r="H6420">
        <v>6.1984000000000004E-2</v>
      </c>
      <c r="I6420">
        <v>1.4541E-2</v>
      </c>
      <c r="J6420">
        <v>1.4708000000000001E-2</v>
      </c>
      <c r="K6420">
        <v>6.2677999999999998E-2</v>
      </c>
    </row>
    <row r="6421" spans="1:11" x14ac:dyDescent="0.3">
      <c r="A6421" s="1">
        <v>44464.458333333336</v>
      </c>
      <c r="B6421">
        <v>6.4920000000000005E-2</v>
      </c>
      <c r="C6421">
        <v>6.7709999999999992E-2</v>
      </c>
      <c r="D6421">
        <v>0.110836</v>
      </c>
      <c r="E6421">
        <v>0.22564899999999999</v>
      </c>
      <c r="F6421">
        <v>0.13266999999999998</v>
      </c>
      <c r="G6421">
        <v>6.6393000000000008E-2</v>
      </c>
      <c r="H6421">
        <v>6.6531999999999994E-2</v>
      </c>
      <c r="I6421">
        <v>1.7079E-2</v>
      </c>
      <c r="J6421">
        <v>1.5965E-2</v>
      </c>
      <c r="K6421">
        <v>6.6899E-2</v>
      </c>
    </row>
    <row r="6422" spans="1:11" x14ac:dyDescent="0.3">
      <c r="A6422" s="1">
        <v>44464.5</v>
      </c>
      <c r="B6422">
        <v>6.6016999999999992E-2</v>
      </c>
      <c r="C6422">
        <v>6.7793000000000006E-2</v>
      </c>
      <c r="D6422">
        <v>0.10548</v>
      </c>
      <c r="E6422">
        <v>0.22825999999999999</v>
      </c>
      <c r="F6422">
        <v>0.13406599999999999</v>
      </c>
      <c r="G6422">
        <v>6.6825000000000009E-2</v>
      </c>
      <c r="H6422">
        <v>6.6921999999999995E-2</v>
      </c>
      <c r="I6422">
        <v>1.8763999999999999E-2</v>
      </c>
      <c r="J6422">
        <v>1.6585000000000003E-2</v>
      </c>
      <c r="K6422">
        <v>6.7179000000000003E-2</v>
      </c>
    </row>
    <row r="6423" spans="1:11" x14ac:dyDescent="0.3">
      <c r="A6423" s="1">
        <v>44464.541666666664</v>
      </c>
      <c r="B6423">
        <v>6.2412999999999996E-2</v>
      </c>
      <c r="C6423">
        <v>6.4319000000000001E-2</v>
      </c>
      <c r="D6423">
        <v>9.1909000000000005E-2</v>
      </c>
      <c r="E6423">
        <v>0.21575</v>
      </c>
      <c r="F6423">
        <v>0.126832</v>
      </c>
      <c r="G6423">
        <v>6.3455999999999999E-2</v>
      </c>
      <c r="H6423">
        <v>6.3497999999999999E-2</v>
      </c>
      <c r="I6423">
        <v>1.9222000000000003E-2</v>
      </c>
      <c r="J6423">
        <v>1.7982999999999999E-2</v>
      </c>
      <c r="K6423">
        <v>6.3808999999999991E-2</v>
      </c>
    </row>
    <row r="6424" spans="1:11" x14ac:dyDescent="0.3">
      <c r="A6424" s="1">
        <v>44464.583333333336</v>
      </c>
      <c r="B6424">
        <v>5.4515999999999995E-2</v>
      </c>
      <c r="C6424">
        <v>5.6902000000000001E-2</v>
      </c>
      <c r="D6424">
        <v>6.6050999999999999E-2</v>
      </c>
      <c r="E6424">
        <v>0.187418</v>
      </c>
      <c r="F6424">
        <v>0.11043600000000001</v>
      </c>
      <c r="G6424">
        <v>5.5795000000000004E-2</v>
      </c>
      <c r="H6424">
        <v>5.5691000000000004E-2</v>
      </c>
      <c r="I6424">
        <v>1.7118999999999999E-2</v>
      </c>
      <c r="J6424">
        <v>1.3956E-2</v>
      </c>
      <c r="K6424">
        <v>5.6079000000000004E-2</v>
      </c>
    </row>
    <row r="6425" spans="1:11" x14ac:dyDescent="0.3">
      <c r="A6425" s="1">
        <v>44464.625</v>
      </c>
      <c r="B6425">
        <v>4.2156999999999993E-2</v>
      </c>
      <c r="C6425">
        <v>4.3305999999999997E-2</v>
      </c>
      <c r="D6425">
        <v>3.8151000000000004E-2</v>
      </c>
      <c r="E6425">
        <v>0.14156200000000002</v>
      </c>
      <c r="F6425">
        <v>8.3638999999999991E-2</v>
      </c>
      <c r="G6425">
        <v>4.1167999999999996E-2</v>
      </c>
      <c r="H6425">
        <v>4.1679000000000001E-2</v>
      </c>
      <c r="I6425">
        <v>1.2553000000000002E-2</v>
      </c>
      <c r="J6425">
        <v>8.0739999999999996E-3</v>
      </c>
      <c r="K6425">
        <v>4.0496999999999998E-2</v>
      </c>
    </row>
    <row r="6426" spans="1:11" x14ac:dyDescent="0.3">
      <c r="A6426" s="1">
        <v>44464.666666666664</v>
      </c>
      <c r="B6426">
        <v>2.5426999999999998E-2</v>
      </c>
      <c r="C6426">
        <v>2.6249999999999999E-2</v>
      </c>
      <c r="D6426">
        <v>1.2603999999999999E-2</v>
      </c>
      <c r="E6426">
        <v>8.6805999999999994E-2</v>
      </c>
      <c r="F6426">
        <v>5.1330000000000001E-2</v>
      </c>
      <c r="G6426">
        <v>2.5347999999999999E-2</v>
      </c>
      <c r="H6426">
        <v>2.5751E-2</v>
      </c>
      <c r="I6426">
        <v>7.221E-3</v>
      </c>
      <c r="J6426">
        <v>2.604E-3</v>
      </c>
      <c r="K6426">
        <v>2.5280999999999998E-2</v>
      </c>
    </row>
    <row r="6427" spans="1:11" x14ac:dyDescent="0.3">
      <c r="A6427" s="1">
        <v>44464.708333333336</v>
      </c>
      <c r="B6427">
        <v>7.4949999999999999E-3</v>
      </c>
      <c r="C6427">
        <v>8.0960000000000008E-3</v>
      </c>
      <c r="D6427">
        <v>4.8999999999999998E-4</v>
      </c>
      <c r="E6427">
        <v>2.5210999999999997E-2</v>
      </c>
      <c r="F6427">
        <v>1.5077E-2</v>
      </c>
      <c r="G6427">
        <v>8.005E-3</v>
      </c>
      <c r="H6427">
        <v>7.9160000000000012E-3</v>
      </c>
      <c r="I6427">
        <v>2.6120000000000002E-3</v>
      </c>
      <c r="J6427">
        <v>7.2999999999999999E-5</v>
      </c>
      <c r="K6427">
        <v>7.9989999999999992E-3</v>
      </c>
    </row>
    <row r="6428" spans="1:11" x14ac:dyDescent="0.3">
      <c r="A6428" s="1">
        <v>44464.75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1.06E-4</v>
      </c>
      <c r="J6428">
        <v>0</v>
      </c>
      <c r="K6428">
        <v>0</v>
      </c>
    </row>
    <row r="6429" spans="1:11" x14ac:dyDescent="0.3">
      <c r="A6429" s="1">
        <v>44464.791666666664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</row>
    <row r="6430" spans="1:11" x14ac:dyDescent="0.3">
      <c r="A6430" s="1">
        <v>44464.833333333336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</row>
    <row r="6431" spans="1:11" x14ac:dyDescent="0.3">
      <c r="A6431" s="1">
        <v>44464.875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</row>
    <row r="6432" spans="1:11" x14ac:dyDescent="0.3">
      <c r="A6432" s="1">
        <v>44464.916666666664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</row>
    <row r="6433" spans="1:11" x14ac:dyDescent="0.3">
      <c r="A6433" s="1">
        <v>44464.958333333336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 x14ac:dyDescent="0.3">
      <c r="A6434" s="1">
        <v>44465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</row>
    <row r="6435" spans="1:11" x14ac:dyDescent="0.3">
      <c r="A6435" s="1">
        <v>44465.041666666664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</row>
    <row r="6436" spans="1:11" x14ac:dyDescent="0.3">
      <c r="A6436" s="1">
        <v>44465.083333333336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</row>
    <row r="6437" spans="1:11" x14ac:dyDescent="0.3">
      <c r="A6437" s="1">
        <v>44465.125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</row>
    <row r="6438" spans="1:11" x14ac:dyDescent="0.3">
      <c r="A6438" s="1">
        <v>44465.166666666664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 x14ac:dyDescent="0.3">
      <c r="A6439" s="1">
        <v>44465.208333333336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</row>
    <row r="6440" spans="1:11" x14ac:dyDescent="0.3">
      <c r="A6440" s="1">
        <v>44465.25</v>
      </c>
      <c r="B6440">
        <v>2.9429999999999999E-3</v>
      </c>
      <c r="C6440">
        <v>2.1309999999999996E-3</v>
      </c>
      <c r="D6440">
        <v>6.6090000000000003E-3</v>
      </c>
      <c r="E6440">
        <v>1.2396000000000001E-2</v>
      </c>
      <c r="F6440">
        <v>7.0549999999999996E-3</v>
      </c>
      <c r="G6440">
        <v>2.6720000000000003E-3</v>
      </c>
      <c r="H6440">
        <v>3.0230000000000001E-3</v>
      </c>
      <c r="I6440">
        <v>0</v>
      </c>
      <c r="J6440">
        <v>2.8509999999999998E-3</v>
      </c>
      <c r="K6440">
        <v>2.6329999999999999E-3</v>
      </c>
    </row>
    <row r="6441" spans="1:11" x14ac:dyDescent="0.3">
      <c r="A6441" s="1">
        <v>44465.291666666664</v>
      </c>
      <c r="B6441">
        <v>1.9153E-2</v>
      </c>
      <c r="C6441">
        <v>1.8039000000000003E-2</v>
      </c>
      <c r="D6441">
        <v>2.7309E-2</v>
      </c>
      <c r="E6441">
        <v>7.3647000000000004E-2</v>
      </c>
      <c r="F6441">
        <v>4.2950000000000002E-2</v>
      </c>
      <c r="G6441">
        <v>1.9611999999999997E-2</v>
      </c>
      <c r="H6441">
        <v>2.0518000000000002E-2</v>
      </c>
      <c r="I6441">
        <v>1.15E-3</v>
      </c>
      <c r="J6441">
        <v>8.6090000000000003E-3</v>
      </c>
      <c r="K6441">
        <v>1.9428999999999998E-2</v>
      </c>
    </row>
    <row r="6442" spans="1:11" x14ac:dyDescent="0.3">
      <c r="A6442" s="1">
        <v>44465.333333333336</v>
      </c>
      <c r="B6442">
        <v>3.6426E-2</v>
      </c>
      <c r="C6442">
        <v>3.8613000000000001E-2</v>
      </c>
      <c r="D6442">
        <v>4.0197999999999998E-2</v>
      </c>
      <c r="E6442">
        <v>0.13528599999999999</v>
      </c>
      <c r="F6442">
        <v>7.9450000000000007E-2</v>
      </c>
      <c r="G6442">
        <v>3.8762999999999999E-2</v>
      </c>
      <c r="H6442">
        <v>3.9479E-2</v>
      </c>
      <c r="I6442">
        <v>2.9609999999999997E-3</v>
      </c>
      <c r="J6442">
        <v>1.3220000000000001E-2</v>
      </c>
      <c r="K6442">
        <v>3.9181000000000001E-2</v>
      </c>
    </row>
    <row r="6443" spans="1:11" x14ac:dyDescent="0.3">
      <c r="A6443" s="1">
        <v>44465.375</v>
      </c>
      <c r="B6443">
        <v>5.1771999999999999E-2</v>
      </c>
      <c r="C6443">
        <v>5.3436999999999998E-2</v>
      </c>
      <c r="D6443">
        <v>4.5063000000000006E-2</v>
      </c>
      <c r="E6443">
        <v>0.18276300000000001</v>
      </c>
      <c r="F6443">
        <v>0.10749400000000001</v>
      </c>
      <c r="G6443">
        <v>5.3128999999999996E-2</v>
      </c>
      <c r="H6443">
        <v>5.3755000000000004E-2</v>
      </c>
      <c r="I6443">
        <v>4.9820000000000003E-3</v>
      </c>
      <c r="J6443">
        <v>1.5284000000000001E-2</v>
      </c>
      <c r="K6443">
        <v>5.3636000000000003E-2</v>
      </c>
    </row>
    <row r="6444" spans="1:11" x14ac:dyDescent="0.3">
      <c r="A6444" s="1">
        <v>44465.416666666664</v>
      </c>
      <c r="B6444">
        <v>6.1381999999999999E-2</v>
      </c>
      <c r="C6444">
        <v>6.3331999999999999E-2</v>
      </c>
      <c r="D6444">
        <v>4.3698000000000001E-2</v>
      </c>
      <c r="E6444">
        <v>0.21538399999999999</v>
      </c>
      <c r="F6444">
        <v>0.126694</v>
      </c>
      <c r="G6444">
        <v>6.3408000000000006E-2</v>
      </c>
      <c r="H6444">
        <v>6.3546000000000005E-2</v>
      </c>
      <c r="I6444">
        <v>6.9029999999999994E-3</v>
      </c>
      <c r="J6444">
        <v>1.7648E-2</v>
      </c>
      <c r="K6444">
        <v>6.3826999999999995E-2</v>
      </c>
    </row>
    <row r="6445" spans="1:11" x14ac:dyDescent="0.3">
      <c r="A6445" s="1">
        <v>44465.458333333336</v>
      </c>
      <c r="B6445">
        <v>6.6296999999999995E-2</v>
      </c>
      <c r="C6445">
        <v>6.7538000000000001E-2</v>
      </c>
      <c r="D6445">
        <v>4.1229000000000002E-2</v>
      </c>
      <c r="E6445">
        <v>0.23263399999999998</v>
      </c>
      <c r="F6445">
        <v>0.13683000000000001</v>
      </c>
      <c r="G6445">
        <v>6.7868999999999999E-2</v>
      </c>
      <c r="H6445">
        <v>6.8427000000000002E-2</v>
      </c>
      <c r="I6445">
        <v>8.2189999999999989E-3</v>
      </c>
      <c r="J6445">
        <v>1.8976E-2</v>
      </c>
      <c r="K6445">
        <v>6.8318000000000004E-2</v>
      </c>
    </row>
    <row r="6446" spans="1:11" x14ac:dyDescent="0.3">
      <c r="A6446" s="1">
        <v>44465.5</v>
      </c>
      <c r="B6446">
        <v>6.7680000000000004E-2</v>
      </c>
      <c r="C6446">
        <v>6.8117000000000011E-2</v>
      </c>
      <c r="D6446">
        <v>3.8005999999999998E-2</v>
      </c>
      <c r="E6446">
        <v>0.233435</v>
      </c>
      <c r="F6446">
        <v>0.13743799999999998</v>
      </c>
      <c r="G6446">
        <v>6.8073999999999996E-2</v>
      </c>
      <c r="H6446">
        <v>6.8781999999999996E-2</v>
      </c>
      <c r="I6446">
        <v>9.11E-3</v>
      </c>
      <c r="J6446">
        <v>1.9361999999999997E-2</v>
      </c>
      <c r="K6446">
        <v>6.8379000000000009E-2</v>
      </c>
    </row>
    <row r="6447" spans="1:11" x14ac:dyDescent="0.3">
      <c r="A6447" s="1">
        <v>44465.541666666664</v>
      </c>
      <c r="B6447">
        <v>6.4092999999999997E-2</v>
      </c>
      <c r="C6447">
        <v>6.4079999999999998E-2</v>
      </c>
      <c r="D6447">
        <v>3.4104000000000002E-2</v>
      </c>
      <c r="E6447">
        <v>0.21840600000000002</v>
      </c>
      <c r="F6447">
        <v>0.12848500000000002</v>
      </c>
      <c r="G6447">
        <v>6.3603999999999994E-2</v>
      </c>
      <c r="H6447">
        <v>6.4219999999999999E-2</v>
      </c>
      <c r="I6447">
        <v>9.2329999999999999E-3</v>
      </c>
      <c r="J6447">
        <v>1.9597999999999997E-2</v>
      </c>
      <c r="K6447">
        <v>6.4023999999999998E-2</v>
      </c>
    </row>
    <row r="6448" spans="1:11" x14ac:dyDescent="0.3">
      <c r="A6448" s="1">
        <v>44465.583333333336</v>
      </c>
      <c r="B6448">
        <v>5.5874E-2</v>
      </c>
      <c r="C6448">
        <v>5.5905999999999997E-2</v>
      </c>
      <c r="D6448">
        <v>2.5713E-2</v>
      </c>
      <c r="E6448">
        <v>0.18984200000000001</v>
      </c>
      <c r="F6448">
        <v>0.111749</v>
      </c>
      <c r="G6448">
        <v>5.5694E-2</v>
      </c>
      <c r="H6448">
        <v>5.5994000000000002E-2</v>
      </c>
      <c r="I6448">
        <v>8.6470000000000002E-3</v>
      </c>
      <c r="J6448">
        <v>1.6452999999999999E-2</v>
      </c>
      <c r="K6448">
        <v>5.5945000000000002E-2</v>
      </c>
    </row>
    <row r="6449" spans="1:11" x14ac:dyDescent="0.3">
      <c r="A6449" s="1">
        <v>44465.625</v>
      </c>
      <c r="B6449">
        <v>4.3226000000000001E-2</v>
      </c>
      <c r="C6449">
        <v>4.3412999999999993E-2</v>
      </c>
      <c r="D6449">
        <v>1.6174000000000001E-2</v>
      </c>
      <c r="E6449">
        <v>0.145201</v>
      </c>
      <c r="F6449">
        <v>8.5694999999999993E-2</v>
      </c>
      <c r="G6449">
        <v>4.3360000000000003E-2</v>
      </c>
      <c r="H6449">
        <v>4.3372999999999995E-2</v>
      </c>
      <c r="I6449">
        <v>7.1070000000000005E-3</v>
      </c>
      <c r="J6449">
        <v>1.0735E-2</v>
      </c>
      <c r="K6449">
        <v>4.3629000000000001E-2</v>
      </c>
    </row>
    <row r="6450" spans="1:11" x14ac:dyDescent="0.3">
      <c r="A6450" s="1">
        <v>44465.666666666664</v>
      </c>
      <c r="B6450">
        <v>2.6513999999999999E-2</v>
      </c>
      <c r="C6450">
        <v>2.5483000000000002E-2</v>
      </c>
      <c r="D6450">
        <v>6.3410000000000003E-3</v>
      </c>
      <c r="E6450">
        <v>8.8463E-2</v>
      </c>
      <c r="F6450">
        <v>5.1884E-2</v>
      </c>
      <c r="G6450">
        <v>2.6245999999999998E-2</v>
      </c>
      <c r="H6450">
        <v>2.5977E-2</v>
      </c>
      <c r="I6450">
        <v>4.9169999999999995E-3</v>
      </c>
      <c r="J6450">
        <v>4.2889999999999994E-3</v>
      </c>
      <c r="K6450">
        <v>2.6550999999999998E-2</v>
      </c>
    </row>
    <row r="6451" spans="1:11" x14ac:dyDescent="0.3">
      <c r="A6451" s="1">
        <v>44465.708333333336</v>
      </c>
      <c r="B6451">
        <v>8.0990000000000003E-3</v>
      </c>
      <c r="C6451">
        <v>7.7159999999999998E-3</v>
      </c>
      <c r="D6451">
        <v>1.8099999999999998E-4</v>
      </c>
      <c r="E6451">
        <v>2.5857999999999999E-2</v>
      </c>
      <c r="F6451">
        <v>1.5201000000000001E-2</v>
      </c>
      <c r="G6451">
        <v>7.7869999999999997E-3</v>
      </c>
      <c r="H6451">
        <v>7.646E-3</v>
      </c>
      <c r="I6451">
        <v>2.2919999999999998E-3</v>
      </c>
      <c r="J6451">
        <v>2.1699999999999999E-4</v>
      </c>
      <c r="K6451">
        <v>7.8009999999999998E-3</v>
      </c>
    </row>
    <row r="6452" spans="1:11" x14ac:dyDescent="0.3">
      <c r="A6452" s="1">
        <v>44465.75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1.4999999999999999E-4</v>
      </c>
      <c r="J6452">
        <v>0</v>
      </c>
      <c r="K6452">
        <v>0</v>
      </c>
    </row>
    <row r="6453" spans="1:11" x14ac:dyDescent="0.3">
      <c r="A6453" s="1">
        <v>44465.791666666664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</row>
    <row r="6454" spans="1:11" x14ac:dyDescent="0.3">
      <c r="A6454" s="1">
        <v>44465.833333333336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</row>
    <row r="6455" spans="1:11" x14ac:dyDescent="0.3">
      <c r="A6455" s="1">
        <v>44465.875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</row>
    <row r="6456" spans="1:11" x14ac:dyDescent="0.3">
      <c r="A6456" s="1">
        <v>44465.916666666664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</row>
    <row r="6457" spans="1:11" x14ac:dyDescent="0.3">
      <c r="A6457" s="1">
        <v>44465.958333333336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</row>
    <row r="6458" spans="1:11" x14ac:dyDescent="0.3">
      <c r="A6458" s="1">
        <v>44466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</row>
    <row r="6459" spans="1:11" x14ac:dyDescent="0.3">
      <c r="A6459" s="1">
        <v>44466.041666666664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</row>
    <row r="6460" spans="1:11" x14ac:dyDescent="0.3">
      <c r="A6460" s="1">
        <v>44466.083333333336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</row>
    <row r="6461" spans="1:11" x14ac:dyDescent="0.3">
      <c r="A6461" s="1">
        <v>44466.125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</row>
    <row r="6462" spans="1:11" x14ac:dyDescent="0.3">
      <c r="A6462" s="1">
        <v>44466.166666666664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</row>
    <row r="6463" spans="1:11" x14ac:dyDescent="0.3">
      <c r="A6463" s="1">
        <v>44466.208333333336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</row>
    <row r="6464" spans="1:11" x14ac:dyDescent="0.3">
      <c r="A6464" s="1">
        <v>44466.25</v>
      </c>
      <c r="B6464">
        <v>3.5600000000000002E-3</v>
      </c>
      <c r="C6464">
        <v>2.1930000000000001E-3</v>
      </c>
      <c r="D6464">
        <v>8.3930000000000012E-3</v>
      </c>
      <c r="E6464">
        <v>1.2712999999999999E-2</v>
      </c>
      <c r="F6464">
        <v>7.1929999999999997E-3</v>
      </c>
      <c r="G6464">
        <v>2.7240000000000003E-3</v>
      </c>
      <c r="H6464">
        <v>3.029E-3</v>
      </c>
      <c r="I6464">
        <v>0</v>
      </c>
      <c r="J6464">
        <v>2.1700000000000001E-3</v>
      </c>
      <c r="K6464">
        <v>2.6709999999999998E-3</v>
      </c>
    </row>
    <row r="6465" spans="1:11" x14ac:dyDescent="0.3">
      <c r="A6465" s="1">
        <v>44466.291666666664</v>
      </c>
      <c r="B6465">
        <v>2.1427999999999999E-2</v>
      </c>
      <c r="C6465">
        <v>1.7707000000000001E-2</v>
      </c>
      <c r="D6465">
        <v>3.1317999999999999E-2</v>
      </c>
      <c r="E6465">
        <v>7.4052999999999994E-2</v>
      </c>
      <c r="F6465">
        <v>4.2809E-2</v>
      </c>
      <c r="G6465">
        <v>1.9033999999999999E-2</v>
      </c>
      <c r="H6465">
        <v>1.9949000000000001E-2</v>
      </c>
      <c r="I6465">
        <v>9.7099999999999997E-4</v>
      </c>
      <c r="J6465">
        <v>6.8769999999999994E-3</v>
      </c>
      <c r="K6465">
        <v>1.8914E-2</v>
      </c>
    </row>
    <row r="6466" spans="1:11" x14ac:dyDescent="0.3">
      <c r="A6466" s="1">
        <v>44466.333333333336</v>
      </c>
      <c r="B6466">
        <v>3.9418000000000002E-2</v>
      </c>
      <c r="C6466">
        <v>3.6860999999999998E-2</v>
      </c>
      <c r="D6466">
        <v>6.0853999999999998E-2</v>
      </c>
      <c r="E6466">
        <v>0.13694800000000001</v>
      </c>
      <c r="F6466">
        <v>8.0507999999999996E-2</v>
      </c>
      <c r="G6466">
        <v>3.7104999999999999E-2</v>
      </c>
      <c r="H6466">
        <v>3.9357999999999997E-2</v>
      </c>
      <c r="I6466">
        <v>3.5999999999999999E-3</v>
      </c>
      <c r="J6466">
        <v>1.1377E-2</v>
      </c>
      <c r="K6466">
        <v>3.7412000000000001E-2</v>
      </c>
    </row>
    <row r="6467" spans="1:11" x14ac:dyDescent="0.3">
      <c r="A6467" s="1">
        <v>44466.375</v>
      </c>
      <c r="B6467">
        <v>5.2767000000000001E-2</v>
      </c>
      <c r="C6467">
        <v>5.3673999999999999E-2</v>
      </c>
      <c r="D6467">
        <v>8.8335999999999998E-2</v>
      </c>
      <c r="E6467">
        <v>0.18324600000000002</v>
      </c>
      <c r="F6467">
        <v>0.107401</v>
      </c>
      <c r="G6467">
        <v>5.3432E-2</v>
      </c>
      <c r="H6467">
        <v>5.3411E-2</v>
      </c>
      <c r="I6467">
        <v>7.1529999999999996E-3</v>
      </c>
      <c r="J6467">
        <v>1.5720000000000001E-2</v>
      </c>
      <c r="K6467">
        <v>5.3817999999999998E-2</v>
      </c>
    </row>
    <row r="6468" spans="1:11" x14ac:dyDescent="0.3">
      <c r="A6468" s="1">
        <v>44466.416666666664</v>
      </c>
      <c r="B6468">
        <v>6.2377000000000002E-2</v>
      </c>
      <c r="C6468">
        <v>6.3215999999999994E-2</v>
      </c>
      <c r="D6468">
        <v>0.10553900000000001</v>
      </c>
      <c r="E6468">
        <v>0.21425999999999998</v>
      </c>
      <c r="F6468">
        <v>0.12556100000000001</v>
      </c>
      <c r="G6468">
        <v>6.2210000000000001E-2</v>
      </c>
      <c r="H6468">
        <v>6.2351999999999998E-2</v>
      </c>
      <c r="I6468">
        <v>1.1765000000000001E-2</v>
      </c>
      <c r="J6468">
        <v>1.9809999999999998E-2</v>
      </c>
      <c r="K6468">
        <v>6.2703999999999996E-2</v>
      </c>
    </row>
    <row r="6469" spans="1:11" x14ac:dyDescent="0.3">
      <c r="A6469" s="1">
        <v>44466.458333333336</v>
      </c>
      <c r="B6469">
        <v>6.6511000000000001E-2</v>
      </c>
      <c r="C6469">
        <v>6.6924999999999998E-2</v>
      </c>
      <c r="D6469">
        <v>0.11213200000000001</v>
      </c>
      <c r="E6469">
        <v>0.227989</v>
      </c>
      <c r="F6469">
        <v>0.133436</v>
      </c>
      <c r="G6469">
        <v>6.5337000000000006E-2</v>
      </c>
      <c r="H6469">
        <v>6.5846999999999989E-2</v>
      </c>
      <c r="I6469">
        <v>1.5914999999999999E-2</v>
      </c>
      <c r="J6469">
        <v>2.886E-2</v>
      </c>
      <c r="K6469">
        <v>6.5846999999999989E-2</v>
      </c>
    </row>
    <row r="6470" spans="1:11" x14ac:dyDescent="0.3">
      <c r="A6470" s="1">
        <v>44466.5</v>
      </c>
      <c r="B6470">
        <v>6.701E-2</v>
      </c>
      <c r="C6470">
        <v>6.7412E-2</v>
      </c>
      <c r="D6470">
        <v>0.109874</v>
      </c>
      <c r="E6470">
        <v>0.22914599999999999</v>
      </c>
      <c r="F6470">
        <v>0.13425599999999999</v>
      </c>
      <c r="G6470">
        <v>6.6328999999999999E-2</v>
      </c>
      <c r="H6470">
        <v>6.6498999999999989E-2</v>
      </c>
      <c r="I6470">
        <v>1.9954E-2</v>
      </c>
      <c r="J6470">
        <v>3.4389000000000003E-2</v>
      </c>
      <c r="K6470">
        <v>6.6678000000000001E-2</v>
      </c>
    </row>
    <row r="6471" spans="1:11" x14ac:dyDescent="0.3">
      <c r="A6471" s="1">
        <v>44466.541666666664</v>
      </c>
      <c r="B6471">
        <v>6.3383000000000009E-2</v>
      </c>
      <c r="C6471">
        <v>6.3613000000000003E-2</v>
      </c>
      <c r="D6471">
        <v>9.363500000000001E-2</v>
      </c>
      <c r="E6471">
        <v>0.21593000000000001</v>
      </c>
      <c r="F6471">
        <v>0.126494</v>
      </c>
      <c r="G6471">
        <v>6.2345999999999999E-2</v>
      </c>
      <c r="H6471">
        <v>6.2525999999999998E-2</v>
      </c>
      <c r="I6471">
        <v>2.0951000000000001E-2</v>
      </c>
      <c r="J6471">
        <v>3.2223999999999996E-2</v>
      </c>
      <c r="K6471">
        <v>6.2573000000000004E-2</v>
      </c>
    </row>
    <row r="6472" spans="1:11" x14ac:dyDescent="0.3">
      <c r="A6472" s="1">
        <v>44466.583333333336</v>
      </c>
      <c r="B6472">
        <v>5.4592000000000002E-2</v>
      </c>
      <c r="C6472">
        <v>5.4990999999999998E-2</v>
      </c>
      <c r="D6472">
        <v>6.0371000000000001E-2</v>
      </c>
      <c r="E6472">
        <v>0.18612299999999998</v>
      </c>
      <c r="F6472">
        <v>0.109026</v>
      </c>
      <c r="G6472">
        <v>5.3808999999999996E-2</v>
      </c>
      <c r="H6472">
        <v>5.3939000000000001E-2</v>
      </c>
      <c r="I6472">
        <v>1.8251E-2</v>
      </c>
      <c r="J6472">
        <v>2.6034999999999999E-2</v>
      </c>
      <c r="K6472">
        <v>5.4042E-2</v>
      </c>
    </row>
    <row r="6473" spans="1:11" x14ac:dyDescent="0.3">
      <c r="A6473" s="1">
        <v>44466.625</v>
      </c>
      <c r="B6473">
        <v>4.1744999999999997E-2</v>
      </c>
      <c r="C6473">
        <v>4.1570000000000003E-2</v>
      </c>
      <c r="D6473">
        <v>3.5392E-2</v>
      </c>
      <c r="E6473">
        <v>0.13980400000000001</v>
      </c>
      <c r="F6473">
        <v>8.1811000000000009E-2</v>
      </c>
      <c r="G6473">
        <v>3.9079999999999997E-2</v>
      </c>
      <c r="H6473">
        <v>3.9774000000000004E-2</v>
      </c>
      <c r="I6473">
        <v>1.3653E-2</v>
      </c>
      <c r="J6473">
        <v>1.7055000000000001E-2</v>
      </c>
      <c r="K6473">
        <v>3.8546999999999998E-2</v>
      </c>
    </row>
    <row r="6474" spans="1:11" x14ac:dyDescent="0.3">
      <c r="A6474" s="1">
        <v>44466.666666666664</v>
      </c>
      <c r="B6474">
        <v>2.5483000000000002E-2</v>
      </c>
      <c r="C6474">
        <v>2.4608000000000001E-2</v>
      </c>
      <c r="D6474">
        <v>1.3273999999999999E-2</v>
      </c>
      <c r="E6474">
        <v>8.4944000000000006E-2</v>
      </c>
      <c r="F6474">
        <v>4.9651000000000001E-2</v>
      </c>
      <c r="G6474">
        <v>2.35E-2</v>
      </c>
      <c r="H6474">
        <v>2.376E-2</v>
      </c>
      <c r="I6474">
        <v>7.4409999999999997E-3</v>
      </c>
      <c r="J6474">
        <v>7.6169999999999996E-3</v>
      </c>
      <c r="K6474">
        <v>2.2728000000000002E-2</v>
      </c>
    </row>
    <row r="6475" spans="1:11" x14ac:dyDescent="0.3">
      <c r="A6475" s="1">
        <v>44466.708333333336</v>
      </c>
      <c r="B6475">
        <v>7.4679999999999998E-3</v>
      </c>
      <c r="C6475">
        <v>7.097E-3</v>
      </c>
      <c r="D6475">
        <v>5.2700000000000002E-4</v>
      </c>
      <c r="E6475">
        <v>2.4143999999999999E-2</v>
      </c>
      <c r="F6475">
        <v>1.4048E-2</v>
      </c>
      <c r="G6475">
        <v>6.5979999999999997E-3</v>
      </c>
      <c r="H6475">
        <v>6.6369999999999997E-3</v>
      </c>
      <c r="I6475">
        <v>2.6920000000000004E-3</v>
      </c>
      <c r="J6475">
        <v>5.3400000000000008E-4</v>
      </c>
      <c r="K6475">
        <v>6.3569999999999998E-3</v>
      </c>
    </row>
    <row r="6476" spans="1:11" x14ac:dyDescent="0.3">
      <c r="A6476" s="1">
        <v>44466.75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1.2300000000000001E-4</v>
      </c>
      <c r="J6476">
        <v>0</v>
      </c>
      <c r="K6476">
        <v>0</v>
      </c>
    </row>
    <row r="6477" spans="1:11" x14ac:dyDescent="0.3">
      <c r="A6477" s="1">
        <v>44466.791666666664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</row>
    <row r="6478" spans="1:11" x14ac:dyDescent="0.3">
      <c r="A6478" s="1">
        <v>44466.833333333336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</row>
    <row r="6479" spans="1:11" x14ac:dyDescent="0.3">
      <c r="A6479" s="1">
        <v>44466.875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</row>
    <row r="6480" spans="1:11" x14ac:dyDescent="0.3">
      <c r="A6480" s="1">
        <v>44466.916666666664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</row>
    <row r="6481" spans="1:11" x14ac:dyDescent="0.3">
      <c r="A6481" s="1">
        <v>44466.958333333336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</row>
    <row r="6482" spans="1:11" x14ac:dyDescent="0.3">
      <c r="A6482" s="1">
        <v>44467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</row>
    <row r="6483" spans="1:11" x14ac:dyDescent="0.3">
      <c r="A6483" s="1">
        <v>44467.041666666664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</row>
    <row r="6484" spans="1:11" x14ac:dyDescent="0.3">
      <c r="A6484" s="1">
        <v>44467.083333333336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</row>
    <row r="6485" spans="1:11" x14ac:dyDescent="0.3">
      <c r="A6485" s="1">
        <v>44467.125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</row>
    <row r="6486" spans="1:11" x14ac:dyDescent="0.3">
      <c r="A6486" s="1">
        <v>44467.166666666664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</row>
    <row r="6487" spans="1:11" x14ac:dyDescent="0.3">
      <c r="A6487" s="1">
        <v>44467.208333333336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</row>
    <row r="6488" spans="1:11" x14ac:dyDescent="0.3">
      <c r="A6488" s="1">
        <v>44467.25</v>
      </c>
      <c r="B6488">
        <v>3.1219999999999998E-3</v>
      </c>
      <c r="C6488">
        <v>2.261E-3</v>
      </c>
      <c r="D6488">
        <v>9.3480000000000004E-3</v>
      </c>
      <c r="E6488">
        <v>1.1719E-2</v>
      </c>
      <c r="F6488">
        <v>6.731E-3</v>
      </c>
      <c r="G6488">
        <v>2.7569999999999999E-3</v>
      </c>
      <c r="H6488">
        <v>2.9789999999999999E-3</v>
      </c>
      <c r="I6488">
        <v>0</v>
      </c>
      <c r="J6488">
        <v>2.624E-3</v>
      </c>
      <c r="K6488">
        <v>2.6489999999999999E-3</v>
      </c>
    </row>
    <row r="6489" spans="1:11" x14ac:dyDescent="0.3">
      <c r="A6489" s="1">
        <v>44467.291666666664</v>
      </c>
      <c r="B6489">
        <v>2.018E-2</v>
      </c>
      <c r="C6489">
        <v>1.8259000000000001E-2</v>
      </c>
      <c r="D6489">
        <v>4.1119999999999997E-2</v>
      </c>
      <c r="E6489">
        <v>7.2581999999999994E-2</v>
      </c>
      <c r="F6489">
        <v>4.2444000000000003E-2</v>
      </c>
      <c r="G6489">
        <v>1.9618E-2</v>
      </c>
      <c r="H6489">
        <v>2.0305E-2</v>
      </c>
      <c r="I6489">
        <v>1.895E-3</v>
      </c>
      <c r="J6489">
        <v>1.047E-2</v>
      </c>
      <c r="K6489">
        <v>1.9094999999999997E-2</v>
      </c>
    </row>
    <row r="6490" spans="1:11" x14ac:dyDescent="0.3">
      <c r="A6490" s="1">
        <v>44467.333333333336</v>
      </c>
      <c r="B6490">
        <v>3.7637000000000004E-2</v>
      </c>
      <c r="C6490">
        <v>3.8285E-2</v>
      </c>
      <c r="D6490">
        <v>7.3357000000000006E-2</v>
      </c>
      <c r="E6490">
        <v>0.13408</v>
      </c>
      <c r="F6490">
        <v>7.8670000000000004E-2</v>
      </c>
      <c r="G6490">
        <v>3.8253000000000002E-2</v>
      </c>
      <c r="H6490">
        <v>3.8845999999999999E-2</v>
      </c>
      <c r="I6490">
        <v>5.7130000000000002E-3</v>
      </c>
      <c r="J6490">
        <v>2.1593000000000001E-2</v>
      </c>
      <c r="K6490">
        <v>3.8338000000000004E-2</v>
      </c>
    </row>
    <row r="6491" spans="1:11" x14ac:dyDescent="0.3">
      <c r="A6491" s="1">
        <v>44467.375</v>
      </c>
      <c r="B6491">
        <v>5.1050999999999999E-2</v>
      </c>
      <c r="C6491">
        <v>5.3857000000000002E-2</v>
      </c>
      <c r="D6491">
        <v>9.5355999999999996E-2</v>
      </c>
      <c r="E6491">
        <v>0.18151699999999998</v>
      </c>
      <c r="F6491">
        <v>0.10665300000000001</v>
      </c>
      <c r="G6491">
        <v>5.3225000000000001E-2</v>
      </c>
      <c r="H6491">
        <v>5.3353999999999999E-2</v>
      </c>
      <c r="I6491">
        <v>8.4600000000000005E-3</v>
      </c>
      <c r="J6491">
        <v>2.4946000000000003E-2</v>
      </c>
      <c r="K6491">
        <v>5.3573999999999997E-2</v>
      </c>
    </row>
    <row r="6492" spans="1:11" x14ac:dyDescent="0.3">
      <c r="A6492" s="1">
        <v>44467.416666666664</v>
      </c>
      <c r="B6492">
        <v>6.0719999999999996E-2</v>
      </c>
      <c r="C6492">
        <v>6.3663999999999998E-2</v>
      </c>
      <c r="D6492">
        <v>0.10188800000000001</v>
      </c>
      <c r="E6492">
        <v>0.21380399999999999</v>
      </c>
      <c r="F6492">
        <v>0.12574199999999999</v>
      </c>
      <c r="G6492">
        <v>6.2918000000000002E-2</v>
      </c>
      <c r="H6492">
        <v>6.3045000000000004E-2</v>
      </c>
      <c r="I6492">
        <v>9.2659999999999999E-3</v>
      </c>
      <c r="J6492">
        <v>2.5441999999999999E-2</v>
      </c>
      <c r="K6492">
        <v>6.3349000000000003E-2</v>
      </c>
    </row>
    <row r="6493" spans="1:11" x14ac:dyDescent="0.3">
      <c r="A6493" s="1">
        <v>44467.458333333336</v>
      </c>
      <c r="B6493">
        <v>6.4598000000000003E-2</v>
      </c>
      <c r="C6493">
        <v>6.7838999999999997E-2</v>
      </c>
      <c r="D6493">
        <v>0.10021200000000001</v>
      </c>
      <c r="E6493">
        <v>0.22991600000000001</v>
      </c>
      <c r="F6493">
        <v>0.13513999999999998</v>
      </c>
      <c r="G6493">
        <v>6.7167000000000004E-2</v>
      </c>
      <c r="H6493">
        <v>6.7489999999999994E-2</v>
      </c>
      <c r="I6493">
        <v>1.1545999999999999E-2</v>
      </c>
      <c r="J6493">
        <v>2.3757999999999998E-2</v>
      </c>
      <c r="K6493">
        <v>6.7501000000000005E-2</v>
      </c>
    </row>
    <row r="6494" spans="1:11" x14ac:dyDescent="0.3">
      <c r="A6494" s="1">
        <v>44467.5</v>
      </c>
      <c r="B6494">
        <v>6.5129000000000006E-2</v>
      </c>
      <c r="C6494">
        <v>6.8433999999999995E-2</v>
      </c>
      <c r="D6494">
        <v>9.4563999999999995E-2</v>
      </c>
      <c r="E6494">
        <v>0.23058600000000001</v>
      </c>
      <c r="F6494">
        <v>0.13569100000000001</v>
      </c>
      <c r="G6494">
        <v>6.7727999999999997E-2</v>
      </c>
      <c r="H6494">
        <v>6.7932000000000006E-2</v>
      </c>
      <c r="I6494">
        <v>1.4936E-2</v>
      </c>
      <c r="J6494">
        <v>2.1809000000000002E-2</v>
      </c>
      <c r="K6494">
        <v>6.7868999999999999E-2</v>
      </c>
    </row>
    <row r="6495" spans="1:11" x14ac:dyDescent="0.3">
      <c r="A6495" s="1">
        <v>44467.541666666664</v>
      </c>
      <c r="B6495">
        <v>6.0258000000000006E-2</v>
      </c>
      <c r="C6495">
        <v>6.445999999999999E-2</v>
      </c>
      <c r="D6495">
        <v>8.5400000000000004E-2</v>
      </c>
      <c r="E6495">
        <v>0.218501</v>
      </c>
      <c r="F6495">
        <v>0.12839200000000001</v>
      </c>
      <c r="G6495">
        <v>6.4014000000000001E-2</v>
      </c>
      <c r="H6495">
        <v>6.4046999999999993E-2</v>
      </c>
      <c r="I6495">
        <v>1.7969000000000002E-2</v>
      </c>
      <c r="J6495">
        <v>1.9238999999999999E-2</v>
      </c>
      <c r="K6495">
        <v>6.4156000000000005E-2</v>
      </c>
    </row>
    <row r="6496" spans="1:11" x14ac:dyDescent="0.3">
      <c r="A6496" s="1">
        <v>44467.583333333336</v>
      </c>
      <c r="B6496">
        <v>5.0594E-2</v>
      </c>
      <c r="C6496">
        <v>5.7121000000000005E-2</v>
      </c>
      <c r="D6496">
        <v>6.6598000000000004E-2</v>
      </c>
      <c r="E6496">
        <v>0.18931500000000001</v>
      </c>
      <c r="F6496">
        <v>0.111499</v>
      </c>
      <c r="G6496">
        <v>5.6443E-2</v>
      </c>
      <c r="H6496">
        <v>5.6070999999999996E-2</v>
      </c>
      <c r="I6496">
        <v>1.9513000000000003E-2</v>
      </c>
      <c r="J6496">
        <v>1.6876000000000002E-2</v>
      </c>
      <c r="K6496">
        <v>5.6378999999999999E-2</v>
      </c>
    </row>
    <row r="6497" spans="1:11" x14ac:dyDescent="0.3">
      <c r="A6497" s="1">
        <v>44467.625</v>
      </c>
      <c r="B6497">
        <v>3.7713999999999998E-2</v>
      </c>
      <c r="C6497">
        <v>4.4067999999999996E-2</v>
      </c>
      <c r="D6497">
        <v>4.4229999999999998E-2</v>
      </c>
      <c r="E6497">
        <v>0.13847800000000002</v>
      </c>
      <c r="F6497">
        <v>8.083499999999999E-2</v>
      </c>
      <c r="G6497">
        <v>4.3029999999999999E-2</v>
      </c>
      <c r="H6497">
        <v>4.0542000000000002E-2</v>
      </c>
      <c r="I6497">
        <v>1.5807000000000002E-2</v>
      </c>
      <c r="J6497">
        <v>1.1912000000000001E-2</v>
      </c>
      <c r="K6497">
        <v>4.3146000000000004E-2</v>
      </c>
    </row>
    <row r="6498" spans="1:11" x14ac:dyDescent="0.3">
      <c r="A6498" s="1">
        <v>44467.666666666664</v>
      </c>
      <c r="B6498">
        <v>2.1646000000000002E-2</v>
      </c>
      <c r="C6498">
        <v>2.6248E-2</v>
      </c>
      <c r="D6498">
        <v>1.8399000000000002E-2</v>
      </c>
      <c r="E6498">
        <v>7.7576999999999993E-2</v>
      </c>
      <c r="F6498">
        <v>4.6138999999999999E-2</v>
      </c>
      <c r="G6498">
        <v>2.562E-2</v>
      </c>
      <c r="H6498">
        <v>2.4405E-2</v>
      </c>
      <c r="I6498">
        <v>1.0287000000000001E-2</v>
      </c>
      <c r="J6498">
        <v>5.3150000000000003E-3</v>
      </c>
      <c r="K6498">
        <v>2.5876999999999997E-2</v>
      </c>
    </row>
    <row r="6499" spans="1:11" x14ac:dyDescent="0.3">
      <c r="A6499" s="1">
        <v>44467.708333333336</v>
      </c>
      <c r="B6499">
        <v>5.4459999999999995E-3</v>
      </c>
      <c r="C6499">
        <v>7.7910000000000002E-3</v>
      </c>
      <c r="D6499">
        <v>9.6299999999999999E-4</v>
      </c>
      <c r="E6499">
        <v>1.9820000000000001E-2</v>
      </c>
      <c r="F6499">
        <v>1.2105000000000001E-2</v>
      </c>
      <c r="G6499">
        <v>7.8460000000000005E-3</v>
      </c>
      <c r="H6499">
        <v>6.9379999999999997E-3</v>
      </c>
      <c r="I6499">
        <v>4.163E-3</v>
      </c>
      <c r="J6499">
        <v>2.8699999999999998E-4</v>
      </c>
      <c r="K6499">
        <v>7.7549999999999997E-3</v>
      </c>
    </row>
    <row r="6500" spans="1:11" x14ac:dyDescent="0.3">
      <c r="A6500" s="1">
        <v>44467.75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2.2700000000000002E-4</v>
      </c>
      <c r="J6500">
        <v>0</v>
      </c>
      <c r="K6500">
        <v>0</v>
      </c>
    </row>
    <row r="6501" spans="1:11" x14ac:dyDescent="0.3">
      <c r="A6501" s="1">
        <v>44467.791666666664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</row>
    <row r="6502" spans="1:11" x14ac:dyDescent="0.3">
      <c r="A6502" s="1">
        <v>44467.833333333336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 x14ac:dyDescent="0.3">
      <c r="A6503" s="1">
        <v>44467.875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</row>
    <row r="6504" spans="1:11" x14ac:dyDescent="0.3">
      <c r="A6504" s="1">
        <v>44467.916666666664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 x14ac:dyDescent="0.3">
      <c r="A6505" s="1">
        <v>44467.958333333336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 x14ac:dyDescent="0.3">
      <c r="A6506" s="1">
        <v>44468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</row>
    <row r="6507" spans="1:11" x14ac:dyDescent="0.3">
      <c r="A6507" s="1">
        <v>44468.041666666664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</row>
    <row r="6508" spans="1:11" x14ac:dyDescent="0.3">
      <c r="A6508" s="1">
        <v>44468.083333333336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</row>
    <row r="6509" spans="1:11" x14ac:dyDescent="0.3">
      <c r="A6509" s="1">
        <v>44468.125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</row>
    <row r="6510" spans="1:11" x14ac:dyDescent="0.3">
      <c r="A6510" s="1">
        <v>44468.166666666664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 x14ac:dyDescent="0.3">
      <c r="A6511" s="1">
        <v>44468.208333333336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</row>
    <row r="6512" spans="1:11" x14ac:dyDescent="0.3">
      <c r="A6512" s="1">
        <v>44468.25</v>
      </c>
      <c r="B6512">
        <v>1.369E-3</v>
      </c>
      <c r="C6512">
        <v>1.4759999999999999E-3</v>
      </c>
      <c r="D6512">
        <v>6.0060000000000001E-3</v>
      </c>
      <c r="E6512">
        <v>7.3530000000000002E-3</v>
      </c>
      <c r="F6512">
        <v>4.2309999999999995E-3</v>
      </c>
      <c r="G6512">
        <v>1.7110000000000001E-3</v>
      </c>
      <c r="H6512">
        <v>1.9199999999999998E-3</v>
      </c>
      <c r="I6512">
        <v>0</v>
      </c>
      <c r="J6512">
        <v>1.859E-3</v>
      </c>
      <c r="K6512">
        <v>1.7420000000000001E-3</v>
      </c>
    </row>
    <row r="6513" spans="1:11" x14ac:dyDescent="0.3">
      <c r="A6513" s="1">
        <v>44468.291666666664</v>
      </c>
      <c r="B6513">
        <v>1.1006E-2</v>
      </c>
      <c r="C6513">
        <v>1.3278E-2</v>
      </c>
      <c r="D6513">
        <v>2.2821999999999999E-2</v>
      </c>
      <c r="E6513">
        <v>4.7146E-2</v>
      </c>
      <c r="F6513">
        <v>2.8087000000000001E-2</v>
      </c>
      <c r="G6513">
        <v>1.4002000000000001E-2</v>
      </c>
      <c r="H6513">
        <v>1.4525999999999999E-2</v>
      </c>
      <c r="I6513">
        <v>1.665E-3</v>
      </c>
      <c r="J6513">
        <v>7.4210000000000005E-3</v>
      </c>
      <c r="K6513">
        <v>1.4298E-2</v>
      </c>
    </row>
    <row r="6514" spans="1:11" x14ac:dyDescent="0.3">
      <c r="A6514" s="1">
        <v>44468.333333333336</v>
      </c>
      <c r="B6514">
        <v>2.1788000000000002E-2</v>
      </c>
      <c r="C6514">
        <v>2.7722E-2</v>
      </c>
      <c r="D6514">
        <v>4.2332999999999996E-2</v>
      </c>
      <c r="E6514">
        <v>8.9692999999999995E-2</v>
      </c>
      <c r="F6514">
        <v>5.3783999999999998E-2</v>
      </c>
      <c r="G6514">
        <v>2.8894E-2</v>
      </c>
      <c r="H6514">
        <v>2.8929E-2</v>
      </c>
      <c r="I6514">
        <v>5.4740000000000006E-3</v>
      </c>
      <c r="J6514">
        <v>1.3455E-2</v>
      </c>
      <c r="K6514">
        <v>2.9828E-2</v>
      </c>
    </row>
    <row r="6515" spans="1:11" x14ac:dyDescent="0.3">
      <c r="A6515" s="1">
        <v>44468.375</v>
      </c>
      <c r="B6515">
        <v>2.8164000000000002E-2</v>
      </c>
      <c r="C6515">
        <v>4.0628999999999998E-2</v>
      </c>
      <c r="D6515">
        <v>5.6246999999999998E-2</v>
      </c>
      <c r="E6515">
        <v>0.124546</v>
      </c>
      <c r="F6515">
        <v>7.3507000000000003E-2</v>
      </c>
      <c r="G6515">
        <v>3.8593000000000002E-2</v>
      </c>
      <c r="H6515">
        <v>3.8683000000000002E-2</v>
      </c>
      <c r="I6515">
        <v>9.5479999999999992E-3</v>
      </c>
      <c r="J6515">
        <v>1.7739999999999999E-2</v>
      </c>
      <c r="K6515">
        <v>4.1091999999999997E-2</v>
      </c>
    </row>
    <row r="6516" spans="1:11" x14ac:dyDescent="0.3">
      <c r="A6516" s="1">
        <v>44468.416666666664</v>
      </c>
      <c r="B6516">
        <v>3.1850000000000003E-2</v>
      </c>
      <c r="C6516">
        <v>4.6719999999999998E-2</v>
      </c>
      <c r="D6516">
        <v>7.4061000000000002E-2</v>
      </c>
      <c r="E6516">
        <v>0.15218299999999998</v>
      </c>
      <c r="F6516">
        <v>8.890300000000001E-2</v>
      </c>
      <c r="G6516">
        <v>4.3150000000000001E-2</v>
      </c>
      <c r="H6516">
        <v>4.5075999999999998E-2</v>
      </c>
      <c r="I6516">
        <v>1.2109999999999999E-2</v>
      </c>
      <c r="J6516">
        <v>2.0993999999999999E-2</v>
      </c>
      <c r="K6516">
        <v>4.6816999999999998E-2</v>
      </c>
    </row>
    <row r="6517" spans="1:11" x14ac:dyDescent="0.3">
      <c r="A6517" s="1">
        <v>44468.458333333336</v>
      </c>
      <c r="B6517">
        <v>3.3432000000000003E-2</v>
      </c>
      <c r="C6517">
        <v>4.8351999999999999E-2</v>
      </c>
      <c r="D6517">
        <v>8.2517999999999994E-2</v>
      </c>
      <c r="E6517">
        <v>0.16795500000000002</v>
      </c>
      <c r="F6517">
        <v>9.7849999999999993E-2</v>
      </c>
      <c r="G6517">
        <v>4.555E-2</v>
      </c>
      <c r="H6517">
        <v>4.8809999999999999E-2</v>
      </c>
      <c r="I6517">
        <v>1.1559E-2</v>
      </c>
      <c r="J6517">
        <v>2.1510000000000001E-2</v>
      </c>
      <c r="K6517">
        <v>4.9661000000000004E-2</v>
      </c>
    </row>
    <row r="6518" spans="1:11" x14ac:dyDescent="0.3">
      <c r="A6518" s="1">
        <v>44468.5</v>
      </c>
      <c r="B6518">
        <v>3.696E-2</v>
      </c>
      <c r="C6518">
        <v>4.6602999999999999E-2</v>
      </c>
      <c r="D6518">
        <v>7.7571000000000001E-2</v>
      </c>
      <c r="E6518">
        <v>0.16913499999999998</v>
      </c>
      <c r="F6518">
        <v>9.8538000000000001E-2</v>
      </c>
      <c r="G6518">
        <v>4.5643999999999997E-2</v>
      </c>
      <c r="H6518">
        <v>4.8945999999999996E-2</v>
      </c>
      <c r="I6518">
        <v>1.1717E-2</v>
      </c>
      <c r="J6518">
        <v>2.1306000000000002E-2</v>
      </c>
      <c r="K6518">
        <v>4.9542999999999997E-2</v>
      </c>
    </row>
    <row r="6519" spans="1:11" x14ac:dyDescent="0.3">
      <c r="A6519" s="1">
        <v>44468.541666666664</v>
      </c>
      <c r="B6519">
        <v>3.7645999999999999E-2</v>
      </c>
      <c r="C6519">
        <v>4.3529000000000005E-2</v>
      </c>
      <c r="D6519">
        <v>6.1304999999999998E-2</v>
      </c>
      <c r="E6519">
        <v>0.15831100000000001</v>
      </c>
      <c r="F6519">
        <v>9.3105000000000007E-2</v>
      </c>
      <c r="G6519">
        <v>4.3554999999999996E-2</v>
      </c>
      <c r="H6519">
        <v>4.6887999999999999E-2</v>
      </c>
      <c r="I6519">
        <v>1.1764E-2</v>
      </c>
      <c r="J6519">
        <v>2.095E-2</v>
      </c>
      <c r="K6519">
        <v>4.6604E-2</v>
      </c>
    </row>
    <row r="6520" spans="1:11" x14ac:dyDescent="0.3">
      <c r="A6520" s="1">
        <v>44468.583333333336</v>
      </c>
      <c r="B6520">
        <v>3.2325E-2</v>
      </c>
      <c r="C6520">
        <v>3.6264000000000005E-2</v>
      </c>
      <c r="D6520">
        <v>4.3880000000000002E-2</v>
      </c>
      <c r="E6520">
        <v>0.13074000000000002</v>
      </c>
      <c r="F6520">
        <v>7.7594999999999997E-2</v>
      </c>
      <c r="G6520">
        <v>3.7234999999999997E-2</v>
      </c>
      <c r="H6520">
        <v>3.9882000000000001E-2</v>
      </c>
      <c r="I6520">
        <v>1.1356E-2</v>
      </c>
      <c r="J6520">
        <v>1.7378000000000001E-2</v>
      </c>
      <c r="K6520">
        <v>3.9323999999999998E-2</v>
      </c>
    </row>
    <row r="6521" spans="1:11" x14ac:dyDescent="0.3">
      <c r="A6521" s="1">
        <v>44468.625</v>
      </c>
      <c r="B6521">
        <v>2.3741999999999999E-2</v>
      </c>
      <c r="C6521">
        <v>2.6689000000000001E-2</v>
      </c>
      <c r="D6521">
        <v>2.5693999999999998E-2</v>
      </c>
      <c r="E6521">
        <v>8.7840999999999989E-2</v>
      </c>
      <c r="F6521">
        <v>5.2517000000000001E-2</v>
      </c>
      <c r="G6521">
        <v>2.7081000000000001E-2</v>
      </c>
      <c r="H6521">
        <v>2.7844999999999998E-2</v>
      </c>
      <c r="I6521">
        <v>9.8919999999999998E-3</v>
      </c>
      <c r="J6521">
        <v>1.1254E-2</v>
      </c>
      <c r="K6521">
        <v>2.8492999999999997E-2</v>
      </c>
    </row>
    <row r="6522" spans="1:11" x14ac:dyDescent="0.3">
      <c r="A6522" s="1">
        <v>44468.666666666664</v>
      </c>
      <c r="B6522">
        <v>1.3252E-2</v>
      </c>
      <c r="C6522">
        <v>1.4826000000000001E-2</v>
      </c>
      <c r="D6522">
        <v>8.6080000000000011E-3</v>
      </c>
      <c r="E6522">
        <v>4.4853999999999998E-2</v>
      </c>
      <c r="F6522">
        <v>2.6373999999999998E-2</v>
      </c>
      <c r="G6522">
        <v>1.5037E-2</v>
      </c>
      <c r="H6522">
        <v>1.3892E-2</v>
      </c>
      <c r="I6522">
        <v>6.3360000000000005E-3</v>
      </c>
      <c r="J6522">
        <v>4.3059999999999999E-3</v>
      </c>
      <c r="K6522">
        <v>1.5662000000000002E-2</v>
      </c>
    </row>
    <row r="6523" spans="1:11" x14ac:dyDescent="0.3">
      <c r="A6523" s="1">
        <v>44468.708333333336</v>
      </c>
      <c r="B6523">
        <v>3.4220000000000001E-3</v>
      </c>
      <c r="C6523">
        <v>3.5249999999999999E-3</v>
      </c>
      <c r="D6523">
        <v>2.1900000000000001E-4</v>
      </c>
      <c r="E6523">
        <v>1.1647000000000001E-2</v>
      </c>
      <c r="F6523">
        <v>6.6540000000000002E-3</v>
      </c>
      <c r="G6523">
        <v>3.2569999999999999E-3</v>
      </c>
      <c r="H6523">
        <v>3.1160000000000003E-3</v>
      </c>
      <c r="I6523">
        <v>2.1720000000000003E-3</v>
      </c>
      <c r="J6523">
        <v>1.9600000000000002E-4</v>
      </c>
      <c r="K6523">
        <v>3.2440000000000004E-3</v>
      </c>
    </row>
    <row r="6524" spans="1:11" x14ac:dyDescent="0.3">
      <c r="A6524" s="1">
        <v>44468.75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8.0000000000000007E-5</v>
      </c>
      <c r="J6524">
        <v>0</v>
      </c>
      <c r="K6524">
        <v>0</v>
      </c>
    </row>
    <row r="6525" spans="1:11" x14ac:dyDescent="0.3">
      <c r="A6525" s="1">
        <v>44468.791666666664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 x14ac:dyDescent="0.3">
      <c r="A6526" s="1">
        <v>44468.833333333336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</row>
    <row r="6527" spans="1:11" x14ac:dyDescent="0.3">
      <c r="A6527" s="1">
        <v>44468.875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</row>
    <row r="6528" spans="1:11" x14ac:dyDescent="0.3">
      <c r="A6528" s="1">
        <v>44468.916666666664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</row>
    <row r="6529" spans="1:11" x14ac:dyDescent="0.3">
      <c r="A6529" s="1">
        <v>44468.958333333336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</row>
    <row r="6530" spans="1:11" x14ac:dyDescent="0.3">
      <c r="A6530" s="1">
        <v>44469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 x14ac:dyDescent="0.3">
      <c r="A6531" s="1">
        <v>44469.041666666664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</row>
    <row r="6532" spans="1:11" x14ac:dyDescent="0.3">
      <c r="A6532" s="1">
        <v>44469.083333333336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</row>
    <row r="6533" spans="1:11" x14ac:dyDescent="0.3">
      <c r="A6533" s="1">
        <v>44469.125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</row>
    <row r="6534" spans="1:11" x14ac:dyDescent="0.3">
      <c r="A6534" s="1">
        <v>44469.166666666664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</row>
    <row r="6535" spans="1:11" x14ac:dyDescent="0.3">
      <c r="A6535" s="1">
        <v>44469.208333333336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</row>
    <row r="6536" spans="1:11" x14ac:dyDescent="0.3">
      <c r="A6536" s="1">
        <v>44469.25</v>
      </c>
      <c r="B6536">
        <v>1.2629999999999998E-3</v>
      </c>
      <c r="C6536">
        <v>1.284E-3</v>
      </c>
      <c r="D6536">
        <v>5.8840000000000003E-3</v>
      </c>
      <c r="E6536">
        <v>7.3410000000000003E-3</v>
      </c>
      <c r="F6536">
        <v>4.1189999999999994E-3</v>
      </c>
      <c r="G6536">
        <v>1.3959999999999999E-3</v>
      </c>
      <c r="H6536">
        <v>1.6379999999999999E-3</v>
      </c>
      <c r="I6536">
        <v>0</v>
      </c>
      <c r="J6536">
        <v>1.6490000000000001E-3</v>
      </c>
      <c r="K6536">
        <v>1.325E-3</v>
      </c>
    </row>
    <row r="6537" spans="1:11" x14ac:dyDescent="0.3">
      <c r="A6537" s="1">
        <v>44469.291666666664</v>
      </c>
      <c r="B6537">
        <v>1.0959E-2</v>
      </c>
      <c r="C6537">
        <v>1.2862999999999999E-2</v>
      </c>
      <c r="D6537">
        <v>2.1250000000000002E-2</v>
      </c>
      <c r="E6537">
        <v>5.0847000000000003E-2</v>
      </c>
      <c r="F6537">
        <v>2.9211999999999998E-2</v>
      </c>
      <c r="G6537">
        <v>1.2271000000000001E-2</v>
      </c>
      <c r="H6537">
        <v>1.3096E-2</v>
      </c>
      <c r="I6537">
        <v>9.0499999999999999E-4</v>
      </c>
      <c r="J6537">
        <v>6.502E-3</v>
      </c>
      <c r="K6537">
        <v>1.193E-2</v>
      </c>
    </row>
    <row r="6538" spans="1:11" x14ac:dyDescent="0.3">
      <c r="A6538" s="1">
        <v>44469.333333333336</v>
      </c>
      <c r="B6538">
        <v>2.3237999999999998E-2</v>
      </c>
      <c r="C6538">
        <v>2.6902000000000002E-2</v>
      </c>
      <c r="D6538">
        <v>3.6375999999999999E-2</v>
      </c>
      <c r="E6538">
        <v>9.7968E-2</v>
      </c>
      <c r="F6538">
        <v>5.6423000000000001E-2</v>
      </c>
      <c r="G6538">
        <v>2.4719000000000001E-2</v>
      </c>
      <c r="H6538">
        <v>2.5992000000000001E-2</v>
      </c>
      <c r="I6538">
        <v>3.5349999999999999E-3</v>
      </c>
      <c r="J6538">
        <v>1.1999000000000001E-2</v>
      </c>
      <c r="K6538">
        <v>2.4725999999999998E-2</v>
      </c>
    </row>
    <row r="6539" spans="1:11" x14ac:dyDescent="0.3">
      <c r="A6539" s="1">
        <v>44469.375</v>
      </c>
      <c r="B6539">
        <v>3.4169999999999999E-2</v>
      </c>
      <c r="C6539">
        <v>3.9661999999999996E-2</v>
      </c>
      <c r="D6539">
        <v>5.0529000000000004E-2</v>
      </c>
      <c r="E6539">
        <v>0.13614400000000002</v>
      </c>
      <c r="F6539">
        <v>7.9568E-2</v>
      </c>
      <c r="G6539">
        <v>3.6433999999999994E-2</v>
      </c>
      <c r="H6539">
        <v>3.8554000000000005E-2</v>
      </c>
      <c r="I6539">
        <v>7.6180000000000006E-3</v>
      </c>
      <c r="J6539">
        <v>1.5388000000000001E-2</v>
      </c>
      <c r="K6539">
        <v>3.6866999999999997E-2</v>
      </c>
    </row>
    <row r="6540" spans="1:11" x14ac:dyDescent="0.3">
      <c r="A6540" s="1">
        <v>44469.416666666664</v>
      </c>
      <c r="B6540">
        <v>4.1569000000000002E-2</v>
      </c>
      <c r="C6540">
        <v>4.7404000000000002E-2</v>
      </c>
      <c r="D6540">
        <v>5.6968000000000005E-2</v>
      </c>
      <c r="E6540">
        <v>0.160579</v>
      </c>
      <c r="F6540">
        <v>9.4106999999999996E-2</v>
      </c>
      <c r="G6540">
        <v>4.4886000000000002E-2</v>
      </c>
      <c r="H6540">
        <v>4.6904000000000001E-2</v>
      </c>
      <c r="I6540">
        <v>1.3021000000000001E-2</v>
      </c>
      <c r="J6540">
        <v>1.9172999999999999E-2</v>
      </c>
      <c r="K6540">
        <v>4.6636999999999998E-2</v>
      </c>
    </row>
    <row r="6541" spans="1:11" x14ac:dyDescent="0.3">
      <c r="A6541" s="1">
        <v>44469.458333333336</v>
      </c>
      <c r="B6541">
        <v>4.5808999999999996E-2</v>
      </c>
      <c r="C6541">
        <v>5.1281E-2</v>
      </c>
      <c r="D6541">
        <v>6.2674999999999995E-2</v>
      </c>
      <c r="E6541">
        <v>0.16888399999999998</v>
      </c>
      <c r="F6541">
        <v>9.9464999999999998E-2</v>
      </c>
      <c r="G6541">
        <v>4.8834000000000002E-2</v>
      </c>
      <c r="H6541">
        <v>5.0479999999999997E-2</v>
      </c>
      <c r="I6541">
        <v>1.6761999999999999E-2</v>
      </c>
      <c r="J6541">
        <v>2.2143999999999997E-2</v>
      </c>
      <c r="K6541">
        <v>5.0716999999999998E-2</v>
      </c>
    </row>
    <row r="6542" spans="1:11" x14ac:dyDescent="0.3">
      <c r="A6542" s="1">
        <v>44469.5</v>
      </c>
      <c r="B6542">
        <v>4.8015999999999996E-2</v>
      </c>
      <c r="C6542">
        <v>5.2777999999999999E-2</v>
      </c>
      <c r="D6542">
        <v>6.3311999999999993E-2</v>
      </c>
      <c r="E6542">
        <v>0.16384299999999999</v>
      </c>
      <c r="F6542">
        <v>9.7090999999999997E-2</v>
      </c>
      <c r="G6542">
        <v>5.0207999999999996E-2</v>
      </c>
      <c r="H6542">
        <v>5.0605999999999998E-2</v>
      </c>
      <c r="I6542">
        <v>1.7417999999999999E-2</v>
      </c>
      <c r="J6542">
        <v>2.265E-2</v>
      </c>
      <c r="K6542">
        <v>5.2048000000000004E-2</v>
      </c>
    </row>
    <row r="6543" spans="1:11" x14ac:dyDescent="0.3">
      <c r="A6543" s="1">
        <v>44469.541666666664</v>
      </c>
      <c r="B6543">
        <v>4.5054000000000004E-2</v>
      </c>
      <c r="C6543">
        <v>5.0019000000000001E-2</v>
      </c>
      <c r="D6543">
        <v>5.4820999999999995E-2</v>
      </c>
      <c r="E6543">
        <v>0.156803</v>
      </c>
      <c r="F6543">
        <v>9.1976000000000002E-2</v>
      </c>
      <c r="G6543">
        <v>4.6850999999999997E-2</v>
      </c>
      <c r="H6543">
        <v>4.6759999999999996E-2</v>
      </c>
      <c r="I6543">
        <v>1.6289000000000001E-2</v>
      </c>
      <c r="J6543">
        <v>2.0213999999999999E-2</v>
      </c>
      <c r="K6543">
        <v>4.8117E-2</v>
      </c>
    </row>
    <row r="6544" spans="1:11" x14ac:dyDescent="0.3">
      <c r="A6544" s="1">
        <v>44469.583333333336</v>
      </c>
      <c r="B6544">
        <v>3.8137999999999998E-2</v>
      </c>
      <c r="C6544">
        <v>4.2174999999999997E-2</v>
      </c>
      <c r="D6544">
        <v>3.8584E-2</v>
      </c>
      <c r="E6544">
        <v>0.132103</v>
      </c>
      <c r="F6544">
        <v>7.8790000000000013E-2</v>
      </c>
      <c r="G6544">
        <v>4.0735999999999994E-2</v>
      </c>
      <c r="H6544">
        <v>4.1493000000000002E-2</v>
      </c>
      <c r="I6544">
        <v>1.3552E-2</v>
      </c>
      <c r="J6544">
        <v>1.6034E-2</v>
      </c>
      <c r="K6544">
        <v>4.1932000000000004E-2</v>
      </c>
    </row>
    <row r="6545" spans="1:11" x14ac:dyDescent="0.3">
      <c r="A6545" s="1">
        <v>44469.625</v>
      </c>
      <c r="B6545">
        <v>2.896E-2</v>
      </c>
      <c r="C6545">
        <v>3.0195E-2</v>
      </c>
      <c r="D6545">
        <v>2.0978E-2</v>
      </c>
      <c r="E6545">
        <v>8.9653999999999998E-2</v>
      </c>
      <c r="F6545">
        <v>5.4350000000000002E-2</v>
      </c>
      <c r="G6545">
        <v>2.8559999999999999E-2</v>
      </c>
      <c r="H6545">
        <v>2.9315000000000001E-2</v>
      </c>
      <c r="I6545">
        <v>9.2710000000000015E-3</v>
      </c>
      <c r="J6545">
        <v>1.0010999999999999E-2</v>
      </c>
      <c r="K6545">
        <v>2.8656999999999998E-2</v>
      </c>
    </row>
    <row r="6546" spans="1:11" x14ac:dyDescent="0.3">
      <c r="A6546" s="1">
        <v>44469.666666666664</v>
      </c>
      <c r="B6546">
        <v>1.6497000000000001E-2</v>
      </c>
      <c r="C6546">
        <v>1.5717000000000002E-2</v>
      </c>
      <c r="D6546">
        <v>7.5179999999999995E-3</v>
      </c>
      <c r="E6546">
        <v>4.6963999999999999E-2</v>
      </c>
      <c r="F6546">
        <v>2.9515999999999997E-2</v>
      </c>
      <c r="G6546">
        <v>1.6094999999999998E-2</v>
      </c>
      <c r="H6546">
        <v>1.6867E-2</v>
      </c>
      <c r="I6546">
        <v>5.0410000000000003E-3</v>
      </c>
      <c r="J6546">
        <v>3.9919999999999999E-3</v>
      </c>
      <c r="K6546">
        <v>1.5570000000000001E-2</v>
      </c>
    </row>
    <row r="6547" spans="1:11" x14ac:dyDescent="0.3">
      <c r="A6547" s="1">
        <v>44469.708333333336</v>
      </c>
      <c r="B6547">
        <v>4.1489999999999999E-3</v>
      </c>
      <c r="C6547">
        <v>4.3819999999999996E-3</v>
      </c>
      <c r="D6547">
        <v>1.7199999999999998E-4</v>
      </c>
      <c r="E6547">
        <v>1.086E-2</v>
      </c>
      <c r="F6547">
        <v>6.94E-3</v>
      </c>
      <c r="G6547">
        <v>4.7270000000000003E-3</v>
      </c>
      <c r="H6547">
        <v>4.333E-3</v>
      </c>
      <c r="I6547">
        <v>2.1259999999999999E-3</v>
      </c>
      <c r="J6547">
        <v>1.6700000000000002E-4</v>
      </c>
      <c r="K6547">
        <v>4.5970000000000004E-3</v>
      </c>
    </row>
    <row r="6548" spans="1:11" x14ac:dyDescent="0.3">
      <c r="A6548" s="1">
        <v>44469.75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1E-4</v>
      </c>
      <c r="J6548">
        <v>0</v>
      </c>
      <c r="K6548">
        <v>0</v>
      </c>
    </row>
    <row r="6549" spans="1:11" x14ac:dyDescent="0.3">
      <c r="A6549" s="1">
        <v>44469.791666666664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</row>
    <row r="6550" spans="1:11" x14ac:dyDescent="0.3">
      <c r="A6550" s="1">
        <v>44469.833333333336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</row>
    <row r="6551" spans="1:11" x14ac:dyDescent="0.3">
      <c r="A6551" s="1">
        <v>44469.875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</row>
    <row r="6552" spans="1:11" x14ac:dyDescent="0.3">
      <c r="A6552" s="1">
        <v>44469.916666666664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</row>
    <row r="6553" spans="1:11" x14ac:dyDescent="0.3">
      <c r="A6553" s="1">
        <v>44469.958333333336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</row>
    <row r="6554" spans="1:11" x14ac:dyDescent="0.3">
      <c r="A6554" s="1">
        <v>44470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</row>
    <row r="6555" spans="1:11" x14ac:dyDescent="0.3">
      <c r="A6555" s="1">
        <v>44470.041666666664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</row>
    <row r="6556" spans="1:11" x14ac:dyDescent="0.3">
      <c r="A6556" s="1">
        <v>44470.083333333336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</row>
    <row r="6557" spans="1:11" x14ac:dyDescent="0.3">
      <c r="A6557" s="1">
        <v>44470.125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</row>
    <row r="6558" spans="1:11" x14ac:dyDescent="0.3">
      <c r="A6558" s="1">
        <v>44470.166666666664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</row>
    <row r="6559" spans="1:11" x14ac:dyDescent="0.3">
      <c r="A6559" s="1">
        <v>44470.208333333336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</row>
    <row r="6560" spans="1:11" x14ac:dyDescent="0.3">
      <c r="A6560" s="1">
        <v>44470.25</v>
      </c>
      <c r="B6560">
        <v>9.9799999999999997E-4</v>
      </c>
      <c r="C6560">
        <v>9.5599999999999993E-4</v>
      </c>
      <c r="D6560">
        <v>8.6689999999999996E-3</v>
      </c>
      <c r="E6560">
        <v>4.5170000000000002E-3</v>
      </c>
      <c r="F6560">
        <v>2.758E-3</v>
      </c>
      <c r="G6560">
        <v>1.1519999999999998E-3</v>
      </c>
      <c r="H6560">
        <v>1.4370000000000001E-3</v>
      </c>
      <c r="I6560">
        <v>0</v>
      </c>
      <c r="J6560">
        <v>2.3509999999999998E-3</v>
      </c>
      <c r="K6560">
        <v>1.1839999999999999E-3</v>
      </c>
    </row>
    <row r="6561" spans="1:11" x14ac:dyDescent="0.3">
      <c r="A6561" s="1">
        <v>44470.291666666664</v>
      </c>
      <c r="B6561">
        <v>1.0038999999999999E-2</v>
      </c>
      <c r="C6561">
        <v>1.0522E-2</v>
      </c>
      <c r="D6561">
        <v>2.7303999999999998E-2</v>
      </c>
      <c r="E6561">
        <v>3.5040999999999996E-2</v>
      </c>
      <c r="F6561">
        <v>2.1433000000000001E-2</v>
      </c>
      <c r="G6561">
        <v>1.1026999999999999E-2</v>
      </c>
      <c r="H6561">
        <v>1.1786E-2</v>
      </c>
      <c r="I6561">
        <v>1.506E-3</v>
      </c>
      <c r="J6561">
        <v>7.6670000000000002E-3</v>
      </c>
      <c r="K6561">
        <v>1.1163000000000001E-2</v>
      </c>
    </row>
    <row r="6562" spans="1:11" x14ac:dyDescent="0.3">
      <c r="A6562" s="1">
        <v>44470.333333333336</v>
      </c>
      <c r="B6562">
        <v>2.1957000000000001E-2</v>
      </c>
      <c r="C6562">
        <v>2.3601E-2</v>
      </c>
      <c r="D6562">
        <v>4.5048000000000005E-2</v>
      </c>
      <c r="E6562">
        <v>6.7769999999999997E-2</v>
      </c>
      <c r="F6562">
        <v>4.1203000000000004E-2</v>
      </c>
      <c r="G6562">
        <v>2.4229000000000001E-2</v>
      </c>
      <c r="H6562">
        <v>2.3369000000000001E-2</v>
      </c>
      <c r="I6562">
        <v>4.6870000000000002E-3</v>
      </c>
      <c r="J6562">
        <v>1.3205E-2</v>
      </c>
      <c r="K6562">
        <v>2.4514000000000001E-2</v>
      </c>
    </row>
    <row r="6563" spans="1:11" x14ac:dyDescent="0.3">
      <c r="A6563" s="1">
        <v>44470.375</v>
      </c>
      <c r="B6563">
        <v>2.7733000000000001E-2</v>
      </c>
      <c r="C6563">
        <v>3.4398999999999999E-2</v>
      </c>
      <c r="D6563">
        <v>5.7316000000000006E-2</v>
      </c>
      <c r="E6563">
        <v>9.2606999999999995E-2</v>
      </c>
      <c r="F6563">
        <v>5.6437000000000001E-2</v>
      </c>
      <c r="G6563">
        <v>3.4249000000000002E-2</v>
      </c>
      <c r="H6563">
        <v>3.2707E-2</v>
      </c>
      <c r="I6563">
        <v>7.9640000000000006E-3</v>
      </c>
      <c r="J6563">
        <v>1.7957999999999998E-2</v>
      </c>
      <c r="K6563">
        <v>3.5491999999999996E-2</v>
      </c>
    </row>
    <row r="6564" spans="1:11" x14ac:dyDescent="0.3">
      <c r="A6564" s="1">
        <v>44470.416666666664</v>
      </c>
      <c r="B6564">
        <v>3.3746000000000005E-2</v>
      </c>
      <c r="C6564">
        <v>4.4201999999999998E-2</v>
      </c>
      <c r="D6564">
        <v>6.0738E-2</v>
      </c>
      <c r="E6564">
        <v>0.108982</v>
      </c>
      <c r="F6564">
        <v>6.7454E-2</v>
      </c>
      <c r="G6564">
        <v>4.2589000000000002E-2</v>
      </c>
      <c r="H6564">
        <v>4.0608999999999999E-2</v>
      </c>
      <c r="I6564">
        <v>1.0874999999999999E-2</v>
      </c>
      <c r="J6564">
        <v>2.0879999999999999E-2</v>
      </c>
      <c r="K6564">
        <v>4.4679000000000003E-2</v>
      </c>
    </row>
    <row r="6565" spans="1:11" x14ac:dyDescent="0.3">
      <c r="A6565" s="1">
        <v>44470.458333333336</v>
      </c>
      <c r="B6565">
        <v>3.4414E-2</v>
      </c>
      <c r="C6565">
        <v>4.8743000000000002E-2</v>
      </c>
      <c r="D6565">
        <v>6.7403000000000005E-2</v>
      </c>
      <c r="E6565">
        <v>0.11037999999999999</v>
      </c>
      <c r="F6565">
        <v>6.7665000000000003E-2</v>
      </c>
      <c r="G6565">
        <v>4.4427999999999995E-2</v>
      </c>
      <c r="H6565">
        <v>4.1020000000000001E-2</v>
      </c>
      <c r="I6565">
        <v>1.2178000000000001E-2</v>
      </c>
      <c r="J6565">
        <v>2.1553999999999997E-2</v>
      </c>
      <c r="K6565">
        <v>4.7156999999999998E-2</v>
      </c>
    </row>
    <row r="6566" spans="1:11" x14ac:dyDescent="0.3">
      <c r="A6566" s="1">
        <v>44470.5</v>
      </c>
      <c r="B6566">
        <v>3.4716999999999998E-2</v>
      </c>
      <c r="C6566">
        <v>4.5747000000000003E-2</v>
      </c>
      <c r="D6566">
        <v>7.2590999999999989E-2</v>
      </c>
      <c r="E6566">
        <v>0.106214</v>
      </c>
      <c r="F6566">
        <v>6.4023999999999998E-2</v>
      </c>
      <c r="G6566">
        <v>4.0369999999999996E-2</v>
      </c>
      <c r="H6566">
        <v>3.7440000000000001E-2</v>
      </c>
      <c r="I6566">
        <v>1.3368E-2</v>
      </c>
      <c r="J6566">
        <v>2.1070000000000002E-2</v>
      </c>
      <c r="K6566">
        <v>4.3381000000000003E-2</v>
      </c>
    </row>
    <row r="6567" spans="1:11" x14ac:dyDescent="0.3">
      <c r="A6567" s="1">
        <v>44470.541666666664</v>
      </c>
      <c r="B6567">
        <v>3.1316999999999998E-2</v>
      </c>
      <c r="C6567">
        <v>3.8459E-2</v>
      </c>
      <c r="D6567">
        <v>7.0199999999999999E-2</v>
      </c>
      <c r="E6567">
        <v>9.8275000000000001E-2</v>
      </c>
      <c r="F6567">
        <v>5.7923000000000002E-2</v>
      </c>
      <c r="G6567">
        <v>3.2320000000000002E-2</v>
      </c>
      <c r="H6567">
        <v>3.1231999999999999E-2</v>
      </c>
      <c r="I6567">
        <v>1.4256E-2</v>
      </c>
      <c r="J6567">
        <v>1.9571999999999999E-2</v>
      </c>
      <c r="K6567">
        <v>3.4856000000000005E-2</v>
      </c>
    </row>
    <row r="6568" spans="1:11" x14ac:dyDescent="0.3">
      <c r="A6568" s="1">
        <v>44470.583333333336</v>
      </c>
      <c r="B6568">
        <v>2.5100999999999998E-2</v>
      </c>
      <c r="C6568">
        <v>2.7237999999999998E-2</v>
      </c>
      <c r="D6568">
        <v>6.1197000000000001E-2</v>
      </c>
      <c r="E6568">
        <v>8.395699999999999E-2</v>
      </c>
      <c r="F6568">
        <v>4.8594999999999999E-2</v>
      </c>
      <c r="G6568">
        <v>2.3095999999999998E-2</v>
      </c>
      <c r="H6568">
        <v>2.3963999999999999E-2</v>
      </c>
      <c r="I6568">
        <v>1.4188000000000001E-2</v>
      </c>
      <c r="J6568">
        <v>1.7614999999999999E-2</v>
      </c>
      <c r="K6568">
        <v>2.5111000000000001E-2</v>
      </c>
    </row>
    <row r="6569" spans="1:11" x14ac:dyDescent="0.3">
      <c r="A6569" s="1">
        <v>44470.625</v>
      </c>
      <c r="B6569">
        <v>1.7579999999999998E-2</v>
      </c>
      <c r="C6569">
        <v>1.6390999999999999E-2</v>
      </c>
      <c r="D6569">
        <v>4.4255000000000003E-2</v>
      </c>
      <c r="E6569">
        <v>6.6538E-2</v>
      </c>
      <c r="F6569">
        <v>3.7656999999999996E-2</v>
      </c>
      <c r="G6569">
        <v>1.5162999999999999E-2</v>
      </c>
      <c r="H6569">
        <v>1.6551E-2</v>
      </c>
      <c r="I6569">
        <v>1.1558000000000001E-2</v>
      </c>
      <c r="J6569">
        <v>1.3239000000000001E-2</v>
      </c>
      <c r="K6569">
        <v>1.5949999999999999E-2</v>
      </c>
    </row>
    <row r="6570" spans="1:11" x14ac:dyDescent="0.3">
      <c r="A6570" s="1">
        <v>44470.666666666664</v>
      </c>
      <c r="B6570">
        <v>9.4739999999999998E-3</v>
      </c>
      <c r="C6570">
        <v>7.8270000000000006E-3</v>
      </c>
      <c r="D6570">
        <v>1.9355000000000001E-2</v>
      </c>
      <c r="E6570">
        <v>3.8179999999999999E-2</v>
      </c>
      <c r="F6570">
        <v>2.1519E-2</v>
      </c>
      <c r="G6570">
        <v>8.09E-3</v>
      </c>
      <c r="H6570">
        <v>9.0120000000000009E-3</v>
      </c>
      <c r="I6570">
        <v>8.0070000000000002E-3</v>
      </c>
      <c r="J6570">
        <v>5.9690000000000003E-3</v>
      </c>
      <c r="K6570">
        <v>8.0649999999999993E-3</v>
      </c>
    </row>
    <row r="6571" spans="1:11" x14ac:dyDescent="0.3">
      <c r="A6571" s="1">
        <v>44470.708333333336</v>
      </c>
      <c r="B6571">
        <v>2.225E-3</v>
      </c>
      <c r="C6571">
        <v>1.9070000000000001E-3</v>
      </c>
      <c r="D6571">
        <v>9.6299999999999999E-4</v>
      </c>
      <c r="E6571">
        <v>9.3800000000000012E-3</v>
      </c>
      <c r="F6571">
        <v>5.3449999999999999E-3</v>
      </c>
      <c r="G6571">
        <v>2.0539999999999998E-3</v>
      </c>
      <c r="H6571">
        <v>2.2769999999999999E-3</v>
      </c>
      <c r="I6571">
        <v>3.258E-3</v>
      </c>
      <c r="J6571">
        <v>4.0699999999999997E-4</v>
      </c>
      <c r="K6571">
        <v>2.003E-3</v>
      </c>
    </row>
    <row r="6572" spans="1:11" x14ac:dyDescent="0.3">
      <c r="A6572" s="1">
        <v>44470.75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1.3800000000000002E-4</v>
      </c>
      <c r="J6572">
        <v>0</v>
      </c>
      <c r="K6572">
        <v>0</v>
      </c>
    </row>
    <row r="6573" spans="1:11" x14ac:dyDescent="0.3">
      <c r="A6573" s="1">
        <v>44470.791666666664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 x14ac:dyDescent="0.3">
      <c r="A6574" s="1">
        <v>44470.833333333336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</row>
    <row r="6575" spans="1:11" x14ac:dyDescent="0.3">
      <c r="A6575" s="1">
        <v>44470.875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 x14ac:dyDescent="0.3">
      <c r="A6576" s="1">
        <v>44470.916666666664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</row>
    <row r="6577" spans="1:11" x14ac:dyDescent="0.3">
      <c r="A6577" s="1">
        <v>44470.958333333336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</row>
    <row r="6578" spans="1:11" x14ac:dyDescent="0.3">
      <c r="A6578" s="1">
        <v>44471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 x14ac:dyDescent="0.3">
      <c r="A6579" s="1">
        <v>44471.041666666664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</row>
    <row r="6580" spans="1:11" x14ac:dyDescent="0.3">
      <c r="A6580" s="1">
        <v>44471.083333333336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</row>
    <row r="6581" spans="1:11" x14ac:dyDescent="0.3">
      <c r="A6581" s="1">
        <v>44471.125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</row>
    <row r="6582" spans="1:11" x14ac:dyDescent="0.3">
      <c r="A6582" s="1">
        <v>44471.166666666664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</row>
    <row r="6583" spans="1:11" x14ac:dyDescent="0.3">
      <c r="A6583" s="1">
        <v>44471.208333333336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 x14ac:dyDescent="0.3">
      <c r="A6584" s="1">
        <v>44471.25</v>
      </c>
      <c r="B6584">
        <v>1.6670000000000001E-3</v>
      </c>
      <c r="C6584">
        <v>1.351E-3</v>
      </c>
      <c r="D6584">
        <v>6.2969999999999996E-3</v>
      </c>
      <c r="E6584">
        <v>6.1539999999999997E-3</v>
      </c>
      <c r="F6584">
        <v>3.6019999999999997E-3</v>
      </c>
      <c r="G6584">
        <v>1.5039999999999999E-3</v>
      </c>
      <c r="H6584">
        <v>1.681E-3</v>
      </c>
      <c r="I6584">
        <v>0</v>
      </c>
      <c r="J6584">
        <v>2.8090000000000003E-3</v>
      </c>
      <c r="K6584">
        <v>1.469E-3</v>
      </c>
    </row>
    <row r="6585" spans="1:11" x14ac:dyDescent="0.3">
      <c r="A6585" s="1">
        <v>44471.291666666664</v>
      </c>
      <c r="B6585">
        <v>1.396E-2</v>
      </c>
      <c r="C6585">
        <v>1.3611E-2</v>
      </c>
      <c r="D6585">
        <v>2.5607999999999999E-2</v>
      </c>
      <c r="E6585">
        <v>4.7557000000000002E-2</v>
      </c>
      <c r="F6585">
        <v>2.7865999999999998E-2</v>
      </c>
      <c r="G6585">
        <v>1.3803000000000001E-2</v>
      </c>
      <c r="H6585">
        <v>1.3726E-2</v>
      </c>
      <c r="I6585">
        <v>1.0220000000000001E-3</v>
      </c>
      <c r="J6585">
        <v>9.2289999999999994E-3</v>
      </c>
      <c r="K6585">
        <v>1.3663E-2</v>
      </c>
    </row>
    <row r="6586" spans="1:11" x14ac:dyDescent="0.3">
      <c r="A6586" s="1">
        <v>44471.333333333336</v>
      </c>
      <c r="B6586">
        <v>2.7370000000000002E-2</v>
      </c>
      <c r="C6586">
        <v>2.8969999999999999E-2</v>
      </c>
      <c r="D6586">
        <v>4.9919999999999999E-2</v>
      </c>
      <c r="E6586">
        <v>9.9686000000000011E-2</v>
      </c>
      <c r="F6586">
        <v>5.8298000000000003E-2</v>
      </c>
      <c r="G6586">
        <v>2.8899999999999999E-2</v>
      </c>
      <c r="H6586">
        <v>2.8705999999999999E-2</v>
      </c>
      <c r="I6586">
        <v>3.954E-3</v>
      </c>
      <c r="J6586">
        <v>1.5916E-2</v>
      </c>
      <c r="K6586">
        <v>2.8745E-2</v>
      </c>
    </row>
    <row r="6587" spans="1:11" x14ac:dyDescent="0.3">
      <c r="A6587" s="1">
        <v>44471.375</v>
      </c>
      <c r="B6587">
        <v>3.7033000000000003E-2</v>
      </c>
      <c r="C6587">
        <v>4.2027000000000002E-2</v>
      </c>
      <c r="D6587">
        <v>6.7331000000000002E-2</v>
      </c>
      <c r="E6587">
        <v>0.14704200000000001</v>
      </c>
      <c r="F6587">
        <v>8.5862999999999995E-2</v>
      </c>
      <c r="G6587">
        <v>3.9619000000000001E-2</v>
      </c>
      <c r="H6587">
        <v>4.1640999999999997E-2</v>
      </c>
      <c r="I6587">
        <v>7.3499999999999998E-3</v>
      </c>
      <c r="J6587">
        <v>2.0444E-2</v>
      </c>
      <c r="K6587">
        <v>4.0242E-2</v>
      </c>
    </row>
    <row r="6588" spans="1:11" x14ac:dyDescent="0.3">
      <c r="A6588" s="1">
        <v>44471.416666666664</v>
      </c>
      <c r="B6588">
        <v>4.2619999999999998E-2</v>
      </c>
      <c r="C6588">
        <v>5.1139999999999998E-2</v>
      </c>
      <c r="D6588">
        <v>7.8190999999999997E-2</v>
      </c>
      <c r="E6588">
        <v>0.177173</v>
      </c>
      <c r="F6588">
        <v>0.10298300000000001</v>
      </c>
      <c r="G6588">
        <v>4.8606000000000003E-2</v>
      </c>
      <c r="H6588">
        <v>5.0019000000000001E-2</v>
      </c>
      <c r="I6588">
        <v>9.9949999999999987E-3</v>
      </c>
      <c r="J6588">
        <v>2.2372E-2</v>
      </c>
      <c r="K6588">
        <v>4.9682999999999998E-2</v>
      </c>
    </row>
    <row r="6589" spans="1:11" x14ac:dyDescent="0.3">
      <c r="A6589" s="1">
        <v>44471.458333333336</v>
      </c>
      <c r="B6589">
        <v>4.3601000000000001E-2</v>
      </c>
      <c r="C6589">
        <v>5.4734000000000005E-2</v>
      </c>
      <c r="D6589">
        <v>8.5356000000000001E-2</v>
      </c>
      <c r="E6589">
        <v>0.19538399999999997</v>
      </c>
      <c r="F6589">
        <v>0.113168</v>
      </c>
      <c r="G6589">
        <v>5.2235999999999998E-2</v>
      </c>
      <c r="H6589">
        <v>5.4316000000000003E-2</v>
      </c>
      <c r="I6589">
        <v>1.1932E-2</v>
      </c>
      <c r="J6589">
        <v>2.2498000000000001E-2</v>
      </c>
      <c r="K6589">
        <v>5.3787000000000001E-2</v>
      </c>
    </row>
    <row r="6590" spans="1:11" x14ac:dyDescent="0.3">
      <c r="A6590" s="1">
        <v>44471.5</v>
      </c>
      <c r="B6590">
        <v>4.2591000000000004E-2</v>
      </c>
      <c r="C6590">
        <v>5.3402999999999999E-2</v>
      </c>
      <c r="D6590">
        <v>8.9061000000000001E-2</v>
      </c>
      <c r="E6590">
        <v>0.19744499999999998</v>
      </c>
      <c r="F6590">
        <v>0.114803</v>
      </c>
      <c r="G6590">
        <v>5.2468000000000001E-2</v>
      </c>
      <c r="H6590">
        <v>5.5316999999999998E-2</v>
      </c>
      <c r="I6590">
        <v>1.3178E-2</v>
      </c>
      <c r="J6590">
        <v>2.1812000000000002E-2</v>
      </c>
      <c r="K6590">
        <v>5.4386999999999998E-2</v>
      </c>
    </row>
    <row r="6591" spans="1:11" x14ac:dyDescent="0.3">
      <c r="A6591" s="1">
        <v>44471.541666666664</v>
      </c>
      <c r="B6591">
        <v>3.9490999999999998E-2</v>
      </c>
      <c r="C6591">
        <v>5.0012999999999995E-2</v>
      </c>
      <c r="D6591">
        <v>8.2391999999999993E-2</v>
      </c>
      <c r="E6591">
        <v>0.18396700000000002</v>
      </c>
      <c r="F6591">
        <v>0.106757</v>
      </c>
      <c r="G6591">
        <v>4.9585999999999998E-2</v>
      </c>
      <c r="H6591">
        <v>5.1631999999999997E-2</v>
      </c>
      <c r="I6591">
        <v>1.3615E-2</v>
      </c>
      <c r="J6591">
        <v>2.0844000000000001E-2</v>
      </c>
      <c r="K6591">
        <v>5.1707000000000003E-2</v>
      </c>
    </row>
    <row r="6592" spans="1:11" x14ac:dyDescent="0.3">
      <c r="A6592" s="1">
        <v>44471.583333333336</v>
      </c>
      <c r="B6592">
        <v>3.1182999999999999E-2</v>
      </c>
      <c r="C6592">
        <v>3.9119000000000001E-2</v>
      </c>
      <c r="D6592">
        <v>6.563200000000001E-2</v>
      </c>
      <c r="E6592">
        <v>0.150115</v>
      </c>
      <c r="F6592">
        <v>8.6415000000000006E-2</v>
      </c>
      <c r="G6592">
        <v>3.8335999999999995E-2</v>
      </c>
      <c r="H6592">
        <v>4.0826999999999995E-2</v>
      </c>
      <c r="I6592">
        <v>1.2695999999999999E-2</v>
      </c>
      <c r="J6592">
        <v>1.8806E-2</v>
      </c>
      <c r="K6592">
        <v>4.0658E-2</v>
      </c>
    </row>
    <row r="6593" spans="1:11" x14ac:dyDescent="0.3">
      <c r="A6593" s="1">
        <v>44471.625</v>
      </c>
      <c r="B6593">
        <v>2.1792000000000002E-2</v>
      </c>
      <c r="C6593">
        <v>2.5089E-2</v>
      </c>
      <c r="D6593">
        <v>3.7551000000000001E-2</v>
      </c>
      <c r="E6593">
        <v>0.108099</v>
      </c>
      <c r="F6593">
        <v>6.1421999999999997E-2</v>
      </c>
      <c r="G6593">
        <v>2.4160000000000001E-2</v>
      </c>
      <c r="H6593">
        <v>2.7251999999999998E-2</v>
      </c>
      <c r="I6593">
        <v>1.0577999999999999E-2</v>
      </c>
      <c r="J6593">
        <v>1.4269E-2</v>
      </c>
      <c r="K6593">
        <v>2.5523000000000001E-2</v>
      </c>
    </row>
    <row r="6594" spans="1:11" x14ac:dyDescent="0.3">
      <c r="A6594" s="1">
        <v>44471.666666666664</v>
      </c>
      <c r="B6594">
        <v>1.1863E-2</v>
      </c>
      <c r="C6594">
        <v>1.1035999999999999E-2</v>
      </c>
      <c r="D6594">
        <v>1.3470000000000001E-2</v>
      </c>
      <c r="E6594">
        <v>6.0866999999999997E-2</v>
      </c>
      <c r="F6594">
        <v>3.4018E-2</v>
      </c>
      <c r="G6594">
        <v>1.1615E-2</v>
      </c>
      <c r="H6594">
        <v>1.3821999999999999E-2</v>
      </c>
      <c r="I6594">
        <v>7.3470000000000002E-3</v>
      </c>
      <c r="J6594">
        <v>7.737E-3</v>
      </c>
      <c r="K6594">
        <v>1.2057999999999999E-2</v>
      </c>
    </row>
    <row r="6595" spans="1:11" x14ac:dyDescent="0.3">
      <c r="A6595" s="1">
        <v>44471.708333333336</v>
      </c>
      <c r="B6595">
        <v>3.1610000000000002E-3</v>
      </c>
      <c r="C6595">
        <v>2.3670000000000002E-3</v>
      </c>
      <c r="D6595">
        <v>5.1100000000000006E-4</v>
      </c>
      <c r="E6595">
        <v>1.4814000000000001E-2</v>
      </c>
      <c r="F6595">
        <v>8.0700000000000008E-3</v>
      </c>
      <c r="G6595">
        <v>2.6360000000000003E-3</v>
      </c>
      <c r="H6595">
        <v>2.9719999999999998E-3</v>
      </c>
      <c r="I6595">
        <v>3.869E-3</v>
      </c>
      <c r="J6595">
        <v>5.7899999999999998E-4</v>
      </c>
      <c r="K6595">
        <v>2.6150000000000001E-3</v>
      </c>
    </row>
    <row r="6596" spans="1:11" x14ac:dyDescent="0.3">
      <c r="A6596" s="1">
        <v>44471.75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2.6900000000000003E-4</v>
      </c>
      <c r="J6596">
        <v>0</v>
      </c>
      <c r="K6596">
        <v>0</v>
      </c>
    </row>
    <row r="6597" spans="1:11" x14ac:dyDescent="0.3">
      <c r="A6597" s="1">
        <v>44471.791666666664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3">
      <c r="A6598" s="1">
        <v>44471.833333333336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</row>
    <row r="6599" spans="1:11" x14ac:dyDescent="0.3">
      <c r="A6599" s="1">
        <v>44471.875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</row>
    <row r="6600" spans="1:11" x14ac:dyDescent="0.3">
      <c r="A6600" s="1">
        <v>44471.916666666664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</row>
    <row r="6601" spans="1:11" x14ac:dyDescent="0.3">
      <c r="A6601" s="1">
        <v>44471.958333333336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</row>
    <row r="6602" spans="1:11" x14ac:dyDescent="0.3">
      <c r="A6602" s="1">
        <v>44472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 x14ac:dyDescent="0.3">
      <c r="A6603" s="1">
        <v>44472.041666666664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</row>
    <row r="6604" spans="1:11" x14ac:dyDescent="0.3">
      <c r="A6604" s="1">
        <v>44472.083333333336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</row>
    <row r="6605" spans="1:11" x14ac:dyDescent="0.3">
      <c r="A6605" s="1">
        <v>44472.125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</row>
    <row r="6606" spans="1:11" x14ac:dyDescent="0.3">
      <c r="A6606" s="1">
        <v>44472.166666666664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 x14ac:dyDescent="0.3">
      <c r="A6607" s="1">
        <v>44472.208333333336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 x14ac:dyDescent="0.3">
      <c r="A6608" s="1">
        <v>44472.25</v>
      </c>
      <c r="B6608">
        <v>1.377E-3</v>
      </c>
      <c r="C6608">
        <v>1.3180000000000002E-3</v>
      </c>
      <c r="D6608">
        <v>5.0789999999999993E-3</v>
      </c>
      <c r="E6608">
        <v>3.7029999999999997E-3</v>
      </c>
      <c r="F6608">
        <v>2.2820000000000002E-3</v>
      </c>
      <c r="G6608">
        <v>1.3209999999999999E-3</v>
      </c>
      <c r="H6608">
        <v>1.2509999999999999E-3</v>
      </c>
      <c r="I6608">
        <v>0</v>
      </c>
      <c r="J6608">
        <v>3.9100000000000003E-3</v>
      </c>
      <c r="K6608">
        <v>1.188E-3</v>
      </c>
    </row>
    <row r="6609" spans="1:11" x14ac:dyDescent="0.3">
      <c r="A6609" s="1">
        <v>44472.291666666664</v>
      </c>
      <c r="B6609">
        <v>9.6300000000000014E-3</v>
      </c>
      <c r="C6609">
        <v>1.3128000000000001E-2</v>
      </c>
      <c r="D6609">
        <v>2.2768E-2</v>
      </c>
      <c r="E6609">
        <v>2.7496E-2</v>
      </c>
      <c r="F6609">
        <v>1.6594000000000001E-2</v>
      </c>
      <c r="G6609">
        <v>1.1337999999999999E-2</v>
      </c>
      <c r="H6609">
        <v>9.4529999999999996E-3</v>
      </c>
      <c r="I6609">
        <v>3.0790000000000001E-3</v>
      </c>
      <c r="J6609">
        <v>1.2817E-2</v>
      </c>
      <c r="K6609">
        <v>1.0664999999999999E-2</v>
      </c>
    </row>
    <row r="6610" spans="1:11" x14ac:dyDescent="0.3">
      <c r="A6610" s="1">
        <v>44472.333333333336</v>
      </c>
      <c r="B6610">
        <v>1.9553999999999998E-2</v>
      </c>
      <c r="C6610">
        <v>2.7774999999999998E-2</v>
      </c>
      <c r="D6610">
        <v>3.9130999999999999E-2</v>
      </c>
      <c r="E6610">
        <v>5.8432000000000005E-2</v>
      </c>
      <c r="F6610">
        <v>3.4786000000000004E-2</v>
      </c>
      <c r="G6610">
        <v>2.3074999999999998E-2</v>
      </c>
      <c r="H6610">
        <v>1.9449999999999999E-2</v>
      </c>
      <c r="I6610">
        <v>8.8409999999999999E-3</v>
      </c>
      <c r="J6610">
        <v>2.1529E-2</v>
      </c>
      <c r="K6610">
        <v>2.2359E-2</v>
      </c>
    </row>
    <row r="6611" spans="1:11" x14ac:dyDescent="0.3">
      <c r="A6611" s="1">
        <v>44472.375</v>
      </c>
      <c r="B6611">
        <v>2.7667000000000001E-2</v>
      </c>
      <c r="C6611">
        <v>3.8213999999999998E-2</v>
      </c>
      <c r="D6611">
        <v>5.3630000000000004E-2</v>
      </c>
      <c r="E6611">
        <v>8.7575999999999987E-2</v>
      </c>
      <c r="F6611">
        <v>5.1770000000000004E-2</v>
      </c>
      <c r="G6611">
        <v>3.0623000000000001E-2</v>
      </c>
      <c r="H6611">
        <v>2.7657000000000001E-2</v>
      </c>
      <c r="I6611">
        <v>1.4525E-2</v>
      </c>
      <c r="J6611">
        <v>3.0341E-2</v>
      </c>
      <c r="K6611">
        <v>3.0327000000000003E-2</v>
      </c>
    </row>
    <row r="6612" spans="1:11" x14ac:dyDescent="0.3">
      <c r="A6612" s="1">
        <v>44472.416666666664</v>
      </c>
      <c r="B6612">
        <v>3.0227E-2</v>
      </c>
      <c r="C6612">
        <v>4.2792000000000004E-2</v>
      </c>
      <c r="D6612">
        <v>6.0295000000000001E-2</v>
      </c>
      <c r="E6612">
        <v>0.10507599999999999</v>
      </c>
      <c r="F6612">
        <v>6.2052999999999997E-2</v>
      </c>
      <c r="G6612">
        <v>3.4203000000000004E-2</v>
      </c>
      <c r="H6612">
        <v>3.2488999999999997E-2</v>
      </c>
      <c r="I6612">
        <v>1.9591000000000001E-2</v>
      </c>
      <c r="J6612">
        <v>3.7116999999999997E-2</v>
      </c>
      <c r="K6612">
        <v>3.4401000000000001E-2</v>
      </c>
    </row>
    <row r="6613" spans="1:11" x14ac:dyDescent="0.3">
      <c r="A6613" s="1">
        <v>44472.458333333336</v>
      </c>
      <c r="B6613">
        <v>3.2331000000000006E-2</v>
      </c>
      <c r="C6613">
        <v>4.3139999999999998E-2</v>
      </c>
      <c r="D6613">
        <v>6.9409999999999999E-2</v>
      </c>
      <c r="E6613">
        <v>0.117839</v>
      </c>
      <c r="F6613">
        <v>6.9561999999999999E-2</v>
      </c>
      <c r="G6613">
        <v>3.7207000000000004E-2</v>
      </c>
      <c r="H6613">
        <v>3.6384E-2</v>
      </c>
      <c r="I6613">
        <v>2.3219999999999998E-2</v>
      </c>
      <c r="J6613">
        <v>4.1661999999999998E-2</v>
      </c>
      <c r="K6613">
        <v>3.8290999999999999E-2</v>
      </c>
    </row>
    <row r="6614" spans="1:11" x14ac:dyDescent="0.3">
      <c r="A6614" s="1">
        <v>44472.5</v>
      </c>
      <c r="B6614">
        <v>3.3081000000000006E-2</v>
      </c>
      <c r="C6614">
        <v>4.2057999999999998E-2</v>
      </c>
      <c r="D6614">
        <v>6.8118999999999999E-2</v>
      </c>
      <c r="E6614">
        <v>0.12822999999999998</v>
      </c>
      <c r="F6614">
        <v>7.5248999999999996E-2</v>
      </c>
      <c r="G6614">
        <v>3.7274999999999996E-2</v>
      </c>
      <c r="H6614">
        <v>3.8093000000000002E-2</v>
      </c>
      <c r="I6614">
        <v>2.4713000000000002E-2</v>
      </c>
      <c r="J6614">
        <v>4.3087E-2</v>
      </c>
      <c r="K6614">
        <v>3.8838999999999999E-2</v>
      </c>
    </row>
    <row r="6615" spans="1:11" x14ac:dyDescent="0.3">
      <c r="A6615" s="1">
        <v>44472.541666666664</v>
      </c>
      <c r="B6615">
        <v>3.1469999999999998E-2</v>
      </c>
      <c r="C6615">
        <v>3.8786000000000001E-2</v>
      </c>
      <c r="D6615">
        <v>5.4223E-2</v>
      </c>
      <c r="E6615">
        <v>0.12665399999999999</v>
      </c>
      <c r="F6615">
        <v>7.3959999999999998E-2</v>
      </c>
      <c r="G6615">
        <v>3.6479999999999999E-2</v>
      </c>
      <c r="H6615">
        <v>3.6842E-2</v>
      </c>
      <c r="I6615">
        <v>2.3228000000000002E-2</v>
      </c>
      <c r="J6615">
        <v>3.9966000000000002E-2</v>
      </c>
      <c r="K6615">
        <v>3.7721999999999999E-2</v>
      </c>
    </row>
    <row r="6616" spans="1:11" x14ac:dyDescent="0.3">
      <c r="A6616" s="1">
        <v>44472.583333333336</v>
      </c>
      <c r="B6616">
        <v>2.6588999999999998E-2</v>
      </c>
      <c r="C6616">
        <v>3.0545000000000003E-2</v>
      </c>
      <c r="D6616">
        <v>4.2847999999999997E-2</v>
      </c>
      <c r="E6616">
        <v>0.109361</v>
      </c>
      <c r="F6616">
        <v>6.4257999999999996E-2</v>
      </c>
      <c r="G6616">
        <v>3.0277999999999999E-2</v>
      </c>
      <c r="H6616">
        <v>3.1975999999999997E-2</v>
      </c>
      <c r="I6616">
        <v>2.019E-2</v>
      </c>
      <c r="J6616">
        <v>3.2189999999999996E-2</v>
      </c>
      <c r="K6616">
        <v>3.1574000000000005E-2</v>
      </c>
    </row>
    <row r="6617" spans="1:11" x14ac:dyDescent="0.3">
      <c r="A6617" s="1">
        <v>44472.625</v>
      </c>
      <c r="B6617">
        <v>1.9731000000000002E-2</v>
      </c>
      <c r="C6617">
        <v>2.0777999999999998E-2</v>
      </c>
      <c r="D6617">
        <v>3.1571000000000002E-2</v>
      </c>
      <c r="E6617">
        <v>8.1432000000000004E-2</v>
      </c>
      <c r="F6617">
        <v>4.7562E-2</v>
      </c>
      <c r="G6617">
        <v>2.1673999999999999E-2</v>
      </c>
      <c r="H6617">
        <v>2.2993E-2</v>
      </c>
      <c r="I6617">
        <v>1.3999000000000001E-2</v>
      </c>
      <c r="J6617">
        <v>2.2098E-2</v>
      </c>
      <c r="K6617">
        <v>2.2254000000000003E-2</v>
      </c>
    </row>
    <row r="6618" spans="1:11" x14ac:dyDescent="0.3">
      <c r="A6618" s="1">
        <v>44472.666666666664</v>
      </c>
      <c r="B6618">
        <v>1.082E-2</v>
      </c>
      <c r="C6618">
        <v>1.1737000000000001E-2</v>
      </c>
      <c r="D6618">
        <v>1.7461999999999998E-2</v>
      </c>
      <c r="E6618">
        <v>4.7390999999999996E-2</v>
      </c>
      <c r="F6618">
        <v>2.7829999999999997E-2</v>
      </c>
      <c r="G6618">
        <v>1.3571999999999999E-2</v>
      </c>
      <c r="H6618">
        <v>1.3718999999999999E-2</v>
      </c>
      <c r="I6618">
        <v>9.2499999999999995E-3</v>
      </c>
      <c r="J6618">
        <v>1.0457000000000001E-2</v>
      </c>
      <c r="K6618">
        <v>1.3537E-2</v>
      </c>
    </row>
    <row r="6619" spans="1:11" x14ac:dyDescent="0.3">
      <c r="A6619" s="1">
        <v>44472.708333333336</v>
      </c>
      <c r="B6619">
        <v>2.6669999999999997E-3</v>
      </c>
      <c r="C6619">
        <v>3.091E-3</v>
      </c>
      <c r="D6619">
        <v>1.3569999999999999E-3</v>
      </c>
      <c r="E6619">
        <v>1.2045999999999999E-2</v>
      </c>
      <c r="F6619">
        <v>7.1929999999999997E-3</v>
      </c>
      <c r="G6619">
        <v>3.6939999999999998E-3</v>
      </c>
      <c r="H6619">
        <v>3.748E-3</v>
      </c>
      <c r="I6619">
        <v>4.143E-3</v>
      </c>
      <c r="J6619">
        <v>8.1399999999999994E-4</v>
      </c>
      <c r="K6619">
        <v>3.6309999999999997E-3</v>
      </c>
    </row>
    <row r="6620" spans="1:11" x14ac:dyDescent="0.3">
      <c r="A6620" s="1">
        <v>44472.75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2.3499999999999999E-4</v>
      </c>
      <c r="J6620">
        <v>0</v>
      </c>
      <c r="K6620">
        <v>0</v>
      </c>
    </row>
    <row r="6621" spans="1:11" x14ac:dyDescent="0.3">
      <c r="A6621" s="1">
        <v>44472.791666666664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</row>
    <row r="6622" spans="1:11" x14ac:dyDescent="0.3">
      <c r="A6622" s="1">
        <v>44472.833333333336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</row>
    <row r="6623" spans="1:11" x14ac:dyDescent="0.3">
      <c r="A6623" s="1">
        <v>44472.875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</row>
    <row r="6624" spans="1:11" x14ac:dyDescent="0.3">
      <c r="A6624" s="1">
        <v>44472.916666666664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</row>
    <row r="6625" spans="1:11" x14ac:dyDescent="0.3">
      <c r="A6625" s="1">
        <v>44472.958333333336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</row>
    <row r="6626" spans="1:11" x14ac:dyDescent="0.3">
      <c r="A6626" s="1">
        <v>44473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</row>
    <row r="6627" spans="1:11" x14ac:dyDescent="0.3">
      <c r="A6627" s="1">
        <v>44473.041666666664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</row>
    <row r="6628" spans="1:11" x14ac:dyDescent="0.3">
      <c r="A6628" s="1">
        <v>44473.083333333336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</row>
    <row r="6629" spans="1:11" x14ac:dyDescent="0.3">
      <c r="A6629" s="1">
        <v>44473.125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</row>
    <row r="6630" spans="1:11" x14ac:dyDescent="0.3">
      <c r="A6630" s="1">
        <v>44473.166666666664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 x14ac:dyDescent="0.3">
      <c r="A6631" s="1">
        <v>44473.208333333336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</row>
    <row r="6632" spans="1:11" x14ac:dyDescent="0.3">
      <c r="A6632" s="1">
        <v>44473.25</v>
      </c>
      <c r="B6632">
        <v>2.1739999999999997E-3</v>
      </c>
      <c r="C6632">
        <v>2.5579999999999999E-3</v>
      </c>
      <c r="D6632">
        <v>9.0530000000000003E-3</v>
      </c>
      <c r="E6632">
        <v>8.5530000000000016E-3</v>
      </c>
      <c r="F6632">
        <v>5.0030000000000005E-3</v>
      </c>
      <c r="G6632">
        <v>2.49E-3</v>
      </c>
      <c r="H6632">
        <v>2.4790000000000003E-3</v>
      </c>
      <c r="I6632">
        <v>0</v>
      </c>
      <c r="J6632">
        <v>1.8919999999999998E-3</v>
      </c>
      <c r="K6632">
        <v>2.4970000000000001E-3</v>
      </c>
    </row>
    <row r="6633" spans="1:11" x14ac:dyDescent="0.3">
      <c r="A6633" s="1">
        <v>44473.291666666664</v>
      </c>
      <c r="B6633">
        <v>1.6013000000000003E-2</v>
      </c>
      <c r="C6633">
        <v>1.9625E-2</v>
      </c>
      <c r="D6633">
        <v>2.8955999999999999E-2</v>
      </c>
      <c r="E6633">
        <v>5.9695999999999999E-2</v>
      </c>
      <c r="F6633">
        <v>3.5480999999999999E-2</v>
      </c>
      <c r="G6633">
        <v>1.9005999999999999E-2</v>
      </c>
      <c r="H6633">
        <v>1.8600000000000002E-2</v>
      </c>
      <c r="I6633">
        <v>1.1479999999999999E-3</v>
      </c>
      <c r="J6633">
        <v>6.6449999999999999E-3</v>
      </c>
      <c r="K6633">
        <v>1.9175000000000001E-2</v>
      </c>
    </row>
    <row r="6634" spans="1:11" x14ac:dyDescent="0.3">
      <c r="A6634" s="1">
        <v>44473.333333333336</v>
      </c>
      <c r="B6634">
        <v>3.0283000000000001E-2</v>
      </c>
      <c r="C6634">
        <v>3.7869E-2</v>
      </c>
      <c r="D6634">
        <v>5.323E-2</v>
      </c>
      <c r="E6634">
        <v>0.11361199999999999</v>
      </c>
      <c r="F6634">
        <v>6.7789000000000002E-2</v>
      </c>
      <c r="G6634">
        <v>3.6993000000000005E-2</v>
      </c>
      <c r="H6634">
        <v>3.6197E-2</v>
      </c>
      <c r="I6634">
        <v>4.1619999999999999E-3</v>
      </c>
      <c r="J6634">
        <v>1.1257E-2</v>
      </c>
      <c r="K6634">
        <v>3.7776999999999998E-2</v>
      </c>
    </row>
    <row r="6635" spans="1:11" x14ac:dyDescent="0.3">
      <c r="A6635" s="1">
        <v>44473.375</v>
      </c>
      <c r="B6635">
        <v>3.9647000000000002E-2</v>
      </c>
      <c r="C6635">
        <v>5.1823000000000001E-2</v>
      </c>
      <c r="D6635">
        <v>7.7674000000000007E-2</v>
      </c>
      <c r="E6635">
        <v>0.15465100000000001</v>
      </c>
      <c r="F6635">
        <v>9.1962999999999989E-2</v>
      </c>
      <c r="G6635">
        <v>4.9786999999999998E-2</v>
      </c>
      <c r="H6635">
        <v>4.8962000000000006E-2</v>
      </c>
      <c r="I6635">
        <v>7.2430000000000003E-3</v>
      </c>
      <c r="J6635">
        <v>1.4948000000000001E-2</v>
      </c>
      <c r="K6635">
        <v>5.1434000000000001E-2</v>
      </c>
    </row>
    <row r="6636" spans="1:11" x14ac:dyDescent="0.3">
      <c r="A6636" s="1">
        <v>44473.416666666664</v>
      </c>
      <c r="B6636">
        <v>4.6301000000000002E-2</v>
      </c>
      <c r="C6636">
        <v>5.7231000000000004E-2</v>
      </c>
      <c r="D6636">
        <v>9.0371999999999994E-2</v>
      </c>
      <c r="E6636">
        <v>0.184118</v>
      </c>
      <c r="F6636">
        <v>0.10958</v>
      </c>
      <c r="G6636">
        <v>5.6738999999999998E-2</v>
      </c>
      <c r="H6636">
        <v>5.7729999999999997E-2</v>
      </c>
      <c r="I6636">
        <v>1.0135E-2</v>
      </c>
      <c r="J6636">
        <v>1.6541E-2</v>
      </c>
      <c r="K6636">
        <v>5.9031999999999994E-2</v>
      </c>
    </row>
    <row r="6637" spans="1:11" x14ac:dyDescent="0.3">
      <c r="A6637" s="1">
        <v>44473.458333333336</v>
      </c>
      <c r="B6637">
        <v>4.9121000000000005E-2</v>
      </c>
      <c r="C6637">
        <v>6.1460000000000001E-2</v>
      </c>
      <c r="D6637">
        <v>9.7918000000000005E-2</v>
      </c>
      <c r="E6637">
        <v>0.193079</v>
      </c>
      <c r="F6637">
        <v>0.115193</v>
      </c>
      <c r="G6637">
        <v>5.9493000000000004E-2</v>
      </c>
      <c r="H6637">
        <v>6.0937999999999999E-2</v>
      </c>
      <c r="I6637">
        <v>1.1470000000000001E-2</v>
      </c>
      <c r="J6637">
        <v>1.5691E-2</v>
      </c>
      <c r="K6637">
        <v>6.1981000000000001E-2</v>
      </c>
    </row>
    <row r="6638" spans="1:11" x14ac:dyDescent="0.3">
      <c r="A6638" s="1">
        <v>44473.5</v>
      </c>
      <c r="B6638">
        <v>4.8555999999999995E-2</v>
      </c>
      <c r="C6638">
        <v>6.1395000000000005E-2</v>
      </c>
      <c r="D6638">
        <v>9.7617000000000009E-2</v>
      </c>
      <c r="E6638">
        <v>0.18648200000000001</v>
      </c>
      <c r="F6638">
        <v>0.111474</v>
      </c>
      <c r="G6638">
        <v>5.8841000000000004E-2</v>
      </c>
      <c r="H6638">
        <v>5.9514999999999998E-2</v>
      </c>
      <c r="I6638">
        <v>1.1301E-2</v>
      </c>
      <c r="J6638">
        <v>1.4586E-2</v>
      </c>
      <c r="K6638">
        <v>6.1198000000000002E-2</v>
      </c>
    </row>
    <row r="6639" spans="1:11" x14ac:dyDescent="0.3">
      <c r="A6639" s="1">
        <v>44473.541666666664</v>
      </c>
      <c r="B6639">
        <v>4.4581000000000003E-2</v>
      </c>
      <c r="C6639">
        <v>5.4873999999999999E-2</v>
      </c>
      <c r="D6639">
        <v>8.5573999999999997E-2</v>
      </c>
      <c r="E6639">
        <v>0.16584100000000002</v>
      </c>
      <c r="F6639">
        <v>9.9235000000000004E-2</v>
      </c>
      <c r="G6639">
        <v>5.3062999999999999E-2</v>
      </c>
      <c r="H6639">
        <v>5.3323999999999996E-2</v>
      </c>
      <c r="I6639">
        <v>1.1103E-2</v>
      </c>
      <c r="J6639">
        <v>1.2796E-2</v>
      </c>
      <c r="K6639">
        <v>5.5444E-2</v>
      </c>
    </row>
    <row r="6640" spans="1:11" x14ac:dyDescent="0.3">
      <c r="A6640" s="1">
        <v>44473.583333333336</v>
      </c>
      <c r="B6640">
        <v>3.9450000000000006E-2</v>
      </c>
      <c r="C6640">
        <v>4.1158E-2</v>
      </c>
      <c r="D6640">
        <v>6.4936999999999995E-2</v>
      </c>
      <c r="E6640">
        <v>0.13727099999999998</v>
      </c>
      <c r="F6640">
        <v>8.1721999999999989E-2</v>
      </c>
      <c r="G6640">
        <v>4.2554000000000002E-2</v>
      </c>
      <c r="H6640">
        <v>4.2731999999999999E-2</v>
      </c>
      <c r="I6640">
        <v>9.5320000000000005E-3</v>
      </c>
      <c r="J6640">
        <v>9.5209999999999999E-3</v>
      </c>
      <c r="K6640">
        <v>4.4008000000000005E-2</v>
      </c>
    </row>
    <row r="6641" spans="1:11" x14ac:dyDescent="0.3">
      <c r="A6641" s="1">
        <v>44473.625</v>
      </c>
      <c r="B6641">
        <v>3.1184999999999997E-2</v>
      </c>
      <c r="C6641">
        <v>2.5460999999999998E-2</v>
      </c>
      <c r="D6641">
        <v>3.9854999999999995E-2</v>
      </c>
      <c r="E6641">
        <v>9.7196000000000005E-2</v>
      </c>
      <c r="F6641">
        <v>5.7165000000000001E-2</v>
      </c>
      <c r="G6641">
        <v>2.6986E-2</v>
      </c>
      <c r="H6641">
        <v>2.7909E-2</v>
      </c>
      <c r="I6641">
        <v>7.0170000000000007E-3</v>
      </c>
      <c r="J6641">
        <v>5.666E-3</v>
      </c>
      <c r="K6641">
        <v>2.6905999999999999E-2</v>
      </c>
    </row>
    <row r="6642" spans="1:11" x14ac:dyDescent="0.3">
      <c r="A6642" s="1">
        <v>44473.666666666664</v>
      </c>
      <c r="B6642">
        <v>1.9402000000000003E-2</v>
      </c>
      <c r="C6642">
        <v>1.1991E-2</v>
      </c>
      <c r="D6642">
        <v>1.3353E-2</v>
      </c>
      <c r="E6642">
        <v>5.2500999999999999E-2</v>
      </c>
      <c r="F6642">
        <v>3.0709E-2</v>
      </c>
      <c r="G6642">
        <v>1.3509999999999999E-2</v>
      </c>
      <c r="H6642">
        <v>1.4249000000000001E-2</v>
      </c>
      <c r="I6642">
        <v>4.0810000000000004E-3</v>
      </c>
      <c r="J6642">
        <v>2.2100000000000002E-3</v>
      </c>
      <c r="K6642">
        <v>1.2801E-2</v>
      </c>
    </row>
    <row r="6643" spans="1:11" x14ac:dyDescent="0.3">
      <c r="A6643" s="1">
        <v>44473.708333333336</v>
      </c>
      <c r="B6643">
        <v>5.2100000000000002E-3</v>
      </c>
      <c r="C6643">
        <v>3.0169999999999997E-3</v>
      </c>
      <c r="D6643">
        <v>4.2099999999999999E-4</v>
      </c>
      <c r="E6643">
        <v>1.3106999999999999E-2</v>
      </c>
      <c r="F6643">
        <v>7.7720000000000003E-3</v>
      </c>
      <c r="G6643">
        <v>3.5479999999999999E-3</v>
      </c>
      <c r="H6643">
        <v>3.62E-3</v>
      </c>
      <c r="I6643">
        <v>1.485E-3</v>
      </c>
      <c r="J6643">
        <v>5.0000000000000002E-5</v>
      </c>
      <c r="K6643">
        <v>3.1680000000000002E-3</v>
      </c>
    </row>
    <row r="6644" spans="1:11" x14ac:dyDescent="0.3">
      <c r="A6644" s="1">
        <v>44473.75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3.5999999999999994E-5</v>
      </c>
      <c r="J6644">
        <v>0</v>
      </c>
      <c r="K6644">
        <v>0</v>
      </c>
    </row>
    <row r="6645" spans="1:11" x14ac:dyDescent="0.3">
      <c r="A6645" s="1">
        <v>44473.791666666664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</row>
    <row r="6646" spans="1:11" x14ac:dyDescent="0.3">
      <c r="A6646" s="1">
        <v>44473.833333333336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</row>
    <row r="6647" spans="1:11" x14ac:dyDescent="0.3">
      <c r="A6647" s="1">
        <v>44473.875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</row>
    <row r="6648" spans="1:11" x14ac:dyDescent="0.3">
      <c r="A6648" s="1">
        <v>44473.916666666664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</row>
    <row r="6649" spans="1:11" x14ac:dyDescent="0.3">
      <c r="A6649" s="1">
        <v>44473.958333333336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</row>
    <row r="6650" spans="1:11" x14ac:dyDescent="0.3">
      <c r="A6650" s="1">
        <v>44474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</row>
    <row r="6651" spans="1:11" x14ac:dyDescent="0.3">
      <c r="A6651" s="1">
        <v>44474.041666666664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 x14ac:dyDescent="0.3">
      <c r="A6652" s="1">
        <v>44474.083333333336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</row>
    <row r="6653" spans="1:11" x14ac:dyDescent="0.3">
      <c r="A6653" s="1">
        <v>44474.125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 x14ac:dyDescent="0.3">
      <c r="A6654" s="1">
        <v>44474.166666666664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 x14ac:dyDescent="0.3">
      <c r="A6655" s="1">
        <v>44474.208333333336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</row>
    <row r="6656" spans="1:11" x14ac:dyDescent="0.3">
      <c r="A6656" s="1">
        <v>44474.25</v>
      </c>
      <c r="B6656">
        <v>2.2799999999999999E-3</v>
      </c>
      <c r="C6656">
        <v>9.8400000000000007E-4</v>
      </c>
      <c r="D6656">
        <v>9.2200000000000008E-3</v>
      </c>
      <c r="E6656">
        <v>8.4349999999999998E-3</v>
      </c>
      <c r="F6656">
        <v>4.7520000000000001E-3</v>
      </c>
      <c r="G6656">
        <v>1.436E-3</v>
      </c>
      <c r="H6656">
        <v>1.8649999999999999E-3</v>
      </c>
      <c r="I6656">
        <v>0</v>
      </c>
      <c r="J6656">
        <v>6.4749999999999999E-3</v>
      </c>
      <c r="K6656">
        <v>1.4159999999999999E-3</v>
      </c>
    </row>
    <row r="6657" spans="1:11" x14ac:dyDescent="0.3">
      <c r="A6657" s="1">
        <v>44474.291666666664</v>
      </c>
      <c r="B6657">
        <v>1.7280999999999998E-2</v>
      </c>
      <c r="C6657">
        <v>1.1622E-2</v>
      </c>
      <c r="D6657">
        <v>2.6994000000000001E-2</v>
      </c>
      <c r="E6657">
        <v>6.318E-2</v>
      </c>
      <c r="F6657">
        <v>3.6247999999999996E-2</v>
      </c>
      <c r="G6657">
        <v>1.3801000000000001E-2</v>
      </c>
      <c r="H6657">
        <v>1.5748999999999999E-2</v>
      </c>
      <c r="I6657">
        <v>3.7589999999999998E-3</v>
      </c>
      <c r="J6657">
        <v>2.0923999999999998E-2</v>
      </c>
      <c r="K6657">
        <v>1.3699999999999999E-2</v>
      </c>
    </row>
    <row r="6658" spans="1:11" x14ac:dyDescent="0.3">
      <c r="A6658" s="1">
        <v>44474.333333333336</v>
      </c>
      <c r="B6658">
        <v>3.4493999999999997E-2</v>
      </c>
      <c r="C6658">
        <v>2.6699000000000001E-2</v>
      </c>
      <c r="D6658">
        <v>4.3548000000000003E-2</v>
      </c>
      <c r="E6658">
        <v>0.12937499999999999</v>
      </c>
      <c r="F6658">
        <v>7.4924999999999992E-2</v>
      </c>
      <c r="G6658">
        <v>2.9715999999999999E-2</v>
      </c>
      <c r="H6658">
        <v>3.3819000000000002E-2</v>
      </c>
      <c r="I6658">
        <v>1.0825E-2</v>
      </c>
      <c r="J6658">
        <v>3.3027000000000001E-2</v>
      </c>
      <c r="K6658">
        <v>2.9784999999999999E-2</v>
      </c>
    </row>
    <row r="6659" spans="1:11" x14ac:dyDescent="0.3">
      <c r="A6659" s="1">
        <v>44474.375</v>
      </c>
      <c r="B6659">
        <v>4.6718000000000003E-2</v>
      </c>
      <c r="C6659">
        <v>4.0334000000000002E-2</v>
      </c>
      <c r="D6659">
        <v>5.6517999999999999E-2</v>
      </c>
      <c r="E6659">
        <v>0.17706899999999998</v>
      </c>
      <c r="F6659">
        <v>0.102779</v>
      </c>
      <c r="G6659">
        <v>4.3601000000000001E-2</v>
      </c>
      <c r="H6659">
        <v>4.7777E-2</v>
      </c>
      <c r="I6659">
        <v>1.7071000000000003E-2</v>
      </c>
      <c r="J6659">
        <v>4.2320999999999998E-2</v>
      </c>
      <c r="K6659">
        <v>4.3933E-2</v>
      </c>
    </row>
    <row r="6660" spans="1:11" x14ac:dyDescent="0.3">
      <c r="A6660" s="1">
        <v>44474.416666666664</v>
      </c>
      <c r="B6660">
        <v>5.5354999999999994E-2</v>
      </c>
      <c r="C6660">
        <v>4.8093000000000004E-2</v>
      </c>
      <c r="D6660">
        <v>6.734699999999999E-2</v>
      </c>
      <c r="E6660">
        <v>0.20131299999999999</v>
      </c>
      <c r="F6660">
        <v>0.11436</v>
      </c>
      <c r="G6660">
        <v>4.9124000000000001E-2</v>
      </c>
      <c r="H6660">
        <v>5.0737999999999998E-2</v>
      </c>
      <c r="I6660">
        <v>2.1943999999999998E-2</v>
      </c>
      <c r="J6660">
        <v>4.8854999999999996E-2</v>
      </c>
      <c r="K6660">
        <v>4.9625000000000002E-2</v>
      </c>
    </row>
    <row r="6661" spans="1:11" x14ac:dyDescent="0.3">
      <c r="A6661" s="1">
        <v>44474.458333333336</v>
      </c>
      <c r="B6661">
        <v>6.1128000000000002E-2</v>
      </c>
      <c r="C6661">
        <v>5.9265999999999999E-2</v>
      </c>
      <c r="D6661">
        <v>7.2347999999999996E-2</v>
      </c>
      <c r="E6661">
        <v>0.22295300000000001</v>
      </c>
      <c r="F6661">
        <v>0.128002</v>
      </c>
      <c r="G6661">
        <v>6.0250999999999999E-2</v>
      </c>
      <c r="H6661">
        <v>5.9444999999999998E-2</v>
      </c>
      <c r="I6661">
        <v>2.4267E-2</v>
      </c>
      <c r="J6661">
        <v>5.0914000000000001E-2</v>
      </c>
      <c r="K6661">
        <v>6.0176E-2</v>
      </c>
    </row>
    <row r="6662" spans="1:11" x14ac:dyDescent="0.3">
      <c r="A6662" s="1">
        <v>44474.5</v>
      </c>
      <c r="B6662">
        <v>6.2130999999999999E-2</v>
      </c>
      <c r="C6662">
        <v>6.0677000000000002E-2</v>
      </c>
      <c r="D6662">
        <v>6.5632999999999997E-2</v>
      </c>
      <c r="E6662">
        <v>0.22975700000000002</v>
      </c>
      <c r="F6662">
        <v>0.13325800000000002</v>
      </c>
      <c r="G6662">
        <v>6.2550999999999995E-2</v>
      </c>
      <c r="H6662">
        <v>6.3378999999999991E-2</v>
      </c>
      <c r="I6662">
        <v>2.4277999999999997E-2</v>
      </c>
      <c r="J6662">
        <v>4.9180999999999996E-2</v>
      </c>
      <c r="K6662">
        <v>6.2545000000000003E-2</v>
      </c>
    </row>
    <row r="6663" spans="1:11" x14ac:dyDescent="0.3">
      <c r="A6663" s="1">
        <v>44474.541666666664</v>
      </c>
      <c r="B6663">
        <v>5.8581000000000001E-2</v>
      </c>
      <c r="C6663">
        <v>5.7610000000000001E-2</v>
      </c>
      <c r="D6663">
        <v>5.4701E-2</v>
      </c>
      <c r="E6663">
        <v>0.21987600000000002</v>
      </c>
      <c r="F6663">
        <v>0.128446</v>
      </c>
      <c r="G6663">
        <v>5.9815E-2</v>
      </c>
      <c r="H6663">
        <v>6.2100999999999996E-2</v>
      </c>
      <c r="I6663">
        <v>2.2419000000000001E-2</v>
      </c>
      <c r="J6663">
        <v>4.3652999999999997E-2</v>
      </c>
      <c r="K6663">
        <v>5.9965999999999998E-2</v>
      </c>
    </row>
    <row r="6664" spans="1:11" x14ac:dyDescent="0.3">
      <c r="A6664" s="1">
        <v>44474.583333333336</v>
      </c>
      <c r="B6664">
        <v>4.9601999999999993E-2</v>
      </c>
      <c r="C6664">
        <v>4.7654000000000002E-2</v>
      </c>
      <c r="D6664">
        <v>3.8854E-2</v>
      </c>
      <c r="E6664">
        <v>0.19251099999999999</v>
      </c>
      <c r="F6664">
        <v>0.112583</v>
      </c>
      <c r="G6664">
        <v>5.0140000000000004E-2</v>
      </c>
      <c r="H6664">
        <v>5.4158999999999999E-2</v>
      </c>
      <c r="I6664">
        <v>1.8633E-2</v>
      </c>
      <c r="J6664">
        <v>3.4262000000000001E-2</v>
      </c>
      <c r="K6664">
        <v>5.1177999999999994E-2</v>
      </c>
    </row>
    <row r="6665" spans="1:11" x14ac:dyDescent="0.3">
      <c r="A6665" s="1">
        <v>44474.625</v>
      </c>
      <c r="B6665">
        <v>3.8677000000000003E-2</v>
      </c>
      <c r="C6665">
        <v>3.5112000000000004E-2</v>
      </c>
      <c r="D6665">
        <v>2.5205999999999999E-2</v>
      </c>
      <c r="E6665">
        <v>0.143649</v>
      </c>
      <c r="F6665">
        <v>8.2968999999999987E-2</v>
      </c>
      <c r="G6665">
        <v>3.7406000000000002E-2</v>
      </c>
      <c r="H6665">
        <v>3.8988000000000002E-2</v>
      </c>
      <c r="I6665">
        <v>1.3555999999999999E-2</v>
      </c>
      <c r="J6665">
        <v>2.0584999999999999E-2</v>
      </c>
      <c r="K6665">
        <v>3.8240000000000003E-2</v>
      </c>
    </row>
    <row r="6666" spans="1:11" x14ac:dyDescent="0.3">
      <c r="A6666" s="1">
        <v>44474.666666666664</v>
      </c>
      <c r="B6666">
        <v>2.3854E-2</v>
      </c>
      <c r="C6666">
        <v>1.8315000000000001E-2</v>
      </c>
      <c r="D6666">
        <v>1.0712999999999999E-2</v>
      </c>
      <c r="E6666">
        <v>9.1678999999999997E-2</v>
      </c>
      <c r="F6666">
        <v>5.3103000000000004E-2</v>
      </c>
      <c r="G6666">
        <v>2.2707999999999999E-2</v>
      </c>
      <c r="H6666">
        <v>2.4525999999999999E-2</v>
      </c>
      <c r="I6666">
        <v>7.0220000000000005E-3</v>
      </c>
      <c r="J6666">
        <v>8.4179999999999984E-3</v>
      </c>
      <c r="K6666">
        <v>2.2556E-2</v>
      </c>
    </row>
    <row r="6667" spans="1:11" x14ac:dyDescent="0.3">
      <c r="A6667" s="1">
        <v>44474.708333333336</v>
      </c>
      <c r="B6667">
        <v>8.0520000000000001E-3</v>
      </c>
      <c r="C6667">
        <v>5.646E-3</v>
      </c>
      <c r="D6667">
        <v>6.8799999999999992E-4</v>
      </c>
      <c r="E6667">
        <v>2.9292000000000002E-2</v>
      </c>
      <c r="F6667">
        <v>1.7155E-2</v>
      </c>
      <c r="G6667">
        <v>7.4160000000000007E-3</v>
      </c>
      <c r="H6667">
        <v>7.7660000000000003E-3</v>
      </c>
      <c r="I6667">
        <v>2.4510000000000001E-3</v>
      </c>
      <c r="J6667">
        <v>6.5600000000000001E-4</v>
      </c>
      <c r="K6667">
        <v>7.2489999999999994E-3</v>
      </c>
    </row>
    <row r="6668" spans="1:11" x14ac:dyDescent="0.3">
      <c r="A6668" s="1">
        <v>44474.75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4.2400000000000001E-4</v>
      </c>
      <c r="H6668">
        <v>0</v>
      </c>
      <c r="I6668">
        <v>1.3300000000000001E-4</v>
      </c>
      <c r="J6668">
        <v>0</v>
      </c>
      <c r="K6668">
        <v>0</v>
      </c>
    </row>
    <row r="6669" spans="1:11" x14ac:dyDescent="0.3">
      <c r="A6669" s="1">
        <v>44474.791666666664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</row>
    <row r="6670" spans="1:11" x14ac:dyDescent="0.3">
      <c r="A6670" s="1">
        <v>44474.833333333336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</row>
    <row r="6671" spans="1:11" x14ac:dyDescent="0.3">
      <c r="A6671" s="1">
        <v>44474.875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</row>
    <row r="6672" spans="1:11" x14ac:dyDescent="0.3">
      <c r="A6672" s="1">
        <v>44474.916666666664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</row>
    <row r="6673" spans="1:11" x14ac:dyDescent="0.3">
      <c r="A6673" s="1">
        <v>44474.958333333336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</row>
    <row r="6674" spans="1:11" x14ac:dyDescent="0.3">
      <c r="A6674" s="1">
        <v>44475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</row>
    <row r="6675" spans="1:11" x14ac:dyDescent="0.3">
      <c r="A6675" s="1">
        <v>44475.041666666664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 x14ac:dyDescent="0.3">
      <c r="A6676" s="1">
        <v>44475.083333333336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</row>
    <row r="6677" spans="1:11" x14ac:dyDescent="0.3">
      <c r="A6677" s="1">
        <v>44475.125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</row>
    <row r="6678" spans="1:11" x14ac:dyDescent="0.3">
      <c r="A6678" s="1">
        <v>44475.166666666664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</row>
    <row r="6679" spans="1:11" x14ac:dyDescent="0.3">
      <c r="A6679" s="1">
        <v>44475.208333333336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</row>
    <row r="6680" spans="1:11" x14ac:dyDescent="0.3">
      <c r="A6680" s="1">
        <v>44475.25</v>
      </c>
      <c r="B6680">
        <v>3.1320000000000002E-3</v>
      </c>
      <c r="C6680">
        <v>1.704E-3</v>
      </c>
      <c r="D6680">
        <v>1.1162E-2</v>
      </c>
      <c r="E6680">
        <v>9.8409999999999991E-3</v>
      </c>
      <c r="F6680">
        <v>5.7250000000000001E-3</v>
      </c>
      <c r="G6680">
        <v>2.1800000000000001E-3</v>
      </c>
      <c r="H6680">
        <v>2.565E-3</v>
      </c>
      <c r="I6680">
        <v>1.9999999999999999E-6</v>
      </c>
      <c r="J6680">
        <v>6.9480000000000002E-3</v>
      </c>
      <c r="K6680">
        <v>2.1349999999999997E-3</v>
      </c>
    </row>
    <row r="6681" spans="1:11" x14ac:dyDescent="0.3">
      <c r="A6681" s="1">
        <v>44475.291666666664</v>
      </c>
      <c r="B6681">
        <v>2.0861999999999999E-2</v>
      </c>
      <c r="C6681">
        <v>1.5907999999999999E-2</v>
      </c>
      <c r="D6681">
        <v>3.6898E-2</v>
      </c>
      <c r="E6681">
        <v>6.6492999999999997E-2</v>
      </c>
      <c r="F6681">
        <v>3.9308000000000003E-2</v>
      </c>
      <c r="G6681">
        <v>1.7798999999999999E-2</v>
      </c>
      <c r="H6681">
        <v>1.9278E-2</v>
      </c>
      <c r="I6681">
        <v>4.1700000000000001E-3</v>
      </c>
      <c r="J6681">
        <v>1.8556999999999997E-2</v>
      </c>
      <c r="K6681">
        <v>1.7797E-2</v>
      </c>
    </row>
    <row r="6682" spans="1:11" x14ac:dyDescent="0.3">
      <c r="A6682" s="1">
        <v>44475.333333333336</v>
      </c>
      <c r="B6682">
        <v>3.9162999999999996E-2</v>
      </c>
      <c r="C6682">
        <v>3.2617E-2</v>
      </c>
      <c r="D6682">
        <v>5.9750999999999999E-2</v>
      </c>
      <c r="E6682">
        <v>0.12584999999999999</v>
      </c>
      <c r="F6682">
        <v>7.4546000000000001E-2</v>
      </c>
      <c r="G6682">
        <v>3.4299999999999997E-2</v>
      </c>
      <c r="H6682">
        <v>3.6917999999999999E-2</v>
      </c>
      <c r="I6682">
        <v>1.1364000000000001E-2</v>
      </c>
      <c r="J6682">
        <v>2.7202999999999998E-2</v>
      </c>
      <c r="K6682">
        <v>3.4254E-2</v>
      </c>
    </row>
    <row r="6683" spans="1:11" x14ac:dyDescent="0.3">
      <c r="A6683" s="1">
        <v>44475.375</v>
      </c>
      <c r="B6683">
        <v>5.2704000000000001E-2</v>
      </c>
      <c r="C6683">
        <v>4.9354999999999996E-2</v>
      </c>
      <c r="D6683">
        <v>7.9102000000000006E-2</v>
      </c>
      <c r="E6683">
        <v>0.169847</v>
      </c>
      <c r="F6683">
        <v>0.100172</v>
      </c>
      <c r="G6683">
        <v>4.8045000000000004E-2</v>
      </c>
      <c r="H6683">
        <v>5.0148000000000005E-2</v>
      </c>
      <c r="I6683">
        <v>1.7161000000000003E-2</v>
      </c>
      <c r="J6683">
        <v>3.5698000000000001E-2</v>
      </c>
      <c r="K6683">
        <v>4.9063000000000002E-2</v>
      </c>
    </row>
    <row r="6684" spans="1:11" x14ac:dyDescent="0.3">
      <c r="A6684" s="1">
        <v>44475.416666666664</v>
      </c>
      <c r="B6684">
        <v>6.1342000000000001E-2</v>
      </c>
      <c r="C6684">
        <v>6.2215000000000006E-2</v>
      </c>
      <c r="D6684">
        <v>9.2290999999999998E-2</v>
      </c>
      <c r="E6684">
        <v>0.20397900000000002</v>
      </c>
      <c r="F6684">
        <v>0.120411</v>
      </c>
      <c r="G6684">
        <v>6.0717E-2</v>
      </c>
      <c r="H6684">
        <v>6.1259999999999995E-2</v>
      </c>
      <c r="I6684">
        <v>2.1431000000000002E-2</v>
      </c>
      <c r="J6684">
        <v>4.3029999999999999E-2</v>
      </c>
      <c r="K6684">
        <v>6.1852999999999998E-2</v>
      </c>
    </row>
    <row r="6685" spans="1:11" x14ac:dyDescent="0.3">
      <c r="A6685" s="1">
        <v>44475.458333333336</v>
      </c>
      <c r="B6685">
        <v>6.5565999999999999E-2</v>
      </c>
      <c r="C6685">
        <v>6.7519999999999997E-2</v>
      </c>
      <c r="D6685">
        <v>9.8757000000000011E-2</v>
      </c>
      <c r="E6685">
        <v>0.22225600000000001</v>
      </c>
      <c r="F6685">
        <v>0.13109399999999999</v>
      </c>
      <c r="G6685">
        <v>6.6274E-2</v>
      </c>
      <c r="H6685">
        <v>6.6519000000000009E-2</v>
      </c>
      <c r="I6685">
        <v>2.3956999999999999E-2</v>
      </c>
      <c r="J6685">
        <v>4.6783999999999999E-2</v>
      </c>
      <c r="K6685">
        <v>6.7180999999999991E-2</v>
      </c>
    </row>
    <row r="6686" spans="1:11" x14ac:dyDescent="0.3">
      <c r="A6686" s="1">
        <v>44475.5</v>
      </c>
      <c r="B6686">
        <v>6.6769000000000009E-2</v>
      </c>
      <c r="C6686">
        <v>6.7562999999999998E-2</v>
      </c>
      <c r="D6686">
        <v>9.3711000000000003E-2</v>
      </c>
      <c r="E6686">
        <v>0.227992</v>
      </c>
      <c r="F6686">
        <v>0.133997</v>
      </c>
      <c r="G6686">
        <v>6.6228999999999996E-2</v>
      </c>
      <c r="H6686">
        <v>6.6955000000000001E-2</v>
      </c>
      <c r="I6686">
        <v>2.5703E-2</v>
      </c>
      <c r="J6686">
        <v>4.6482999999999997E-2</v>
      </c>
      <c r="K6686">
        <v>6.6971000000000003E-2</v>
      </c>
    </row>
    <row r="6687" spans="1:11" x14ac:dyDescent="0.3">
      <c r="A6687" s="1">
        <v>44475.541666666664</v>
      </c>
      <c r="B6687">
        <v>6.2760999999999997E-2</v>
      </c>
      <c r="C6687">
        <v>6.3129000000000005E-2</v>
      </c>
      <c r="D6687">
        <v>7.8923000000000007E-2</v>
      </c>
      <c r="E6687">
        <v>0.215088</v>
      </c>
      <c r="F6687">
        <v>0.126358</v>
      </c>
      <c r="G6687">
        <v>6.2134000000000002E-2</v>
      </c>
      <c r="H6687">
        <v>6.3016000000000003E-2</v>
      </c>
      <c r="I6687">
        <v>2.5245999999999998E-2</v>
      </c>
      <c r="J6687">
        <v>4.1794999999999999E-2</v>
      </c>
      <c r="K6687">
        <v>6.2889E-2</v>
      </c>
    </row>
    <row r="6688" spans="1:11" x14ac:dyDescent="0.3">
      <c r="A6688" s="1">
        <v>44475.583333333336</v>
      </c>
      <c r="B6688">
        <v>5.4292E-2</v>
      </c>
      <c r="C6688">
        <v>5.2637000000000003E-2</v>
      </c>
      <c r="D6688">
        <v>5.2901000000000004E-2</v>
      </c>
      <c r="E6688">
        <v>0.18537600000000001</v>
      </c>
      <c r="F6688">
        <v>0.10865900000000001</v>
      </c>
      <c r="G6688">
        <v>5.2005000000000003E-2</v>
      </c>
      <c r="H6688">
        <v>5.3656999999999996E-2</v>
      </c>
      <c r="I6688">
        <v>2.2963000000000001E-2</v>
      </c>
      <c r="J6688">
        <v>3.4862000000000004E-2</v>
      </c>
      <c r="K6688">
        <v>5.3006999999999999E-2</v>
      </c>
    </row>
    <row r="6689" spans="1:11" x14ac:dyDescent="0.3">
      <c r="A6689" s="1">
        <v>44475.625</v>
      </c>
      <c r="B6689">
        <v>4.1097999999999996E-2</v>
      </c>
      <c r="C6689">
        <v>3.5293999999999999E-2</v>
      </c>
      <c r="D6689">
        <v>3.4584999999999998E-2</v>
      </c>
      <c r="E6689">
        <v>0.138376</v>
      </c>
      <c r="F6689">
        <v>8.0575000000000008E-2</v>
      </c>
      <c r="G6689">
        <v>3.5103999999999996E-2</v>
      </c>
      <c r="H6689">
        <v>3.7902999999999999E-2</v>
      </c>
      <c r="I6689">
        <v>1.8387000000000001E-2</v>
      </c>
      <c r="J6689">
        <v>2.4510999999999998E-2</v>
      </c>
      <c r="K6689">
        <v>3.5313000000000004E-2</v>
      </c>
    </row>
    <row r="6690" spans="1:11" x14ac:dyDescent="0.3">
      <c r="A6690" s="1">
        <v>44475.666666666664</v>
      </c>
      <c r="B6690">
        <v>2.4726999999999999E-2</v>
      </c>
      <c r="C6690">
        <v>1.6688999999999999E-2</v>
      </c>
      <c r="D6690">
        <v>1.5432E-2</v>
      </c>
      <c r="E6690">
        <v>8.1849000000000005E-2</v>
      </c>
      <c r="F6690">
        <v>4.7965000000000001E-2</v>
      </c>
      <c r="G6690">
        <v>1.9102000000000001E-2</v>
      </c>
      <c r="H6690">
        <v>2.2268999999999997E-2</v>
      </c>
      <c r="I6690">
        <v>1.1023999999999999E-2</v>
      </c>
      <c r="J6690">
        <v>1.0826000000000001E-2</v>
      </c>
      <c r="K6690">
        <v>1.9327E-2</v>
      </c>
    </row>
    <row r="6691" spans="1:11" x14ac:dyDescent="0.3">
      <c r="A6691" s="1">
        <v>44475.708333333336</v>
      </c>
      <c r="B6691">
        <v>6.3239999999999998E-3</v>
      </c>
      <c r="C6691">
        <v>4.1159999999999999E-3</v>
      </c>
      <c r="D6691">
        <v>1.031E-3</v>
      </c>
      <c r="E6691">
        <v>2.0821000000000003E-2</v>
      </c>
      <c r="F6691">
        <v>1.2225E-2</v>
      </c>
      <c r="G6691">
        <v>4.7660000000000003E-3</v>
      </c>
      <c r="H6691">
        <v>5.3789999999999992E-3</v>
      </c>
      <c r="I6691">
        <v>4.2339999999999999E-3</v>
      </c>
      <c r="J6691">
        <v>7.4399999999999998E-4</v>
      </c>
      <c r="K6691">
        <v>4.5999999999999999E-3</v>
      </c>
    </row>
    <row r="6692" spans="1:11" x14ac:dyDescent="0.3">
      <c r="A6692" s="1">
        <v>44475.75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1.9900000000000001E-4</v>
      </c>
      <c r="J6692">
        <v>0</v>
      </c>
      <c r="K6692">
        <v>0</v>
      </c>
    </row>
    <row r="6693" spans="1:11" x14ac:dyDescent="0.3">
      <c r="A6693" s="1">
        <v>44475.791666666664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</row>
    <row r="6694" spans="1:11" x14ac:dyDescent="0.3">
      <c r="A6694" s="1">
        <v>44475.833333333336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</row>
    <row r="6695" spans="1:11" x14ac:dyDescent="0.3">
      <c r="A6695" s="1">
        <v>44475.875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</row>
    <row r="6696" spans="1:11" x14ac:dyDescent="0.3">
      <c r="A6696" s="1">
        <v>44475.916666666664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</row>
    <row r="6697" spans="1:11" x14ac:dyDescent="0.3">
      <c r="A6697" s="1">
        <v>44475.958333333336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</row>
    <row r="6698" spans="1:11" x14ac:dyDescent="0.3">
      <c r="A6698" s="1">
        <v>44476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</row>
    <row r="6699" spans="1:11" x14ac:dyDescent="0.3">
      <c r="A6699" s="1">
        <v>44476.041666666664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</row>
    <row r="6700" spans="1:11" x14ac:dyDescent="0.3">
      <c r="A6700" s="1">
        <v>44476.083333333336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</row>
    <row r="6701" spans="1:11" x14ac:dyDescent="0.3">
      <c r="A6701" s="1">
        <v>44476.125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</row>
    <row r="6702" spans="1:11" x14ac:dyDescent="0.3">
      <c r="A6702" s="1">
        <v>44476.166666666664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</row>
    <row r="6703" spans="1:11" x14ac:dyDescent="0.3">
      <c r="A6703" s="1">
        <v>44476.208333333336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</row>
    <row r="6704" spans="1:11" x14ac:dyDescent="0.3">
      <c r="A6704" s="1">
        <v>44476.25</v>
      </c>
      <c r="B6704">
        <v>1.5089999999999999E-3</v>
      </c>
      <c r="C6704">
        <v>8.5300000000000003E-4</v>
      </c>
      <c r="D6704">
        <v>6.215E-3</v>
      </c>
      <c r="E6704">
        <v>2.202E-3</v>
      </c>
      <c r="F6704">
        <v>1.2720000000000001E-3</v>
      </c>
      <c r="G6704">
        <v>5.9599999999999996E-4</v>
      </c>
      <c r="H6704">
        <v>5.669999999999999E-4</v>
      </c>
      <c r="I6704">
        <v>0</v>
      </c>
      <c r="J6704">
        <v>2.7629999999999998E-3</v>
      </c>
      <c r="K6704">
        <v>5.1100000000000006E-4</v>
      </c>
    </row>
    <row r="6705" spans="1:11" x14ac:dyDescent="0.3">
      <c r="A6705" s="1">
        <v>44476.291666666664</v>
      </c>
      <c r="B6705">
        <v>1.1303000000000001E-2</v>
      </c>
      <c r="C6705">
        <v>9.3859999999999985E-3</v>
      </c>
      <c r="D6705">
        <v>2.4417000000000001E-2</v>
      </c>
      <c r="E6705">
        <v>2.3602000000000001E-2</v>
      </c>
      <c r="F6705">
        <v>1.3913E-2</v>
      </c>
      <c r="G6705">
        <v>6.7409999999999996E-3</v>
      </c>
      <c r="H6705">
        <v>6.9080000000000001E-3</v>
      </c>
      <c r="I6705">
        <v>1.903E-3</v>
      </c>
      <c r="J6705">
        <v>7.6319999999999999E-3</v>
      </c>
      <c r="K6705">
        <v>6.4310000000000001E-3</v>
      </c>
    </row>
    <row r="6706" spans="1:11" x14ac:dyDescent="0.3">
      <c r="A6706" s="1">
        <v>44476.333333333336</v>
      </c>
      <c r="B6706">
        <v>2.2109999999999998E-2</v>
      </c>
      <c r="C6706">
        <v>1.8829000000000002E-2</v>
      </c>
      <c r="D6706">
        <v>4.6718000000000003E-2</v>
      </c>
      <c r="E6706">
        <v>5.5295000000000004E-2</v>
      </c>
      <c r="F6706">
        <v>3.2756E-2</v>
      </c>
      <c r="G6706">
        <v>1.4260999999999999E-2</v>
      </c>
      <c r="H6706">
        <v>1.6257000000000001E-2</v>
      </c>
      <c r="I6706">
        <v>5.4340000000000005E-3</v>
      </c>
      <c r="J6706">
        <v>1.1749000000000001E-2</v>
      </c>
      <c r="K6706">
        <v>1.451E-2</v>
      </c>
    </row>
    <row r="6707" spans="1:11" x14ac:dyDescent="0.3">
      <c r="A6707" s="1">
        <v>44476.375</v>
      </c>
      <c r="B6707">
        <v>3.2780000000000004E-2</v>
      </c>
      <c r="C6707">
        <v>2.7559E-2</v>
      </c>
      <c r="D6707">
        <v>6.0467E-2</v>
      </c>
      <c r="E6707">
        <v>9.5700999999999994E-2</v>
      </c>
      <c r="F6707">
        <v>5.7138000000000001E-2</v>
      </c>
      <c r="G6707">
        <v>2.4042999999999998E-2</v>
      </c>
      <c r="H6707">
        <v>2.8839E-2</v>
      </c>
      <c r="I6707">
        <v>7.7030000000000006E-3</v>
      </c>
      <c r="J6707">
        <v>1.4872E-2</v>
      </c>
      <c r="K6707">
        <v>2.5403999999999999E-2</v>
      </c>
    </row>
    <row r="6708" spans="1:11" x14ac:dyDescent="0.3">
      <c r="A6708" s="1">
        <v>44476.416666666664</v>
      </c>
      <c r="B6708">
        <v>4.1459000000000003E-2</v>
      </c>
      <c r="C6708">
        <v>3.6991999999999997E-2</v>
      </c>
      <c r="D6708">
        <v>6.5263000000000002E-2</v>
      </c>
      <c r="E6708">
        <v>0.135327</v>
      </c>
      <c r="F6708">
        <v>8.1012000000000001E-2</v>
      </c>
      <c r="G6708">
        <v>3.7293E-2</v>
      </c>
      <c r="H6708">
        <v>4.2268E-2</v>
      </c>
      <c r="I6708">
        <v>1.0244E-2</v>
      </c>
      <c r="J6708">
        <v>1.8068000000000001E-2</v>
      </c>
      <c r="K6708">
        <v>4.0174000000000001E-2</v>
      </c>
    </row>
    <row r="6709" spans="1:11" x14ac:dyDescent="0.3">
      <c r="A6709" s="1">
        <v>44476.458333333336</v>
      </c>
      <c r="B6709">
        <v>4.7844999999999999E-2</v>
      </c>
      <c r="C6709">
        <v>4.5241999999999997E-2</v>
      </c>
      <c r="D6709">
        <v>6.4802000000000012E-2</v>
      </c>
      <c r="E6709">
        <v>0.16684399999999999</v>
      </c>
      <c r="F6709">
        <v>9.8482E-2</v>
      </c>
      <c r="G6709">
        <v>4.8360999999999994E-2</v>
      </c>
      <c r="H6709">
        <v>5.0866000000000001E-2</v>
      </c>
      <c r="I6709">
        <v>1.2163999999999999E-2</v>
      </c>
      <c r="J6709">
        <v>1.9619000000000001E-2</v>
      </c>
      <c r="K6709">
        <v>5.1650000000000001E-2</v>
      </c>
    </row>
    <row r="6710" spans="1:11" x14ac:dyDescent="0.3">
      <c r="A6710" s="1">
        <v>44476.5</v>
      </c>
      <c r="B6710">
        <v>5.3392000000000002E-2</v>
      </c>
      <c r="C6710">
        <v>4.9008999999999997E-2</v>
      </c>
      <c r="D6710">
        <v>6.2601999999999991E-2</v>
      </c>
      <c r="E6710">
        <v>0.175957</v>
      </c>
      <c r="F6710">
        <v>0.10424299999999999</v>
      </c>
      <c r="G6710">
        <v>5.4011000000000003E-2</v>
      </c>
      <c r="H6710">
        <v>5.4622999999999998E-2</v>
      </c>
      <c r="I6710">
        <v>1.2126E-2</v>
      </c>
      <c r="J6710">
        <v>1.9810999999999999E-2</v>
      </c>
      <c r="K6710">
        <v>5.6634999999999998E-2</v>
      </c>
    </row>
    <row r="6711" spans="1:11" x14ac:dyDescent="0.3">
      <c r="A6711" s="1">
        <v>44476.541666666664</v>
      </c>
      <c r="B6711">
        <v>5.2741999999999997E-2</v>
      </c>
      <c r="C6711">
        <v>4.5880000000000004E-2</v>
      </c>
      <c r="D6711">
        <v>5.7826999999999996E-2</v>
      </c>
      <c r="E6711">
        <v>0.17411299999999999</v>
      </c>
      <c r="F6711">
        <v>0.10200100000000001</v>
      </c>
      <c r="G6711">
        <v>4.9515999999999998E-2</v>
      </c>
      <c r="H6711">
        <v>5.1331000000000002E-2</v>
      </c>
      <c r="I6711">
        <v>1.1375E-2</v>
      </c>
      <c r="J6711">
        <v>1.8332999999999999E-2</v>
      </c>
      <c r="K6711">
        <v>5.2212000000000001E-2</v>
      </c>
    </row>
    <row r="6712" spans="1:11" x14ac:dyDescent="0.3">
      <c r="A6712" s="1">
        <v>44476.583333333336</v>
      </c>
      <c r="B6712">
        <v>4.4328000000000006E-2</v>
      </c>
      <c r="C6712">
        <v>3.9198999999999998E-2</v>
      </c>
      <c r="D6712">
        <v>4.3271000000000004E-2</v>
      </c>
      <c r="E6712">
        <v>0.151028</v>
      </c>
      <c r="F6712">
        <v>8.8489999999999999E-2</v>
      </c>
      <c r="G6712">
        <v>4.2292000000000003E-2</v>
      </c>
      <c r="H6712">
        <v>4.4216999999999999E-2</v>
      </c>
      <c r="I6712">
        <v>1.0103999999999998E-2</v>
      </c>
      <c r="J6712">
        <v>1.3587E-2</v>
      </c>
      <c r="K6712">
        <v>4.4442000000000002E-2</v>
      </c>
    </row>
    <row r="6713" spans="1:11" x14ac:dyDescent="0.3">
      <c r="A6713" s="1">
        <v>44476.625</v>
      </c>
      <c r="B6713">
        <v>0.03</v>
      </c>
      <c r="C6713">
        <v>3.2731999999999997E-2</v>
      </c>
      <c r="D6713">
        <v>2.7264E-2</v>
      </c>
      <c r="E6713">
        <v>0.10524599999999999</v>
      </c>
      <c r="F6713">
        <v>6.2384000000000002E-2</v>
      </c>
      <c r="G6713">
        <v>3.3786999999999998E-2</v>
      </c>
      <c r="H6713">
        <v>3.2557999999999997E-2</v>
      </c>
      <c r="I6713">
        <v>7.1679999999999999E-3</v>
      </c>
      <c r="J6713">
        <v>8.7420000000000015E-3</v>
      </c>
      <c r="K6713">
        <v>3.4185E-2</v>
      </c>
    </row>
    <row r="6714" spans="1:11" x14ac:dyDescent="0.3">
      <c r="A6714" s="1">
        <v>44476.666666666664</v>
      </c>
      <c r="B6714">
        <v>1.5702999999999998E-2</v>
      </c>
      <c r="C6714">
        <v>2.0885999999999998E-2</v>
      </c>
      <c r="D6714">
        <v>1.3077E-2</v>
      </c>
      <c r="E6714">
        <v>5.4640000000000001E-2</v>
      </c>
      <c r="F6714">
        <v>3.2490000000000005E-2</v>
      </c>
      <c r="G6714">
        <v>1.9463000000000001E-2</v>
      </c>
      <c r="H6714">
        <v>1.7552999999999999E-2</v>
      </c>
      <c r="I6714">
        <v>4.3620000000000004E-3</v>
      </c>
      <c r="J6714">
        <v>3.6389999999999999E-3</v>
      </c>
      <c r="K6714">
        <v>1.9310999999999998E-2</v>
      </c>
    </row>
    <row r="6715" spans="1:11" x14ac:dyDescent="0.3">
      <c r="A6715" s="1">
        <v>44476.708333333336</v>
      </c>
      <c r="B6715">
        <v>3.9160000000000002E-3</v>
      </c>
      <c r="C6715">
        <v>6.4320000000000002E-3</v>
      </c>
      <c r="D6715">
        <v>1.1169999999999999E-3</v>
      </c>
      <c r="E6715">
        <v>1.1599999999999999E-2</v>
      </c>
      <c r="F6715">
        <v>6.8129999999999996E-3</v>
      </c>
      <c r="G6715">
        <v>4.8060000000000004E-3</v>
      </c>
      <c r="H6715">
        <v>3.7309999999999999E-3</v>
      </c>
      <c r="I6715">
        <v>1.756E-3</v>
      </c>
      <c r="J6715">
        <v>1.4799999999999999E-4</v>
      </c>
      <c r="K6715">
        <v>4.679E-3</v>
      </c>
    </row>
    <row r="6716" spans="1:11" x14ac:dyDescent="0.3">
      <c r="A6716" s="1">
        <v>44476.75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7.7000000000000001E-5</v>
      </c>
      <c r="J6716">
        <v>0</v>
      </c>
      <c r="K6716">
        <v>0</v>
      </c>
    </row>
    <row r="6717" spans="1:11" x14ac:dyDescent="0.3">
      <c r="A6717" s="1">
        <v>44476.791666666664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 x14ac:dyDescent="0.3">
      <c r="A6718" s="1">
        <v>44476.833333333336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</row>
    <row r="6719" spans="1:11" x14ac:dyDescent="0.3">
      <c r="A6719" s="1">
        <v>44476.875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</row>
    <row r="6720" spans="1:11" x14ac:dyDescent="0.3">
      <c r="A6720" s="1">
        <v>44476.916666666664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 x14ac:dyDescent="0.3">
      <c r="A6721" s="1">
        <v>44476.958333333336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</row>
    <row r="6722" spans="1:11" x14ac:dyDescent="0.3">
      <c r="A6722" s="1">
        <v>44477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</row>
    <row r="6723" spans="1:11" x14ac:dyDescent="0.3">
      <c r="A6723" s="1">
        <v>44477.041666666664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 x14ac:dyDescent="0.3">
      <c r="A6724" s="1">
        <v>44477.083333333336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</row>
    <row r="6725" spans="1:11" x14ac:dyDescent="0.3">
      <c r="A6725" s="1">
        <v>44477.125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</row>
    <row r="6726" spans="1:11" x14ac:dyDescent="0.3">
      <c r="A6726" s="1">
        <v>44477.166666666664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</row>
    <row r="6727" spans="1:11" x14ac:dyDescent="0.3">
      <c r="A6727" s="1">
        <v>44477.208333333336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 x14ac:dyDescent="0.3">
      <c r="A6728" s="1">
        <v>44477.25</v>
      </c>
      <c r="B6728">
        <v>2.8079999999999997E-3</v>
      </c>
      <c r="C6728">
        <v>1.6819999999999999E-3</v>
      </c>
      <c r="D6728">
        <v>1.7205999999999999E-2</v>
      </c>
      <c r="E6728">
        <v>1.2843E-2</v>
      </c>
      <c r="F6728">
        <v>7.3419999999999996E-3</v>
      </c>
      <c r="G6728">
        <v>2.408E-3</v>
      </c>
      <c r="H6728">
        <v>3.0499999999999998E-3</v>
      </c>
      <c r="I6728">
        <v>0</v>
      </c>
      <c r="J6728">
        <v>3.7029999999999997E-3</v>
      </c>
      <c r="K6728">
        <v>2.3519999999999999E-3</v>
      </c>
    </row>
    <row r="6729" spans="1:11" x14ac:dyDescent="0.3">
      <c r="A6729" s="1">
        <v>44477.291666666664</v>
      </c>
      <c r="B6729">
        <v>1.8294000000000001E-2</v>
      </c>
      <c r="C6729">
        <v>1.5935999999999999E-2</v>
      </c>
      <c r="D6729">
        <v>4.9195999999999997E-2</v>
      </c>
      <c r="E6729">
        <v>7.5227999999999989E-2</v>
      </c>
      <c r="F6729">
        <v>4.4203000000000006E-2</v>
      </c>
      <c r="G6729">
        <v>1.9056999999999998E-2</v>
      </c>
      <c r="H6729">
        <v>2.1104999999999999E-2</v>
      </c>
      <c r="I6729">
        <v>2.6840000000000002E-3</v>
      </c>
      <c r="J6729">
        <v>1.0099E-2</v>
      </c>
      <c r="K6729">
        <v>1.8954000000000002E-2</v>
      </c>
    </row>
    <row r="6730" spans="1:11" x14ac:dyDescent="0.3">
      <c r="A6730" s="1">
        <v>44477.333333333336</v>
      </c>
      <c r="B6730">
        <v>3.2448999999999999E-2</v>
      </c>
      <c r="C6730">
        <v>3.4811000000000002E-2</v>
      </c>
      <c r="D6730">
        <v>8.0484E-2</v>
      </c>
      <c r="E6730">
        <v>0.13031899999999999</v>
      </c>
      <c r="F6730">
        <v>7.7273999999999995E-2</v>
      </c>
      <c r="G6730">
        <v>3.7793999999999994E-2</v>
      </c>
      <c r="H6730">
        <v>3.9028E-2</v>
      </c>
      <c r="I6730">
        <v>8.1019999999999998E-3</v>
      </c>
      <c r="J6730">
        <v>1.702E-2</v>
      </c>
      <c r="K6730">
        <v>3.7802000000000002E-2</v>
      </c>
    </row>
    <row r="6731" spans="1:11" x14ac:dyDescent="0.3">
      <c r="A6731" s="1">
        <v>44477.375</v>
      </c>
      <c r="B6731">
        <v>4.5755000000000004E-2</v>
      </c>
      <c r="C6731">
        <v>5.2058E-2</v>
      </c>
      <c r="D6731">
        <v>0.10474899999999999</v>
      </c>
      <c r="E6731">
        <v>0.17413999999999999</v>
      </c>
      <c r="F6731">
        <v>0.10333299999999999</v>
      </c>
      <c r="G6731">
        <v>5.2220999999999997E-2</v>
      </c>
      <c r="H6731">
        <v>5.2957999999999998E-2</v>
      </c>
      <c r="I6731">
        <v>1.4708000000000001E-2</v>
      </c>
      <c r="J6731">
        <v>2.4542999999999999E-2</v>
      </c>
      <c r="K6731">
        <v>5.2898000000000001E-2</v>
      </c>
    </row>
    <row r="6732" spans="1:11" x14ac:dyDescent="0.3">
      <c r="A6732" s="1">
        <v>44477.416666666664</v>
      </c>
      <c r="B6732">
        <v>5.8012000000000001E-2</v>
      </c>
      <c r="C6732">
        <v>6.2932000000000002E-2</v>
      </c>
      <c r="D6732">
        <v>0.11908400000000001</v>
      </c>
      <c r="E6732">
        <v>0.21532300000000001</v>
      </c>
      <c r="F6732">
        <v>0.126887</v>
      </c>
      <c r="G6732">
        <v>6.2384999999999996E-2</v>
      </c>
      <c r="H6732">
        <v>6.3541E-2</v>
      </c>
      <c r="I6732">
        <v>1.9507E-2</v>
      </c>
      <c r="J6732">
        <v>3.1532999999999999E-2</v>
      </c>
      <c r="K6732">
        <v>6.2944E-2</v>
      </c>
    </row>
    <row r="6733" spans="1:11" x14ac:dyDescent="0.3">
      <c r="A6733" s="1">
        <v>44477.458333333336</v>
      </c>
      <c r="B6733">
        <v>6.2910999999999995E-2</v>
      </c>
      <c r="C6733">
        <v>6.7563999999999999E-2</v>
      </c>
      <c r="D6733">
        <v>0.119862</v>
      </c>
      <c r="E6733">
        <v>0.23684200000000002</v>
      </c>
      <c r="F6733">
        <v>0.13895199999999999</v>
      </c>
      <c r="G6733">
        <v>6.6793000000000005E-2</v>
      </c>
      <c r="H6733">
        <v>6.8611000000000005E-2</v>
      </c>
      <c r="I6733">
        <v>2.1842E-2</v>
      </c>
      <c r="J6733">
        <v>3.4335999999999998E-2</v>
      </c>
      <c r="K6733">
        <v>6.7477999999999996E-2</v>
      </c>
    </row>
    <row r="6734" spans="1:11" x14ac:dyDescent="0.3">
      <c r="A6734" s="1">
        <v>44477.5</v>
      </c>
      <c r="B6734">
        <v>6.3008999999999996E-2</v>
      </c>
      <c r="C6734">
        <v>6.9236999999999993E-2</v>
      </c>
      <c r="D6734">
        <v>0.11426</v>
      </c>
      <c r="E6734">
        <v>0.23813000000000001</v>
      </c>
      <c r="F6734">
        <v>0.13989199999999999</v>
      </c>
      <c r="G6734">
        <v>6.8543000000000007E-2</v>
      </c>
      <c r="H6734">
        <v>6.9551000000000002E-2</v>
      </c>
      <c r="I6734">
        <v>2.2760000000000002E-2</v>
      </c>
      <c r="J6734">
        <v>3.3847999999999996E-2</v>
      </c>
      <c r="K6734">
        <v>6.9032999999999997E-2</v>
      </c>
    </row>
    <row r="6735" spans="1:11" x14ac:dyDescent="0.3">
      <c r="A6735" s="1">
        <v>44477.541666666664</v>
      </c>
      <c r="B6735">
        <v>6.0450999999999998E-2</v>
      </c>
      <c r="C6735">
        <v>6.6293000000000005E-2</v>
      </c>
      <c r="D6735">
        <v>9.7733E-2</v>
      </c>
      <c r="E6735">
        <v>0.22506800000000002</v>
      </c>
      <c r="F6735">
        <v>0.132352</v>
      </c>
      <c r="G6735">
        <v>6.5670000000000006E-2</v>
      </c>
      <c r="H6735">
        <v>6.6133999999999998E-2</v>
      </c>
      <c r="I6735">
        <v>2.1174999999999999E-2</v>
      </c>
      <c r="J6735">
        <v>2.8169E-2</v>
      </c>
      <c r="K6735">
        <v>6.6049999999999998E-2</v>
      </c>
    </row>
    <row r="6736" spans="1:11" x14ac:dyDescent="0.3">
      <c r="A6736" s="1">
        <v>44477.583333333336</v>
      </c>
      <c r="B6736">
        <v>5.3058999999999995E-2</v>
      </c>
      <c r="C6736">
        <v>5.8119999999999998E-2</v>
      </c>
      <c r="D6736">
        <v>6.8346999999999991E-2</v>
      </c>
      <c r="E6736">
        <v>0.19558899999999999</v>
      </c>
      <c r="F6736">
        <v>0.11509999999999999</v>
      </c>
      <c r="G6736">
        <v>5.7267999999999999E-2</v>
      </c>
      <c r="H6736">
        <v>5.7633000000000004E-2</v>
      </c>
      <c r="I6736">
        <v>1.6508999999999999E-2</v>
      </c>
      <c r="J6736">
        <v>1.9071999999999999E-2</v>
      </c>
      <c r="K6736">
        <v>5.7633999999999998E-2</v>
      </c>
    </row>
    <row r="6737" spans="1:11" x14ac:dyDescent="0.3">
      <c r="A6737" s="1">
        <v>44477.625</v>
      </c>
      <c r="B6737">
        <v>4.1345999999999994E-2</v>
      </c>
      <c r="C6737">
        <v>4.5975999999999996E-2</v>
      </c>
      <c r="D6737">
        <v>4.1146999999999996E-2</v>
      </c>
      <c r="E6737">
        <v>0.15212600000000001</v>
      </c>
      <c r="F6737">
        <v>8.9666999999999997E-2</v>
      </c>
      <c r="G6737">
        <v>4.5094000000000002E-2</v>
      </c>
      <c r="H6737">
        <v>4.5090000000000005E-2</v>
      </c>
      <c r="I6737">
        <v>9.7169999999999999E-3</v>
      </c>
      <c r="J6737">
        <v>1.1994999999999999E-2</v>
      </c>
      <c r="K6737">
        <v>4.5045000000000002E-2</v>
      </c>
    </row>
    <row r="6738" spans="1:11" x14ac:dyDescent="0.3">
      <c r="A6738" s="1">
        <v>44477.666666666664</v>
      </c>
      <c r="B6738">
        <v>2.5146000000000002E-2</v>
      </c>
      <c r="C6738">
        <v>2.6565000000000002E-2</v>
      </c>
      <c r="D6738">
        <v>1.5803999999999999E-2</v>
      </c>
      <c r="E6738">
        <v>9.2302000000000009E-2</v>
      </c>
      <c r="F6738">
        <v>5.4040999999999999E-2</v>
      </c>
      <c r="G6738">
        <v>2.657E-2</v>
      </c>
      <c r="H6738">
        <v>2.6293E-2</v>
      </c>
      <c r="I6738">
        <v>4.7070000000000002E-3</v>
      </c>
      <c r="J6738">
        <v>4.5019999999999999E-3</v>
      </c>
      <c r="K6738">
        <v>2.5847000000000002E-2</v>
      </c>
    </row>
    <row r="6739" spans="1:11" x14ac:dyDescent="0.3">
      <c r="A6739" s="1">
        <v>44477.708333333336</v>
      </c>
      <c r="B6739">
        <v>8.0610000000000005E-3</v>
      </c>
      <c r="C6739">
        <v>7.1729999999999997E-3</v>
      </c>
      <c r="D6739">
        <v>7.5600000000000005E-4</v>
      </c>
      <c r="E6739">
        <v>2.8427000000000001E-2</v>
      </c>
      <c r="F6739">
        <v>1.6671999999999999E-2</v>
      </c>
      <c r="G6739">
        <v>6.9519999999999998E-3</v>
      </c>
      <c r="H6739">
        <v>7.2719999999999998E-3</v>
      </c>
      <c r="I6739">
        <v>1.536E-3</v>
      </c>
      <c r="J6739">
        <v>1.9000000000000001E-4</v>
      </c>
      <c r="K6739">
        <v>6.5069999999999998E-3</v>
      </c>
    </row>
    <row r="6740" spans="1:11" x14ac:dyDescent="0.3">
      <c r="A6740" s="1">
        <v>44477.75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4.2000000000000004E-5</v>
      </c>
      <c r="J6740">
        <v>0</v>
      </c>
      <c r="K6740">
        <v>0</v>
      </c>
    </row>
    <row r="6741" spans="1:11" x14ac:dyDescent="0.3">
      <c r="A6741" s="1">
        <v>44477.791666666664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</row>
    <row r="6742" spans="1:11" x14ac:dyDescent="0.3">
      <c r="A6742" s="1">
        <v>44477.833333333336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</row>
    <row r="6743" spans="1:11" x14ac:dyDescent="0.3">
      <c r="A6743" s="1">
        <v>44477.875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</row>
    <row r="6744" spans="1:11" x14ac:dyDescent="0.3">
      <c r="A6744" s="1">
        <v>44477.916666666664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</row>
    <row r="6745" spans="1:11" x14ac:dyDescent="0.3">
      <c r="A6745" s="1">
        <v>44477.958333333336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 x14ac:dyDescent="0.3">
      <c r="A6746" s="1">
        <v>44478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</row>
    <row r="6747" spans="1:11" x14ac:dyDescent="0.3">
      <c r="A6747" s="1">
        <v>44478.041666666664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</row>
    <row r="6748" spans="1:11" x14ac:dyDescent="0.3">
      <c r="A6748" s="1">
        <v>44478.083333333336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</row>
    <row r="6749" spans="1:11" x14ac:dyDescent="0.3">
      <c r="A6749" s="1">
        <v>44478.125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</row>
    <row r="6750" spans="1:11" x14ac:dyDescent="0.3">
      <c r="A6750" s="1">
        <v>44478.166666666664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</row>
    <row r="6751" spans="1:11" x14ac:dyDescent="0.3">
      <c r="A6751" s="1">
        <v>44478.208333333336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</row>
    <row r="6752" spans="1:11" x14ac:dyDescent="0.3">
      <c r="A6752" s="1">
        <v>44478.25</v>
      </c>
      <c r="B6752">
        <v>2.761E-3</v>
      </c>
      <c r="C6752">
        <v>2.392E-3</v>
      </c>
      <c r="D6752">
        <v>3.6540000000000001E-3</v>
      </c>
      <c r="E6752">
        <v>1.2392E-2</v>
      </c>
      <c r="F6752">
        <v>7.1289999999999999E-3</v>
      </c>
      <c r="G6752">
        <v>2.8779999999999999E-3</v>
      </c>
      <c r="H6752">
        <v>3.1589999999999999E-3</v>
      </c>
      <c r="I6752">
        <v>0</v>
      </c>
      <c r="J6752">
        <v>2.712E-3</v>
      </c>
      <c r="K6752">
        <v>2.7719999999999997E-3</v>
      </c>
    </row>
    <row r="6753" spans="1:11" x14ac:dyDescent="0.3">
      <c r="A6753" s="1">
        <v>44478.291666666664</v>
      </c>
      <c r="B6753">
        <v>1.9158999999999999E-2</v>
      </c>
      <c r="C6753">
        <v>1.9272999999999998E-2</v>
      </c>
      <c r="D6753">
        <v>1.7669000000000001E-2</v>
      </c>
      <c r="E6753">
        <v>7.6412999999999995E-2</v>
      </c>
      <c r="F6753">
        <v>4.4720999999999997E-2</v>
      </c>
      <c r="G6753">
        <v>2.0688999999999999E-2</v>
      </c>
      <c r="H6753">
        <v>2.1551999999999998E-2</v>
      </c>
      <c r="I6753">
        <v>2.006E-3</v>
      </c>
      <c r="J6753">
        <v>1.0119999999999999E-2</v>
      </c>
      <c r="K6753">
        <v>2.0421999999999999E-2</v>
      </c>
    </row>
    <row r="6754" spans="1:11" x14ac:dyDescent="0.3">
      <c r="A6754" s="1">
        <v>44478.333333333336</v>
      </c>
      <c r="B6754">
        <v>3.6215999999999998E-2</v>
      </c>
      <c r="C6754">
        <v>3.5675999999999999E-2</v>
      </c>
      <c r="D6754">
        <v>3.8734000000000005E-2</v>
      </c>
      <c r="E6754">
        <v>0.13938300000000001</v>
      </c>
      <c r="F6754">
        <v>8.1917000000000004E-2</v>
      </c>
      <c r="G6754">
        <v>3.7109000000000003E-2</v>
      </c>
      <c r="H6754">
        <v>3.9756E-2</v>
      </c>
      <c r="I6754">
        <v>7.1390000000000004E-3</v>
      </c>
      <c r="J6754">
        <v>1.6885000000000001E-2</v>
      </c>
      <c r="K6754">
        <v>3.7143999999999996E-2</v>
      </c>
    </row>
    <row r="6755" spans="1:11" x14ac:dyDescent="0.3">
      <c r="A6755" s="1">
        <v>44478.375</v>
      </c>
      <c r="B6755">
        <v>4.9447999999999999E-2</v>
      </c>
      <c r="C6755">
        <v>5.3350000000000002E-2</v>
      </c>
      <c r="D6755">
        <v>6.1904000000000001E-2</v>
      </c>
      <c r="E6755">
        <v>0.186363</v>
      </c>
      <c r="F6755">
        <v>0.109524</v>
      </c>
      <c r="G6755">
        <v>5.2205000000000001E-2</v>
      </c>
      <c r="H6755">
        <v>5.4064999999999995E-2</v>
      </c>
      <c r="I6755">
        <v>1.1666000000000001E-2</v>
      </c>
      <c r="J6755">
        <v>2.1713999999999997E-2</v>
      </c>
      <c r="K6755">
        <v>5.2546000000000002E-2</v>
      </c>
    </row>
    <row r="6756" spans="1:11" x14ac:dyDescent="0.3">
      <c r="A6756" s="1">
        <v>44478.416666666664</v>
      </c>
      <c r="B6756">
        <v>5.7811000000000001E-2</v>
      </c>
      <c r="C6756">
        <v>6.4018000000000005E-2</v>
      </c>
      <c r="D6756">
        <v>7.7912000000000009E-2</v>
      </c>
      <c r="E6756">
        <v>0.216006</v>
      </c>
      <c r="F6756">
        <v>0.127191</v>
      </c>
      <c r="G6756">
        <v>6.3596E-2</v>
      </c>
      <c r="H6756">
        <v>6.3906000000000004E-2</v>
      </c>
      <c r="I6756">
        <v>1.3971000000000001E-2</v>
      </c>
      <c r="J6756">
        <v>2.7851000000000001E-2</v>
      </c>
      <c r="K6756">
        <v>6.3948000000000005E-2</v>
      </c>
    </row>
    <row r="6757" spans="1:11" x14ac:dyDescent="0.3">
      <c r="A6757" s="1">
        <v>44478.458333333336</v>
      </c>
      <c r="B6757">
        <v>6.1384999999999995E-2</v>
      </c>
      <c r="C6757">
        <v>6.8215999999999999E-2</v>
      </c>
      <c r="D6757">
        <v>0.10164400000000001</v>
      </c>
      <c r="E6757">
        <v>0.22955500000000001</v>
      </c>
      <c r="F6757">
        <v>0.13488499999999998</v>
      </c>
      <c r="G6757">
        <v>6.7438999999999999E-2</v>
      </c>
      <c r="H6757">
        <v>6.7401000000000003E-2</v>
      </c>
      <c r="I6757">
        <v>1.7148E-2</v>
      </c>
      <c r="J6757">
        <v>3.4290999999999995E-2</v>
      </c>
      <c r="K6757">
        <v>6.7605999999999999E-2</v>
      </c>
    </row>
    <row r="6758" spans="1:11" x14ac:dyDescent="0.3">
      <c r="A6758" s="1">
        <v>44478.5</v>
      </c>
      <c r="B6758">
        <v>6.1093000000000001E-2</v>
      </c>
      <c r="C6758">
        <v>6.8574999999999997E-2</v>
      </c>
      <c r="D6758">
        <v>0.10691200000000001</v>
      </c>
      <c r="E6758">
        <v>0.22780400000000001</v>
      </c>
      <c r="F6758">
        <v>0.133774</v>
      </c>
      <c r="G6758">
        <v>6.7585999999999993E-2</v>
      </c>
      <c r="H6758">
        <v>6.7049000000000011E-2</v>
      </c>
      <c r="I6758">
        <v>2.1295000000000001E-2</v>
      </c>
      <c r="J6758">
        <v>3.6152999999999998E-2</v>
      </c>
      <c r="K6758">
        <v>6.7930000000000004E-2</v>
      </c>
    </row>
    <row r="6759" spans="1:11" x14ac:dyDescent="0.3">
      <c r="A6759" s="1">
        <v>44478.541666666664</v>
      </c>
      <c r="B6759">
        <v>5.7301999999999999E-2</v>
      </c>
      <c r="C6759">
        <v>6.2956999999999999E-2</v>
      </c>
      <c r="D6759">
        <v>9.8782999999999996E-2</v>
      </c>
      <c r="E6759">
        <v>0.21461000000000002</v>
      </c>
      <c r="F6759">
        <v>0.12575500000000001</v>
      </c>
      <c r="G6759">
        <v>6.2716999999999995E-2</v>
      </c>
      <c r="H6759">
        <v>6.2458E-2</v>
      </c>
      <c r="I6759">
        <v>2.2814000000000001E-2</v>
      </c>
      <c r="J6759">
        <v>3.7319999999999999E-2</v>
      </c>
      <c r="K6759">
        <v>6.2864000000000003E-2</v>
      </c>
    </row>
    <row r="6760" spans="1:11" x14ac:dyDescent="0.3">
      <c r="A6760" s="1">
        <v>44478.583333333336</v>
      </c>
      <c r="B6760">
        <v>5.0322000000000006E-2</v>
      </c>
      <c r="C6760">
        <v>5.2916999999999999E-2</v>
      </c>
      <c r="D6760">
        <v>7.9529000000000002E-2</v>
      </c>
      <c r="E6760">
        <v>0.186505</v>
      </c>
      <c r="F6760">
        <v>0.10949399999999999</v>
      </c>
      <c r="G6760">
        <v>5.2427999999999995E-2</v>
      </c>
      <c r="H6760">
        <v>5.3899999999999997E-2</v>
      </c>
      <c r="I6760">
        <v>2.078E-2</v>
      </c>
      <c r="J6760">
        <v>3.1279000000000001E-2</v>
      </c>
      <c r="K6760">
        <v>5.2676000000000001E-2</v>
      </c>
    </row>
    <row r="6761" spans="1:11" x14ac:dyDescent="0.3">
      <c r="A6761" s="1">
        <v>44478.625</v>
      </c>
      <c r="B6761">
        <v>3.8823000000000003E-2</v>
      </c>
      <c r="C6761">
        <v>3.8362E-2</v>
      </c>
      <c r="D6761">
        <v>5.2111999999999999E-2</v>
      </c>
      <c r="E6761">
        <v>0.13846</v>
      </c>
      <c r="F6761">
        <v>8.0601000000000006E-2</v>
      </c>
      <c r="G6761">
        <v>3.8607999999999996E-2</v>
      </c>
      <c r="H6761">
        <v>3.8712000000000003E-2</v>
      </c>
      <c r="I6761">
        <v>1.7507000000000002E-2</v>
      </c>
      <c r="J6761">
        <v>2.1507999999999999E-2</v>
      </c>
      <c r="K6761">
        <v>3.823E-2</v>
      </c>
    </row>
    <row r="6762" spans="1:11" x14ac:dyDescent="0.3">
      <c r="A6762" s="1">
        <v>44478.666666666664</v>
      </c>
      <c r="B6762">
        <v>2.2873999999999999E-2</v>
      </c>
      <c r="C6762">
        <v>1.6492E-2</v>
      </c>
      <c r="D6762">
        <v>2.2059000000000002E-2</v>
      </c>
      <c r="E6762">
        <v>8.1578999999999999E-2</v>
      </c>
      <c r="F6762">
        <v>4.6761999999999998E-2</v>
      </c>
      <c r="G6762">
        <v>1.9068999999999999E-2</v>
      </c>
      <c r="H6762">
        <v>2.0402E-2</v>
      </c>
      <c r="I6762">
        <v>1.1618999999999999E-2</v>
      </c>
      <c r="J6762">
        <v>9.5189999999999997E-3</v>
      </c>
      <c r="K6762">
        <v>1.7999999999999999E-2</v>
      </c>
    </row>
    <row r="6763" spans="1:11" x14ac:dyDescent="0.3">
      <c r="A6763" s="1">
        <v>44478.708333333336</v>
      </c>
      <c r="B6763">
        <v>6.7099999999999998E-3</v>
      </c>
      <c r="C6763">
        <v>3.869E-3</v>
      </c>
      <c r="D6763">
        <v>1.3749999999999999E-3</v>
      </c>
      <c r="E6763">
        <v>2.2606999999999999E-2</v>
      </c>
      <c r="F6763">
        <v>1.2689000000000001E-2</v>
      </c>
      <c r="G6763">
        <v>4.797E-3</v>
      </c>
      <c r="H6763">
        <v>5.0970000000000008E-3</v>
      </c>
      <c r="I6763">
        <v>5.5730000000000007E-3</v>
      </c>
      <c r="J6763">
        <v>7.6599999999999997E-4</v>
      </c>
      <c r="K6763">
        <v>4.3270000000000001E-3</v>
      </c>
    </row>
    <row r="6764" spans="1:11" x14ac:dyDescent="0.3">
      <c r="A6764" s="1">
        <v>44478.75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3.86E-4</v>
      </c>
      <c r="J6764">
        <v>0</v>
      </c>
      <c r="K6764">
        <v>0</v>
      </c>
    </row>
    <row r="6765" spans="1:11" x14ac:dyDescent="0.3">
      <c r="A6765" s="1">
        <v>44478.791666666664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</row>
    <row r="6766" spans="1:11" x14ac:dyDescent="0.3">
      <c r="A6766" s="1">
        <v>44478.833333333336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</row>
    <row r="6767" spans="1:11" x14ac:dyDescent="0.3">
      <c r="A6767" s="1">
        <v>44478.875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</row>
    <row r="6768" spans="1:11" x14ac:dyDescent="0.3">
      <c r="A6768" s="1">
        <v>44478.916666666664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</row>
    <row r="6769" spans="1:11" x14ac:dyDescent="0.3">
      <c r="A6769" s="1">
        <v>44478.958333333336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</row>
    <row r="6770" spans="1:11" x14ac:dyDescent="0.3">
      <c r="A6770" s="1">
        <v>44479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</row>
    <row r="6771" spans="1:11" x14ac:dyDescent="0.3">
      <c r="A6771" s="1">
        <v>44479.041666666664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</row>
    <row r="6772" spans="1:11" x14ac:dyDescent="0.3">
      <c r="A6772" s="1">
        <v>44479.083333333336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</row>
    <row r="6773" spans="1:11" x14ac:dyDescent="0.3">
      <c r="A6773" s="1">
        <v>44479.125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</row>
    <row r="6774" spans="1:11" x14ac:dyDescent="0.3">
      <c r="A6774" s="1">
        <v>44479.166666666664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</row>
    <row r="6775" spans="1:11" x14ac:dyDescent="0.3">
      <c r="A6775" s="1">
        <v>44479.208333333336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</row>
    <row r="6776" spans="1:11" x14ac:dyDescent="0.3">
      <c r="A6776" s="1">
        <v>44479.25</v>
      </c>
      <c r="B6776">
        <v>2.1210000000000001E-3</v>
      </c>
      <c r="C6776">
        <v>1.297E-3</v>
      </c>
      <c r="D6776">
        <v>1.4015000000000001E-2</v>
      </c>
      <c r="E6776">
        <v>8.319E-3</v>
      </c>
      <c r="F6776">
        <v>4.6890000000000005E-3</v>
      </c>
      <c r="G6776">
        <v>1.8260000000000001E-3</v>
      </c>
      <c r="H6776">
        <v>1.9319999999999999E-3</v>
      </c>
      <c r="I6776">
        <v>0</v>
      </c>
      <c r="J6776">
        <v>4.0439999999999999E-3</v>
      </c>
      <c r="K6776">
        <v>1.673E-3</v>
      </c>
    </row>
    <row r="6777" spans="1:11" x14ac:dyDescent="0.3">
      <c r="A6777" s="1">
        <v>44479.291666666664</v>
      </c>
      <c r="B6777">
        <v>1.5488E-2</v>
      </c>
      <c r="C6777">
        <v>1.2725E-2</v>
      </c>
      <c r="D6777">
        <v>4.3756999999999997E-2</v>
      </c>
      <c r="E6777">
        <v>5.7341999999999997E-2</v>
      </c>
      <c r="F6777">
        <v>3.3375999999999996E-2</v>
      </c>
      <c r="G6777">
        <v>1.5379E-2</v>
      </c>
      <c r="H6777">
        <v>1.566E-2</v>
      </c>
      <c r="I6777">
        <v>3.042E-3</v>
      </c>
      <c r="J6777">
        <v>1.2132E-2</v>
      </c>
      <c r="K6777">
        <v>1.4502000000000001E-2</v>
      </c>
    </row>
    <row r="6778" spans="1:11" x14ac:dyDescent="0.3">
      <c r="A6778" s="1">
        <v>44479.333333333336</v>
      </c>
      <c r="B6778">
        <v>3.1640000000000001E-2</v>
      </c>
      <c r="C6778">
        <v>2.8839E-2</v>
      </c>
      <c r="D6778">
        <v>7.3185E-2</v>
      </c>
      <c r="E6778">
        <v>0.11948399999999999</v>
      </c>
      <c r="F6778">
        <v>7.0229E-2</v>
      </c>
      <c r="G6778">
        <v>3.3770000000000001E-2</v>
      </c>
      <c r="H6778">
        <v>3.4298000000000002E-2</v>
      </c>
      <c r="I6778">
        <v>8.9369999999999988E-3</v>
      </c>
      <c r="J6778">
        <v>1.9687E-2</v>
      </c>
      <c r="K6778">
        <v>3.2598999999999996E-2</v>
      </c>
    </row>
    <row r="6779" spans="1:11" x14ac:dyDescent="0.3">
      <c r="A6779" s="1">
        <v>44479.375</v>
      </c>
      <c r="B6779">
        <v>4.3279999999999999E-2</v>
      </c>
      <c r="C6779">
        <v>4.3206000000000001E-2</v>
      </c>
      <c r="D6779">
        <v>9.5660999999999996E-2</v>
      </c>
      <c r="E6779">
        <v>0.16659000000000002</v>
      </c>
      <c r="F6779">
        <v>9.801E-2</v>
      </c>
      <c r="G6779">
        <v>4.8646999999999996E-2</v>
      </c>
      <c r="H6779">
        <v>4.8432000000000003E-2</v>
      </c>
      <c r="I6779">
        <v>1.4546E-2</v>
      </c>
      <c r="J6779">
        <v>2.5638999999999999E-2</v>
      </c>
      <c r="K6779">
        <v>4.7161000000000002E-2</v>
      </c>
    </row>
    <row r="6780" spans="1:11" x14ac:dyDescent="0.3">
      <c r="A6780" s="1">
        <v>44479.416666666664</v>
      </c>
      <c r="B6780">
        <v>4.9621999999999999E-2</v>
      </c>
      <c r="C6780">
        <v>5.5428999999999999E-2</v>
      </c>
      <c r="D6780">
        <v>0.11197599999999999</v>
      </c>
      <c r="E6780">
        <v>0.19836500000000001</v>
      </c>
      <c r="F6780">
        <v>0.11682899999999999</v>
      </c>
      <c r="G6780">
        <v>5.8857999999999994E-2</v>
      </c>
      <c r="H6780">
        <v>5.8286999999999999E-2</v>
      </c>
      <c r="I6780">
        <v>1.8527000000000002E-2</v>
      </c>
      <c r="J6780">
        <v>2.7185999999999998E-2</v>
      </c>
      <c r="K6780">
        <v>5.7494999999999997E-2</v>
      </c>
    </row>
    <row r="6781" spans="1:11" x14ac:dyDescent="0.3">
      <c r="A6781" s="1">
        <v>44479.458333333336</v>
      </c>
      <c r="B6781">
        <v>5.5630000000000006E-2</v>
      </c>
      <c r="C6781">
        <v>5.9310000000000002E-2</v>
      </c>
      <c r="D6781">
        <v>0.11612500000000001</v>
      </c>
      <c r="E6781">
        <v>0.214639</v>
      </c>
      <c r="F6781">
        <v>0.12625800000000001</v>
      </c>
      <c r="G6781">
        <v>6.2003000000000003E-2</v>
      </c>
      <c r="H6781">
        <v>6.2470999999999999E-2</v>
      </c>
      <c r="I6781">
        <v>2.0722999999999998E-2</v>
      </c>
      <c r="J6781">
        <v>2.6745999999999999E-2</v>
      </c>
      <c r="K6781">
        <v>6.0884000000000001E-2</v>
      </c>
    </row>
    <row r="6782" spans="1:11" x14ac:dyDescent="0.3">
      <c r="A6782" s="1">
        <v>44479.5</v>
      </c>
      <c r="B6782">
        <v>5.4626000000000001E-2</v>
      </c>
      <c r="C6782">
        <v>5.6816000000000005E-2</v>
      </c>
      <c r="D6782">
        <v>0.112591</v>
      </c>
      <c r="E6782">
        <v>0.20988300000000001</v>
      </c>
      <c r="F6782">
        <v>0.123504</v>
      </c>
      <c r="G6782">
        <v>5.9315E-2</v>
      </c>
      <c r="H6782">
        <v>6.0985999999999999E-2</v>
      </c>
      <c r="I6782">
        <v>2.1481999999999998E-2</v>
      </c>
      <c r="J6782">
        <v>2.4178999999999999E-2</v>
      </c>
      <c r="K6782">
        <v>5.9004000000000001E-2</v>
      </c>
    </row>
    <row r="6783" spans="1:11" x14ac:dyDescent="0.3">
      <c r="A6783" s="1">
        <v>44479.541666666664</v>
      </c>
      <c r="B6783">
        <v>5.0360999999999996E-2</v>
      </c>
      <c r="C6783">
        <v>5.1609000000000002E-2</v>
      </c>
      <c r="D6783">
        <v>9.5228999999999994E-2</v>
      </c>
      <c r="E6783">
        <v>0.19634700000000002</v>
      </c>
      <c r="F6783">
        <v>0.115143</v>
      </c>
      <c r="G6783">
        <v>5.5607999999999998E-2</v>
      </c>
      <c r="H6783">
        <v>5.663E-2</v>
      </c>
      <c r="I6783">
        <v>2.0747000000000002E-2</v>
      </c>
      <c r="J6783">
        <v>2.1097999999999999E-2</v>
      </c>
      <c r="K6783">
        <v>5.5530999999999997E-2</v>
      </c>
    </row>
    <row r="6784" spans="1:11" x14ac:dyDescent="0.3">
      <c r="A6784" s="1">
        <v>44479.583333333336</v>
      </c>
      <c r="B6784">
        <v>4.2109000000000001E-2</v>
      </c>
      <c r="C6784">
        <v>4.3088999999999995E-2</v>
      </c>
      <c r="D6784">
        <v>6.3158000000000006E-2</v>
      </c>
      <c r="E6784">
        <v>0.15867799999999999</v>
      </c>
      <c r="F6784">
        <v>9.2310000000000003E-2</v>
      </c>
      <c r="G6784">
        <v>4.7109999999999999E-2</v>
      </c>
      <c r="H6784">
        <v>4.5481000000000001E-2</v>
      </c>
      <c r="I6784">
        <v>1.8183000000000001E-2</v>
      </c>
      <c r="J6784">
        <v>1.5922000000000002E-2</v>
      </c>
      <c r="K6784">
        <v>4.7067999999999999E-2</v>
      </c>
    </row>
    <row r="6785" spans="1:11" x14ac:dyDescent="0.3">
      <c r="A6785" s="1">
        <v>44479.625</v>
      </c>
      <c r="B6785">
        <v>2.9370999999999998E-2</v>
      </c>
      <c r="C6785">
        <v>2.8972000000000001E-2</v>
      </c>
      <c r="D6785">
        <v>3.9231000000000002E-2</v>
      </c>
      <c r="E6785">
        <v>0.11414400000000001</v>
      </c>
      <c r="F6785">
        <v>6.5959000000000004E-2</v>
      </c>
      <c r="G6785">
        <v>3.1286000000000001E-2</v>
      </c>
      <c r="H6785">
        <v>3.0835999999999999E-2</v>
      </c>
      <c r="I6785">
        <v>1.2907E-2</v>
      </c>
      <c r="J6785">
        <v>9.5109999999999986E-3</v>
      </c>
      <c r="K6785">
        <v>3.0339999999999999E-2</v>
      </c>
    </row>
    <row r="6786" spans="1:11" x14ac:dyDescent="0.3">
      <c r="A6786" s="1">
        <v>44479.666666666664</v>
      </c>
      <c r="B6786">
        <v>1.6593E-2</v>
      </c>
      <c r="C6786">
        <v>1.6296999999999999E-2</v>
      </c>
      <c r="D6786">
        <v>1.6216999999999999E-2</v>
      </c>
      <c r="E6786">
        <v>6.4878000000000005E-2</v>
      </c>
      <c r="F6786">
        <v>3.7656000000000002E-2</v>
      </c>
      <c r="G6786">
        <v>1.7998E-2</v>
      </c>
      <c r="H6786">
        <v>1.7706E-2</v>
      </c>
      <c r="I6786">
        <v>7.7419999999999998E-3</v>
      </c>
      <c r="J6786">
        <v>4.2510000000000004E-3</v>
      </c>
      <c r="K6786">
        <v>1.7278999999999999E-2</v>
      </c>
    </row>
    <row r="6787" spans="1:11" x14ac:dyDescent="0.3">
      <c r="A6787" s="1">
        <v>44479.708333333336</v>
      </c>
      <c r="B6787">
        <v>4.4610000000000006E-3</v>
      </c>
      <c r="C6787">
        <v>4.3230000000000005E-3</v>
      </c>
      <c r="D6787">
        <v>9.0600000000000001E-4</v>
      </c>
      <c r="E6787">
        <v>1.6027E-2</v>
      </c>
      <c r="F6787">
        <v>9.469E-3</v>
      </c>
      <c r="G6787">
        <v>5.1870000000000006E-3</v>
      </c>
      <c r="H6787">
        <v>4.8560000000000001E-3</v>
      </c>
      <c r="I6787">
        <v>2.542E-3</v>
      </c>
      <c r="J6787">
        <v>2.5099999999999998E-4</v>
      </c>
      <c r="K6787">
        <v>4.9919999999999999E-3</v>
      </c>
    </row>
    <row r="6788" spans="1:11" x14ac:dyDescent="0.3">
      <c r="A6788" s="1">
        <v>44479.75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1.02E-4</v>
      </c>
      <c r="J6788">
        <v>0</v>
      </c>
      <c r="K6788">
        <v>0</v>
      </c>
    </row>
    <row r="6789" spans="1:11" x14ac:dyDescent="0.3">
      <c r="A6789" s="1">
        <v>44479.791666666664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</row>
    <row r="6790" spans="1:11" x14ac:dyDescent="0.3">
      <c r="A6790" s="1">
        <v>44479.833333333336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</row>
    <row r="6791" spans="1:11" x14ac:dyDescent="0.3">
      <c r="A6791" s="1">
        <v>44479.875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</row>
    <row r="6792" spans="1:11" x14ac:dyDescent="0.3">
      <c r="A6792" s="1">
        <v>44479.916666666664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</row>
    <row r="6793" spans="1:11" x14ac:dyDescent="0.3">
      <c r="A6793" s="1">
        <v>44479.958333333336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 x14ac:dyDescent="0.3">
      <c r="A6794" s="1">
        <v>44480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</row>
    <row r="6795" spans="1:11" x14ac:dyDescent="0.3">
      <c r="A6795" s="1">
        <v>44480.041666666664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</row>
    <row r="6796" spans="1:11" x14ac:dyDescent="0.3">
      <c r="A6796" s="1">
        <v>44480.083333333336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</row>
    <row r="6797" spans="1:11" x14ac:dyDescent="0.3">
      <c r="A6797" s="1">
        <v>44480.125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</row>
    <row r="6798" spans="1:11" x14ac:dyDescent="0.3">
      <c r="A6798" s="1">
        <v>44480.166666666664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</row>
    <row r="6799" spans="1:11" x14ac:dyDescent="0.3">
      <c r="A6799" s="1">
        <v>44480.208333333336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</row>
    <row r="6800" spans="1:11" x14ac:dyDescent="0.3">
      <c r="A6800" s="1">
        <v>44480.25</v>
      </c>
      <c r="B6800">
        <v>2.3990000000000001E-3</v>
      </c>
      <c r="C6800">
        <v>1.606E-3</v>
      </c>
      <c r="D6800">
        <v>4.4260000000000002E-3</v>
      </c>
      <c r="E6800">
        <v>5.5839999999999996E-3</v>
      </c>
      <c r="F6800">
        <v>3.2460000000000002E-3</v>
      </c>
      <c r="G6800">
        <v>1.593E-3</v>
      </c>
      <c r="H6800">
        <v>1.554E-3</v>
      </c>
      <c r="I6800">
        <v>0</v>
      </c>
      <c r="J6800">
        <v>5.2220000000000001E-3</v>
      </c>
      <c r="K6800">
        <v>1.526E-3</v>
      </c>
    </row>
    <row r="6801" spans="1:11" x14ac:dyDescent="0.3">
      <c r="A6801" s="1">
        <v>44480.291666666664</v>
      </c>
      <c r="B6801">
        <v>1.6986999999999999E-2</v>
      </c>
      <c r="C6801">
        <v>1.4888999999999999E-2</v>
      </c>
      <c r="D6801">
        <v>1.7462999999999999E-2</v>
      </c>
      <c r="E6801">
        <v>4.2351999999999994E-2</v>
      </c>
      <c r="F6801">
        <v>2.4937000000000001E-2</v>
      </c>
      <c r="G6801">
        <v>1.3623E-2</v>
      </c>
      <c r="H6801">
        <v>1.2739E-2</v>
      </c>
      <c r="I6801">
        <v>3.0339999999999998E-3</v>
      </c>
      <c r="J6801">
        <v>1.5903E-2</v>
      </c>
      <c r="K6801">
        <v>1.3332999999999999E-2</v>
      </c>
    </row>
    <row r="6802" spans="1:11" x14ac:dyDescent="0.3">
      <c r="A6802" s="1">
        <v>44480.333333333336</v>
      </c>
      <c r="B6802">
        <v>3.2121000000000004E-2</v>
      </c>
      <c r="C6802">
        <v>3.0917E-2</v>
      </c>
      <c r="D6802">
        <v>3.3898000000000005E-2</v>
      </c>
      <c r="E6802">
        <v>8.3239999999999995E-2</v>
      </c>
      <c r="F6802">
        <v>4.9320999999999997E-2</v>
      </c>
      <c r="G6802">
        <v>2.7917000000000001E-2</v>
      </c>
      <c r="H6802">
        <v>2.6078E-2</v>
      </c>
      <c r="I6802">
        <v>9.2200000000000008E-3</v>
      </c>
      <c r="J6802">
        <v>2.6492000000000002E-2</v>
      </c>
      <c r="K6802">
        <v>2.8042000000000001E-2</v>
      </c>
    </row>
    <row r="6803" spans="1:11" x14ac:dyDescent="0.3">
      <c r="A6803" s="1">
        <v>44480.375</v>
      </c>
      <c r="B6803">
        <v>4.4796999999999997E-2</v>
      </c>
      <c r="C6803">
        <v>4.1792999999999997E-2</v>
      </c>
      <c r="D6803">
        <v>4.7810000000000005E-2</v>
      </c>
      <c r="E6803">
        <v>0.11328100000000001</v>
      </c>
      <c r="F6803">
        <v>6.7088999999999996E-2</v>
      </c>
      <c r="G6803">
        <v>3.6287999999999994E-2</v>
      </c>
      <c r="H6803">
        <v>3.5133000000000005E-2</v>
      </c>
      <c r="I6803">
        <v>1.5453E-2</v>
      </c>
      <c r="J6803">
        <v>3.5881999999999997E-2</v>
      </c>
      <c r="K6803">
        <v>3.7016E-2</v>
      </c>
    </row>
    <row r="6804" spans="1:11" x14ac:dyDescent="0.3">
      <c r="A6804" s="1">
        <v>44480.416666666664</v>
      </c>
      <c r="B6804">
        <v>5.1753999999999994E-2</v>
      </c>
      <c r="C6804">
        <v>5.0049999999999997E-2</v>
      </c>
      <c r="D6804">
        <v>5.8767E-2</v>
      </c>
      <c r="E6804">
        <v>0.12545900000000001</v>
      </c>
      <c r="F6804">
        <v>7.4801000000000006E-2</v>
      </c>
      <c r="G6804">
        <v>4.3425999999999999E-2</v>
      </c>
      <c r="H6804">
        <v>4.0621999999999998E-2</v>
      </c>
      <c r="I6804">
        <v>2.0709999999999999E-2</v>
      </c>
      <c r="J6804">
        <v>4.0325E-2</v>
      </c>
      <c r="K6804">
        <v>4.4383000000000006E-2</v>
      </c>
    </row>
    <row r="6805" spans="1:11" x14ac:dyDescent="0.3">
      <c r="A6805" s="1">
        <v>44480.458333333336</v>
      </c>
      <c r="B6805">
        <v>5.3173000000000005E-2</v>
      </c>
      <c r="C6805">
        <v>5.2014000000000005E-2</v>
      </c>
      <c r="D6805">
        <v>6.6508999999999999E-2</v>
      </c>
      <c r="E6805">
        <v>0.13068299999999999</v>
      </c>
      <c r="F6805">
        <v>7.7694999999999986E-2</v>
      </c>
      <c r="G6805">
        <v>4.5526000000000004E-2</v>
      </c>
      <c r="H6805">
        <v>4.2090000000000002E-2</v>
      </c>
      <c r="I6805">
        <v>2.3181999999999998E-2</v>
      </c>
      <c r="J6805">
        <v>4.0288999999999998E-2</v>
      </c>
      <c r="K6805">
        <v>4.6502000000000002E-2</v>
      </c>
    </row>
    <row r="6806" spans="1:11" x14ac:dyDescent="0.3">
      <c r="A6806" s="1">
        <v>44480.5</v>
      </c>
      <c r="B6806">
        <v>5.2999999999999999E-2</v>
      </c>
      <c r="C6806">
        <v>5.0459000000000004E-2</v>
      </c>
      <c r="D6806">
        <v>6.5686000000000008E-2</v>
      </c>
      <c r="E6806">
        <v>0.131911</v>
      </c>
      <c r="F6806">
        <v>7.7790000000000012E-2</v>
      </c>
      <c r="G6806">
        <v>4.4576999999999999E-2</v>
      </c>
      <c r="H6806">
        <v>4.1026E-2</v>
      </c>
      <c r="I6806">
        <v>2.4317000000000002E-2</v>
      </c>
      <c r="J6806">
        <v>4.0191000000000004E-2</v>
      </c>
      <c r="K6806">
        <v>4.5130000000000003E-2</v>
      </c>
    </row>
    <row r="6807" spans="1:11" x14ac:dyDescent="0.3">
      <c r="A6807" s="1">
        <v>44480.541666666664</v>
      </c>
      <c r="B6807">
        <v>4.8411999999999997E-2</v>
      </c>
      <c r="C6807">
        <v>4.5002E-2</v>
      </c>
      <c r="D6807">
        <v>5.5107999999999997E-2</v>
      </c>
      <c r="E6807">
        <v>0.121979</v>
      </c>
      <c r="F6807">
        <v>7.1808999999999998E-2</v>
      </c>
      <c r="G6807">
        <v>4.0030999999999997E-2</v>
      </c>
      <c r="H6807">
        <v>3.7270999999999999E-2</v>
      </c>
      <c r="I6807">
        <v>2.3185999999999998E-2</v>
      </c>
      <c r="J6807">
        <v>3.4845000000000001E-2</v>
      </c>
      <c r="K6807">
        <v>4.0254999999999999E-2</v>
      </c>
    </row>
    <row r="6808" spans="1:11" x14ac:dyDescent="0.3">
      <c r="A6808" s="1">
        <v>44480.583333333336</v>
      </c>
      <c r="B6808">
        <v>4.0409E-2</v>
      </c>
      <c r="C6808">
        <v>3.3180000000000001E-2</v>
      </c>
      <c r="D6808">
        <v>4.1045999999999999E-2</v>
      </c>
      <c r="E6808">
        <v>0.100951</v>
      </c>
      <c r="F6808">
        <v>5.9122999999999995E-2</v>
      </c>
      <c r="G6808">
        <v>3.0639E-2</v>
      </c>
      <c r="H6808">
        <v>2.963E-2</v>
      </c>
      <c r="I6808">
        <v>2.0254000000000001E-2</v>
      </c>
      <c r="J6808">
        <v>2.7865999999999998E-2</v>
      </c>
      <c r="K6808">
        <v>3.0807999999999999E-2</v>
      </c>
    </row>
    <row r="6809" spans="1:11" x14ac:dyDescent="0.3">
      <c r="A6809" s="1">
        <v>44480.625</v>
      </c>
      <c r="B6809">
        <v>2.9367999999999998E-2</v>
      </c>
      <c r="C6809">
        <v>2.0859000000000003E-2</v>
      </c>
      <c r="D6809">
        <v>2.231E-2</v>
      </c>
      <c r="E6809">
        <v>7.3225999999999999E-2</v>
      </c>
      <c r="F6809">
        <v>4.2158000000000001E-2</v>
      </c>
      <c r="G6809">
        <v>2.1269E-2</v>
      </c>
      <c r="H6809">
        <v>2.0312E-2</v>
      </c>
      <c r="I6809">
        <v>1.5671000000000001E-2</v>
      </c>
      <c r="J6809">
        <v>1.9285E-2</v>
      </c>
      <c r="K6809">
        <v>2.1426999999999998E-2</v>
      </c>
    </row>
    <row r="6810" spans="1:11" x14ac:dyDescent="0.3">
      <c r="A6810" s="1">
        <v>44480.666666666664</v>
      </c>
      <c r="B6810">
        <v>1.6816999999999999E-2</v>
      </c>
      <c r="C6810">
        <v>1.0706E-2</v>
      </c>
      <c r="D6810">
        <v>8.3140000000000002E-3</v>
      </c>
      <c r="E6810">
        <v>4.2521000000000003E-2</v>
      </c>
      <c r="F6810">
        <v>2.3719999999999998E-2</v>
      </c>
      <c r="G6810">
        <v>1.0846E-2</v>
      </c>
      <c r="H6810">
        <v>1.0207000000000001E-2</v>
      </c>
      <c r="I6810">
        <v>8.9289999999999994E-3</v>
      </c>
      <c r="J6810">
        <v>8.7410000000000005E-3</v>
      </c>
      <c r="K6810">
        <v>1.064E-2</v>
      </c>
    </row>
    <row r="6811" spans="1:11" x14ac:dyDescent="0.3">
      <c r="A6811" s="1">
        <v>44480.708333333336</v>
      </c>
      <c r="B6811">
        <v>5.0159999999999996E-3</v>
      </c>
      <c r="C6811">
        <v>2.6669999999999997E-3</v>
      </c>
      <c r="D6811">
        <v>2.3799999999999998E-4</v>
      </c>
      <c r="E6811">
        <v>1.0454000000000001E-2</v>
      </c>
      <c r="F6811">
        <v>5.9630000000000004E-3</v>
      </c>
      <c r="G6811">
        <v>2.7260000000000001E-3</v>
      </c>
      <c r="H6811">
        <v>2.6559999999999999E-3</v>
      </c>
      <c r="I6811">
        <v>3.104E-3</v>
      </c>
      <c r="J6811">
        <v>5.9999999999999995E-4</v>
      </c>
      <c r="K6811">
        <v>2.5739999999999999E-3</v>
      </c>
    </row>
    <row r="6812" spans="1:11" x14ac:dyDescent="0.3">
      <c r="A6812" s="1">
        <v>44480.75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9.5000000000000005E-5</v>
      </c>
      <c r="J6812">
        <v>0</v>
      </c>
      <c r="K6812">
        <v>0</v>
      </c>
    </row>
    <row r="6813" spans="1:11" x14ac:dyDescent="0.3">
      <c r="A6813" s="1">
        <v>44480.791666666664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 x14ac:dyDescent="0.3">
      <c r="A6814" s="1">
        <v>44480.833333333336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</row>
    <row r="6815" spans="1:11" x14ac:dyDescent="0.3">
      <c r="A6815" s="1">
        <v>44480.875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</row>
    <row r="6816" spans="1:11" x14ac:dyDescent="0.3">
      <c r="A6816" s="1">
        <v>44480.916666666664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</row>
    <row r="6817" spans="1:11" x14ac:dyDescent="0.3">
      <c r="A6817" s="1">
        <v>44480.958333333336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</row>
    <row r="6818" spans="1:11" x14ac:dyDescent="0.3">
      <c r="A6818" s="1">
        <v>44481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</row>
    <row r="6819" spans="1:11" x14ac:dyDescent="0.3">
      <c r="A6819" s="1">
        <v>44481.041666666664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</row>
    <row r="6820" spans="1:11" x14ac:dyDescent="0.3">
      <c r="A6820" s="1">
        <v>44481.083333333336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</row>
    <row r="6821" spans="1:11" x14ac:dyDescent="0.3">
      <c r="A6821" s="1">
        <v>44481.125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</row>
    <row r="6822" spans="1:11" x14ac:dyDescent="0.3">
      <c r="A6822" s="1">
        <v>44481.166666666664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</row>
    <row r="6823" spans="1:11" x14ac:dyDescent="0.3">
      <c r="A6823" s="1">
        <v>44481.208333333336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 x14ac:dyDescent="0.3">
      <c r="A6824" s="1">
        <v>44481.25</v>
      </c>
      <c r="B6824">
        <v>1.1140000000000002E-3</v>
      </c>
      <c r="C6824">
        <v>5.1800000000000001E-4</v>
      </c>
      <c r="D6824">
        <v>1.3505000000000001E-2</v>
      </c>
      <c r="E6824">
        <v>2.2160000000000001E-3</v>
      </c>
      <c r="F6824">
        <v>1.2780000000000001E-3</v>
      </c>
      <c r="G6824">
        <v>6.1799999999999995E-4</v>
      </c>
      <c r="H6824">
        <v>6.0999999999999997E-4</v>
      </c>
      <c r="I6824">
        <v>0</v>
      </c>
      <c r="J6824">
        <v>3.0800000000000003E-3</v>
      </c>
      <c r="K6824">
        <v>6.2100000000000002E-4</v>
      </c>
    </row>
    <row r="6825" spans="1:11" x14ac:dyDescent="0.3">
      <c r="A6825" s="1">
        <v>44481.291666666664</v>
      </c>
      <c r="B6825">
        <v>9.5569999999999995E-3</v>
      </c>
      <c r="C6825">
        <v>7.0480000000000004E-3</v>
      </c>
      <c r="D6825">
        <v>4.0749E-2</v>
      </c>
      <c r="E6825">
        <v>2.2315000000000002E-2</v>
      </c>
      <c r="F6825">
        <v>1.2939000000000001E-2</v>
      </c>
      <c r="G6825">
        <v>7.0339999999999995E-3</v>
      </c>
      <c r="H6825">
        <v>6.581E-3</v>
      </c>
      <c r="I6825">
        <v>1.547E-3</v>
      </c>
      <c r="J6825">
        <v>1.0637000000000001E-2</v>
      </c>
      <c r="K6825">
        <v>7.2889999999999995E-3</v>
      </c>
    </row>
    <row r="6826" spans="1:11" x14ac:dyDescent="0.3">
      <c r="A6826" s="1">
        <v>44481.333333333336</v>
      </c>
      <c r="B6826">
        <v>2.0729000000000001E-2</v>
      </c>
      <c r="C6826">
        <v>1.7090000000000001E-2</v>
      </c>
      <c r="D6826">
        <v>6.4861000000000002E-2</v>
      </c>
      <c r="E6826">
        <v>4.9957999999999995E-2</v>
      </c>
      <c r="F6826">
        <v>2.9492000000000001E-2</v>
      </c>
      <c r="G6826">
        <v>1.6596E-2</v>
      </c>
      <c r="H6826">
        <v>1.5685999999999999E-2</v>
      </c>
      <c r="I6826">
        <v>5.1229999999999999E-3</v>
      </c>
      <c r="J6826">
        <v>1.9037999999999999E-2</v>
      </c>
      <c r="K6826">
        <v>1.7086999999999998E-2</v>
      </c>
    </row>
    <row r="6827" spans="1:11" x14ac:dyDescent="0.3">
      <c r="A6827" s="1">
        <v>44481.375</v>
      </c>
      <c r="B6827">
        <v>3.1607999999999997E-2</v>
      </c>
      <c r="C6827">
        <v>2.6731000000000001E-2</v>
      </c>
      <c r="D6827">
        <v>8.224200000000001E-2</v>
      </c>
      <c r="E6827">
        <v>7.9753000000000004E-2</v>
      </c>
      <c r="F6827">
        <v>4.6884999999999996E-2</v>
      </c>
      <c r="G6827">
        <v>2.4082999999999997E-2</v>
      </c>
      <c r="H6827">
        <v>2.4114E-2</v>
      </c>
      <c r="I6827">
        <v>8.9999999999999993E-3</v>
      </c>
      <c r="J6827">
        <v>2.5953E-2</v>
      </c>
      <c r="K6827">
        <v>2.4990999999999999E-2</v>
      </c>
    </row>
    <row r="6828" spans="1:11" x14ac:dyDescent="0.3">
      <c r="A6828" s="1">
        <v>44481.416666666664</v>
      </c>
      <c r="B6828">
        <v>3.9500999999999994E-2</v>
      </c>
      <c r="C6828">
        <v>3.3563999999999997E-2</v>
      </c>
      <c r="D6828">
        <v>9.4995999999999997E-2</v>
      </c>
      <c r="E6828">
        <v>0.104975</v>
      </c>
      <c r="F6828">
        <v>6.0700000000000004E-2</v>
      </c>
      <c r="G6828">
        <v>2.9596000000000001E-2</v>
      </c>
      <c r="H6828">
        <v>2.9426999999999998E-2</v>
      </c>
      <c r="I6828">
        <v>1.1967999999999999E-2</v>
      </c>
      <c r="J6828">
        <v>3.0478000000000002E-2</v>
      </c>
      <c r="K6828">
        <v>3.0439000000000001E-2</v>
      </c>
    </row>
    <row r="6829" spans="1:11" x14ac:dyDescent="0.3">
      <c r="A6829" s="1">
        <v>44481.458333333336</v>
      </c>
      <c r="B6829">
        <v>4.6037999999999996E-2</v>
      </c>
      <c r="C6829">
        <v>3.7926000000000001E-2</v>
      </c>
      <c r="D6829">
        <v>9.8534999999999998E-2</v>
      </c>
      <c r="E6829">
        <v>0.118828</v>
      </c>
      <c r="F6829">
        <v>6.8977999999999998E-2</v>
      </c>
      <c r="G6829">
        <v>3.3298000000000001E-2</v>
      </c>
      <c r="H6829">
        <v>3.3387E-2</v>
      </c>
      <c r="I6829">
        <v>1.49E-2</v>
      </c>
      <c r="J6829">
        <v>3.2731000000000003E-2</v>
      </c>
      <c r="K6829">
        <v>3.3816000000000006E-2</v>
      </c>
    </row>
    <row r="6830" spans="1:11" x14ac:dyDescent="0.3">
      <c r="A6830" s="1">
        <v>44481.5</v>
      </c>
      <c r="B6830">
        <v>4.4073999999999995E-2</v>
      </c>
      <c r="C6830">
        <v>3.7851999999999997E-2</v>
      </c>
      <c r="D6830">
        <v>9.4355000000000008E-2</v>
      </c>
      <c r="E6830">
        <v>0.114277</v>
      </c>
      <c r="F6830">
        <v>6.7437999999999998E-2</v>
      </c>
      <c r="G6830">
        <v>3.4515000000000004E-2</v>
      </c>
      <c r="H6830">
        <v>3.4305000000000002E-2</v>
      </c>
      <c r="I6830">
        <v>1.7073000000000001E-2</v>
      </c>
      <c r="J6830">
        <v>3.0693000000000002E-2</v>
      </c>
      <c r="K6830">
        <v>3.4945999999999998E-2</v>
      </c>
    </row>
    <row r="6831" spans="1:11" x14ac:dyDescent="0.3">
      <c r="A6831" s="1">
        <v>44481.541666666664</v>
      </c>
      <c r="B6831">
        <v>4.1250999999999996E-2</v>
      </c>
      <c r="C6831">
        <v>3.5271000000000004E-2</v>
      </c>
      <c r="D6831">
        <v>8.6150000000000004E-2</v>
      </c>
      <c r="E6831">
        <v>0.103188</v>
      </c>
      <c r="F6831">
        <v>6.0585E-2</v>
      </c>
      <c r="G6831">
        <v>3.2488999999999997E-2</v>
      </c>
      <c r="H6831">
        <v>3.1289000000000004E-2</v>
      </c>
      <c r="I6831">
        <v>1.7437999999999999E-2</v>
      </c>
      <c r="J6831">
        <v>2.8362999999999999E-2</v>
      </c>
      <c r="K6831">
        <v>3.3405000000000004E-2</v>
      </c>
    </row>
    <row r="6832" spans="1:11" x14ac:dyDescent="0.3">
      <c r="A6832" s="1">
        <v>44481.583333333336</v>
      </c>
      <c r="B6832">
        <v>3.4744999999999998E-2</v>
      </c>
      <c r="C6832">
        <v>2.9466000000000003E-2</v>
      </c>
      <c r="D6832">
        <v>6.8944999999999992E-2</v>
      </c>
      <c r="E6832">
        <v>8.2752999999999993E-2</v>
      </c>
      <c r="F6832">
        <v>4.8767999999999999E-2</v>
      </c>
      <c r="G6832">
        <v>2.7288E-2</v>
      </c>
      <c r="H6832">
        <v>2.5742999999999999E-2</v>
      </c>
      <c r="I6832">
        <v>1.6827000000000002E-2</v>
      </c>
      <c r="J6832">
        <v>2.2571000000000001E-2</v>
      </c>
      <c r="K6832">
        <v>2.8158000000000002E-2</v>
      </c>
    </row>
    <row r="6833" spans="1:11" x14ac:dyDescent="0.3">
      <c r="A6833" s="1">
        <v>44481.625</v>
      </c>
      <c r="B6833">
        <v>2.4868999999999999E-2</v>
      </c>
      <c r="C6833">
        <v>2.0185999999999999E-2</v>
      </c>
      <c r="D6833">
        <v>4.2415000000000001E-2</v>
      </c>
      <c r="E6833">
        <v>5.8320999999999998E-2</v>
      </c>
      <c r="F6833">
        <v>3.4622E-2</v>
      </c>
      <c r="G6833">
        <v>1.9140000000000001E-2</v>
      </c>
      <c r="H6833">
        <v>1.8367999999999999E-2</v>
      </c>
      <c r="I6833">
        <v>1.5053E-2</v>
      </c>
      <c r="J6833">
        <v>1.5218000000000001E-2</v>
      </c>
      <c r="K6833">
        <v>1.9585000000000002E-2</v>
      </c>
    </row>
    <row r="6834" spans="1:11" x14ac:dyDescent="0.3">
      <c r="A6834" s="1">
        <v>44481.666666666664</v>
      </c>
      <c r="B6834">
        <v>1.4688000000000001E-2</v>
      </c>
      <c r="C6834">
        <v>1.0468E-2</v>
      </c>
      <c r="D6834">
        <v>1.6642000000000001E-2</v>
      </c>
      <c r="E6834">
        <v>3.2619999999999996E-2</v>
      </c>
      <c r="F6834">
        <v>1.9098E-2</v>
      </c>
      <c r="G6834">
        <v>9.8239999999999994E-3</v>
      </c>
      <c r="H6834">
        <v>9.5099999999999994E-3</v>
      </c>
      <c r="I6834">
        <v>8.7309999999999992E-3</v>
      </c>
      <c r="J6834">
        <v>7.6760000000000005E-3</v>
      </c>
      <c r="K6834">
        <v>9.8699999999999986E-3</v>
      </c>
    </row>
    <row r="6835" spans="1:11" x14ac:dyDescent="0.3">
      <c r="A6835" s="1">
        <v>44481.708333333336</v>
      </c>
      <c r="B6835">
        <v>3.5510000000000003E-3</v>
      </c>
      <c r="C6835">
        <v>2.7040000000000002E-3</v>
      </c>
      <c r="D6835">
        <v>7.5500000000000003E-4</v>
      </c>
      <c r="E6835">
        <v>7.5139999999999998E-3</v>
      </c>
      <c r="F6835">
        <v>4.4320000000000002E-3</v>
      </c>
      <c r="G6835">
        <v>2.4980000000000002E-3</v>
      </c>
      <c r="H6835">
        <v>2.3E-3</v>
      </c>
      <c r="I6835">
        <v>3.3290000000000004E-3</v>
      </c>
      <c r="J6835">
        <v>5.0600000000000005E-4</v>
      </c>
      <c r="K6835">
        <v>2.483E-3</v>
      </c>
    </row>
    <row r="6836" spans="1:11" x14ac:dyDescent="0.3">
      <c r="A6836" s="1">
        <v>44481.75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1.3700000000000002E-4</v>
      </c>
      <c r="J6836">
        <v>0</v>
      </c>
      <c r="K6836">
        <v>0</v>
      </c>
    </row>
    <row r="6837" spans="1:11" x14ac:dyDescent="0.3">
      <c r="A6837" s="1">
        <v>44481.791666666664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</row>
    <row r="6838" spans="1:11" x14ac:dyDescent="0.3">
      <c r="A6838" s="1">
        <v>44481.833333333336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 x14ac:dyDescent="0.3">
      <c r="A6839" s="1">
        <v>44481.875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</row>
    <row r="6840" spans="1:11" x14ac:dyDescent="0.3">
      <c r="A6840" s="1">
        <v>44481.916666666664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 x14ac:dyDescent="0.3">
      <c r="A6841" s="1">
        <v>44481.958333333336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</row>
    <row r="6842" spans="1:11" x14ac:dyDescent="0.3">
      <c r="A6842" s="1">
        <v>44482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</row>
    <row r="6843" spans="1:11" x14ac:dyDescent="0.3">
      <c r="A6843" s="1">
        <v>44482.041666666664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</row>
    <row r="6844" spans="1:11" x14ac:dyDescent="0.3">
      <c r="A6844" s="1">
        <v>44482.083333333336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</row>
    <row r="6845" spans="1:11" x14ac:dyDescent="0.3">
      <c r="A6845" s="1">
        <v>44482.125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 x14ac:dyDescent="0.3">
      <c r="A6846" s="1">
        <v>44482.166666666664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 x14ac:dyDescent="0.3">
      <c r="A6847" s="1">
        <v>44482.208333333336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</row>
    <row r="6848" spans="1:11" x14ac:dyDescent="0.3">
      <c r="A6848" s="1">
        <v>44482.25</v>
      </c>
      <c r="B6848">
        <v>8.1599999999999999E-4</v>
      </c>
      <c r="C6848">
        <v>6.1499999999999999E-4</v>
      </c>
      <c r="D6848">
        <v>7.4440000000000001E-3</v>
      </c>
      <c r="E6848">
        <v>2.9750000000000002E-3</v>
      </c>
      <c r="F6848">
        <v>1.6329999999999999E-3</v>
      </c>
      <c r="G6848">
        <v>6.3199999999999997E-4</v>
      </c>
      <c r="H6848">
        <v>6.6100000000000002E-4</v>
      </c>
      <c r="I6848">
        <v>0</v>
      </c>
      <c r="J6848">
        <v>4.4960000000000009E-3</v>
      </c>
      <c r="K6848">
        <v>6.5700000000000003E-4</v>
      </c>
    </row>
    <row r="6849" spans="1:11" x14ac:dyDescent="0.3">
      <c r="A6849" s="1">
        <v>44482.291666666664</v>
      </c>
      <c r="B6849">
        <v>7.5439999999999995E-3</v>
      </c>
      <c r="C6849">
        <v>6.979E-3</v>
      </c>
      <c r="D6849">
        <v>2.6749999999999999E-2</v>
      </c>
      <c r="E6849">
        <v>2.4885000000000001E-2</v>
      </c>
      <c r="F6849">
        <v>1.4308E-2</v>
      </c>
      <c r="G6849">
        <v>6.7130000000000002E-3</v>
      </c>
      <c r="H6849">
        <v>6.8769999999999994E-3</v>
      </c>
      <c r="I6849">
        <v>2.2539999999999999E-3</v>
      </c>
      <c r="J6849">
        <v>1.3545E-2</v>
      </c>
      <c r="K6849">
        <v>7.1139999999999997E-3</v>
      </c>
    </row>
    <row r="6850" spans="1:11" x14ac:dyDescent="0.3">
      <c r="A6850" s="1">
        <v>44482.333333333336</v>
      </c>
      <c r="B6850">
        <v>1.5969000000000001E-2</v>
      </c>
      <c r="C6850">
        <v>1.5026999999999999E-2</v>
      </c>
      <c r="D6850">
        <v>5.0502000000000005E-2</v>
      </c>
      <c r="E6850">
        <v>5.7095999999999994E-2</v>
      </c>
      <c r="F6850">
        <v>3.2375999999999995E-2</v>
      </c>
      <c r="G6850">
        <v>1.4099E-2</v>
      </c>
      <c r="H6850">
        <v>1.4688000000000001E-2</v>
      </c>
      <c r="I6850">
        <v>6.9020000000000001E-3</v>
      </c>
      <c r="J6850">
        <v>2.001E-2</v>
      </c>
      <c r="K6850">
        <v>1.4959E-2</v>
      </c>
    </row>
    <row r="6851" spans="1:11" x14ac:dyDescent="0.3">
      <c r="A6851" s="1">
        <v>44482.375</v>
      </c>
      <c r="B6851">
        <v>2.5068E-2</v>
      </c>
      <c r="C6851">
        <v>2.2005E-2</v>
      </c>
      <c r="D6851">
        <v>7.2194999999999995E-2</v>
      </c>
      <c r="E6851">
        <v>8.9089000000000002E-2</v>
      </c>
      <c r="F6851">
        <v>5.0942000000000001E-2</v>
      </c>
      <c r="G6851">
        <v>2.1885999999999999E-2</v>
      </c>
      <c r="H6851">
        <v>2.3111999999999997E-2</v>
      </c>
      <c r="I6851">
        <v>1.1608E-2</v>
      </c>
      <c r="J6851">
        <v>2.4731000000000003E-2</v>
      </c>
      <c r="K6851">
        <v>2.2449999999999998E-2</v>
      </c>
    </row>
    <row r="6852" spans="1:11" x14ac:dyDescent="0.3">
      <c r="A6852" s="1">
        <v>44482.416666666664</v>
      </c>
      <c r="B6852">
        <v>3.1629999999999998E-2</v>
      </c>
      <c r="C6852">
        <v>2.6890999999999998E-2</v>
      </c>
      <c r="D6852">
        <v>9.1078999999999993E-2</v>
      </c>
      <c r="E6852">
        <v>0.113527</v>
      </c>
      <c r="F6852">
        <v>6.4367999999999995E-2</v>
      </c>
      <c r="G6852">
        <v>2.7219E-2</v>
      </c>
      <c r="H6852">
        <v>2.8417000000000001E-2</v>
      </c>
      <c r="I6852">
        <v>1.4036E-2</v>
      </c>
      <c r="J6852">
        <v>2.5992999999999999E-2</v>
      </c>
      <c r="K6852">
        <v>2.7490999999999998E-2</v>
      </c>
    </row>
    <row r="6853" spans="1:11" x14ac:dyDescent="0.3">
      <c r="A6853" s="1">
        <v>44482.458333333336</v>
      </c>
      <c r="B6853">
        <v>4.0098999999999996E-2</v>
      </c>
      <c r="C6853">
        <v>3.1620999999999996E-2</v>
      </c>
      <c r="D6853">
        <v>0.103884</v>
      </c>
      <c r="E6853">
        <v>0.12701200000000001</v>
      </c>
      <c r="F6853">
        <v>7.3835999999999999E-2</v>
      </c>
      <c r="G6853">
        <v>3.4456000000000001E-2</v>
      </c>
      <c r="H6853">
        <v>3.5424999999999998E-2</v>
      </c>
      <c r="I6853">
        <v>1.5294E-2</v>
      </c>
      <c r="J6853">
        <v>2.6290000000000001E-2</v>
      </c>
      <c r="K6853">
        <v>3.4752000000000005E-2</v>
      </c>
    </row>
    <row r="6854" spans="1:11" x14ac:dyDescent="0.3">
      <c r="A6854" s="1">
        <v>44482.5</v>
      </c>
      <c r="B6854">
        <v>4.3357999999999994E-2</v>
      </c>
      <c r="C6854">
        <v>3.6478000000000003E-2</v>
      </c>
      <c r="D6854">
        <v>0.10335999999999999</v>
      </c>
      <c r="E6854">
        <v>0.13386799999999999</v>
      </c>
      <c r="F6854">
        <v>7.7563999999999994E-2</v>
      </c>
      <c r="G6854">
        <v>3.9289000000000004E-2</v>
      </c>
      <c r="H6854">
        <v>3.8310999999999998E-2</v>
      </c>
      <c r="I6854">
        <v>1.6091000000000001E-2</v>
      </c>
      <c r="J6854">
        <v>2.4539000000000002E-2</v>
      </c>
      <c r="K6854">
        <v>4.0238000000000003E-2</v>
      </c>
    </row>
    <row r="6855" spans="1:11" x14ac:dyDescent="0.3">
      <c r="A6855" s="1">
        <v>44482.541666666664</v>
      </c>
      <c r="B6855">
        <v>4.2868999999999997E-2</v>
      </c>
      <c r="C6855">
        <v>3.7841E-2</v>
      </c>
      <c r="D6855">
        <v>9.3942999999999999E-2</v>
      </c>
      <c r="E6855">
        <v>0.124917</v>
      </c>
      <c r="F6855">
        <v>7.1974999999999997E-2</v>
      </c>
      <c r="G6855">
        <v>3.9284999999999994E-2</v>
      </c>
      <c r="H6855">
        <v>3.6372999999999996E-2</v>
      </c>
      <c r="I6855">
        <v>1.4730999999999999E-2</v>
      </c>
      <c r="J6855">
        <v>2.0986999999999999E-2</v>
      </c>
      <c r="K6855">
        <v>4.0933999999999998E-2</v>
      </c>
    </row>
    <row r="6856" spans="1:11" x14ac:dyDescent="0.3">
      <c r="A6856" s="1">
        <v>44482.583333333336</v>
      </c>
      <c r="B6856">
        <v>3.4802E-2</v>
      </c>
      <c r="C6856">
        <v>3.0842999999999999E-2</v>
      </c>
      <c r="D6856">
        <v>7.6178999999999997E-2</v>
      </c>
      <c r="E6856">
        <v>0.112774</v>
      </c>
      <c r="F6856">
        <v>6.3913999999999999E-2</v>
      </c>
      <c r="G6856">
        <v>3.1739000000000003E-2</v>
      </c>
      <c r="H6856">
        <v>3.0270999999999999E-2</v>
      </c>
      <c r="I6856">
        <v>1.2342000000000001E-2</v>
      </c>
      <c r="J6856">
        <v>1.6829E-2</v>
      </c>
      <c r="K6856">
        <v>3.3502999999999998E-2</v>
      </c>
    </row>
    <row r="6857" spans="1:11" x14ac:dyDescent="0.3">
      <c r="A6857" s="1">
        <v>44482.625</v>
      </c>
      <c r="B6857">
        <v>2.5047E-2</v>
      </c>
      <c r="C6857">
        <v>2.0021999999999998E-2</v>
      </c>
      <c r="D6857">
        <v>5.1091999999999999E-2</v>
      </c>
      <c r="E6857">
        <v>8.6355999999999988E-2</v>
      </c>
      <c r="F6857">
        <v>4.7871000000000004E-2</v>
      </c>
      <c r="G6857">
        <v>2.0185999999999999E-2</v>
      </c>
      <c r="H6857">
        <v>2.0206999999999999E-2</v>
      </c>
      <c r="I6857">
        <v>1.0624E-2</v>
      </c>
      <c r="J6857">
        <v>1.1226000000000002E-2</v>
      </c>
      <c r="K6857">
        <v>2.1183E-2</v>
      </c>
    </row>
    <row r="6858" spans="1:11" x14ac:dyDescent="0.3">
      <c r="A6858" s="1">
        <v>44482.666666666664</v>
      </c>
      <c r="B6858">
        <v>1.2601000000000001E-2</v>
      </c>
      <c r="C6858">
        <v>9.1240000000000002E-3</v>
      </c>
      <c r="D6858">
        <v>2.3573E-2</v>
      </c>
      <c r="E6858">
        <v>4.7088999999999999E-2</v>
      </c>
      <c r="F6858">
        <v>2.6388000000000002E-2</v>
      </c>
      <c r="G6858">
        <v>9.9659999999999992E-3</v>
      </c>
      <c r="H6858">
        <v>1.1201000000000001E-2</v>
      </c>
      <c r="I6858">
        <v>7.6519999999999999E-3</v>
      </c>
      <c r="J6858">
        <v>4.9480000000000001E-3</v>
      </c>
      <c r="K6858">
        <v>1.0678E-2</v>
      </c>
    </row>
    <row r="6859" spans="1:11" x14ac:dyDescent="0.3">
      <c r="A6859" s="1">
        <v>44482.708333333336</v>
      </c>
      <c r="B6859">
        <v>3.6030000000000003E-3</v>
      </c>
      <c r="C6859">
        <v>2.032E-3</v>
      </c>
      <c r="D6859">
        <v>1.6310000000000001E-3</v>
      </c>
      <c r="E6859">
        <v>1.1091E-2</v>
      </c>
      <c r="F6859">
        <v>6.2830000000000004E-3</v>
      </c>
      <c r="G6859">
        <v>2.3470000000000001E-3</v>
      </c>
      <c r="H6859">
        <v>2.673E-3</v>
      </c>
      <c r="I6859">
        <v>3.2890000000000003E-3</v>
      </c>
      <c r="J6859">
        <v>2.5300000000000002E-4</v>
      </c>
      <c r="K6859">
        <v>2.405E-3</v>
      </c>
    </row>
    <row r="6860" spans="1:11" x14ac:dyDescent="0.3">
      <c r="A6860" s="1">
        <v>44482.75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1.75E-4</v>
      </c>
      <c r="J6860">
        <v>0</v>
      </c>
      <c r="K6860">
        <v>0</v>
      </c>
    </row>
    <row r="6861" spans="1:11" x14ac:dyDescent="0.3">
      <c r="A6861" s="1">
        <v>44482.791666666664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</row>
    <row r="6862" spans="1:11" x14ac:dyDescent="0.3">
      <c r="A6862" s="1">
        <v>44482.833333333336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</row>
    <row r="6863" spans="1:11" x14ac:dyDescent="0.3">
      <c r="A6863" s="1">
        <v>44482.875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</row>
    <row r="6864" spans="1:11" x14ac:dyDescent="0.3">
      <c r="A6864" s="1">
        <v>44482.916666666664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</row>
    <row r="6865" spans="1:11" x14ac:dyDescent="0.3">
      <c r="A6865" s="1">
        <v>44482.958333333336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</row>
    <row r="6866" spans="1:11" x14ac:dyDescent="0.3">
      <c r="A6866" s="1">
        <v>44483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</row>
    <row r="6867" spans="1:11" x14ac:dyDescent="0.3">
      <c r="A6867" s="1">
        <v>44483.041666666664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</row>
    <row r="6868" spans="1:11" x14ac:dyDescent="0.3">
      <c r="A6868" s="1">
        <v>44483.083333333336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</row>
    <row r="6869" spans="1:11" x14ac:dyDescent="0.3">
      <c r="A6869" s="1">
        <v>44483.125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</row>
    <row r="6870" spans="1:11" x14ac:dyDescent="0.3">
      <c r="A6870" s="1">
        <v>44483.166666666664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</row>
    <row r="6871" spans="1:11" x14ac:dyDescent="0.3">
      <c r="A6871" s="1">
        <v>44483.208333333336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</row>
    <row r="6872" spans="1:11" x14ac:dyDescent="0.3">
      <c r="A6872" s="1">
        <v>44483.25</v>
      </c>
      <c r="B6872">
        <v>1.1899999999999999E-3</v>
      </c>
      <c r="C6872">
        <v>7.3499999999999998E-4</v>
      </c>
      <c r="D6872">
        <v>1.5196999999999999E-2</v>
      </c>
      <c r="E6872">
        <v>2.833E-3</v>
      </c>
      <c r="F6872">
        <v>1.5129999999999998E-3</v>
      </c>
      <c r="G6872">
        <v>5.9499999999999993E-4</v>
      </c>
      <c r="H6872">
        <v>4.95E-4</v>
      </c>
      <c r="I6872">
        <v>0</v>
      </c>
      <c r="J6872">
        <v>2.9649999999999998E-3</v>
      </c>
      <c r="K6872">
        <v>4.5900000000000004E-4</v>
      </c>
    </row>
    <row r="6873" spans="1:11" x14ac:dyDescent="0.3">
      <c r="A6873" s="1">
        <v>44483.291666666664</v>
      </c>
      <c r="B6873">
        <v>9.7750000000000007E-3</v>
      </c>
      <c r="C6873">
        <v>9.5969999999999996E-3</v>
      </c>
      <c r="D6873">
        <v>4.5772E-2</v>
      </c>
      <c r="E6873">
        <v>2.6390999999999998E-2</v>
      </c>
      <c r="F6873">
        <v>1.4468E-2</v>
      </c>
      <c r="G6873">
        <v>7.3239999999999998E-3</v>
      </c>
      <c r="H6873">
        <v>5.7400000000000003E-3</v>
      </c>
      <c r="I6873">
        <v>2.4030000000000002E-3</v>
      </c>
      <c r="J6873">
        <v>1.2095E-2</v>
      </c>
      <c r="K6873">
        <v>6.2699999999999995E-3</v>
      </c>
    </row>
    <row r="6874" spans="1:11" x14ac:dyDescent="0.3">
      <c r="A6874" s="1">
        <v>44483.333333333336</v>
      </c>
      <c r="B6874">
        <v>2.1117E-2</v>
      </c>
      <c r="C6874">
        <v>2.3030000000000002E-2</v>
      </c>
      <c r="D6874">
        <v>7.4366000000000002E-2</v>
      </c>
      <c r="E6874">
        <v>6.429E-2</v>
      </c>
      <c r="F6874">
        <v>3.5633000000000005E-2</v>
      </c>
      <c r="G6874">
        <v>1.8196999999999998E-2</v>
      </c>
      <c r="H6874">
        <v>1.4718E-2</v>
      </c>
      <c r="I6874">
        <v>7.528E-3</v>
      </c>
      <c r="J6874">
        <v>2.0359000000000002E-2</v>
      </c>
      <c r="K6874">
        <v>1.5900000000000001E-2</v>
      </c>
    </row>
    <row r="6875" spans="1:11" x14ac:dyDescent="0.3">
      <c r="A6875" s="1">
        <v>44483.375</v>
      </c>
      <c r="B6875">
        <v>3.3453999999999998E-2</v>
      </c>
      <c r="C6875">
        <v>3.5106999999999999E-2</v>
      </c>
      <c r="D6875">
        <v>9.1212000000000001E-2</v>
      </c>
      <c r="E6875">
        <v>0.10964700000000001</v>
      </c>
      <c r="F6875">
        <v>6.1389000000000006E-2</v>
      </c>
      <c r="G6875">
        <v>2.7682999999999999E-2</v>
      </c>
      <c r="H6875">
        <v>2.5172999999999997E-2</v>
      </c>
      <c r="I6875">
        <v>1.2744E-2</v>
      </c>
      <c r="J6875">
        <v>2.6359999999999998E-2</v>
      </c>
      <c r="K6875">
        <v>2.4713000000000002E-2</v>
      </c>
    </row>
    <row r="6876" spans="1:11" x14ac:dyDescent="0.3">
      <c r="A6876" s="1">
        <v>44483.416666666664</v>
      </c>
      <c r="B6876">
        <v>4.3331000000000001E-2</v>
      </c>
      <c r="C6876">
        <v>4.2784999999999997E-2</v>
      </c>
      <c r="D6876">
        <v>0.101107</v>
      </c>
      <c r="E6876">
        <v>0.145231</v>
      </c>
      <c r="F6876">
        <v>8.1245999999999999E-2</v>
      </c>
      <c r="G6876">
        <v>3.3793999999999998E-2</v>
      </c>
      <c r="H6876">
        <v>3.2655000000000003E-2</v>
      </c>
      <c r="I6876">
        <v>1.7341000000000002E-2</v>
      </c>
      <c r="J6876">
        <v>2.8597999999999998E-2</v>
      </c>
      <c r="K6876">
        <v>3.0428999999999998E-2</v>
      </c>
    </row>
    <row r="6877" spans="1:11" x14ac:dyDescent="0.3">
      <c r="A6877" s="1">
        <v>44483.458333333336</v>
      </c>
      <c r="B6877">
        <v>4.8284999999999995E-2</v>
      </c>
      <c r="C6877">
        <v>4.8963E-2</v>
      </c>
      <c r="D6877">
        <v>0.10448399999999999</v>
      </c>
      <c r="E6877">
        <v>0.17141399999999998</v>
      </c>
      <c r="F6877">
        <v>9.5846000000000001E-2</v>
      </c>
      <c r="G6877">
        <v>4.0707E-2</v>
      </c>
      <c r="H6877">
        <v>3.8665999999999999E-2</v>
      </c>
      <c r="I6877">
        <v>1.9710999999999999E-2</v>
      </c>
      <c r="J6877">
        <v>3.2273000000000003E-2</v>
      </c>
      <c r="K6877">
        <v>3.6866000000000003E-2</v>
      </c>
    </row>
    <row r="6878" spans="1:11" x14ac:dyDescent="0.3">
      <c r="A6878" s="1">
        <v>44483.5</v>
      </c>
      <c r="B6878">
        <v>4.7996000000000004E-2</v>
      </c>
      <c r="C6878">
        <v>5.1732999999999994E-2</v>
      </c>
      <c r="D6878">
        <v>9.8971999999999991E-2</v>
      </c>
      <c r="E6878">
        <v>0.17714199999999999</v>
      </c>
      <c r="F6878">
        <v>0.10001099999999999</v>
      </c>
      <c r="G6878">
        <v>4.3792999999999999E-2</v>
      </c>
      <c r="H6878">
        <v>4.1652000000000002E-2</v>
      </c>
      <c r="I6878">
        <v>2.1867999999999999E-2</v>
      </c>
      <c r="J6878">
        <v>3.0006000000000001E-2</v>
      </c>
      <c r="K6878">
        <v>3.9451E-2</v>
      </c>
    </row>
    <row r="6879" spans="1:11" x14ac:dyDescent="0.3">
      <c r="A6879" s="1">
        <v>44483.541666666664</v>
      </c>
      <c r="B6879">
        <v>4.5579000000000001E-2</v>
      </c>
      <c r="C6879">
        <v>4.6938000000000001E-2</v>
      </c>
      <c r="D6879">
        <v>8.4796999999999997E-2</v>
      </c>
      <c r="E6879">
        <v>0.17111899999999999</v>
      </c>
      <c r="F6879">
        <v>9.6501999999999991E-2</v>
      </c>
      <c r="G6879">
        <v>3.9380000000000005E-2</v>
      </c>
      <c r="H6879">
        <v>3.9029000000000001E-2</v>
      </c>
      <c r="I6879">
        <v>2.2402000000000002E-2</v>
      </c>
      <c r="J6879">
        <v>2.4419E-2</v>
      </c>
      <c r="K6879">
        <v>3.4584999999999998E-2</v>
      </c>
    </row>
    <row r="6880" spans="1:11" x14ac:dyDescent="0.3">
      <c r="A6880" s="1">
        <v>44483.583333333336</v>
      </c>
      <c r="B6880">
        <v>3.5932000000000006E-2</v>
      </c>
      <c r="C6880">
        <v>3.6442000000000002E-2</v>
      </c>
      <c r="D6880">
        <v>6.5305000000000002E-2</v>
      </c>
      <c r="E6880">
        <v>0.14618600000000001</v>
      </c>
      <c r="F6880">
        <v>8.2803000000000002E-2</v>
      </c>
      <c r="G6880">
        <v>3.5735000000000003E-2</v>
      </c>
      <c r="H6880">
        <v>3.4339000000000001E-2</v>
      </c>
      <c r="I6880">
        <v>1.9969999999999998E-2</v>
      </c>
      <c r="J6880">
        <v>2.0278999999999998E-2</v>
      </c>
      <c r="K6880">
        <v>3.1303999999999998E-2</v>
      </c>
    </row>
    <row r="6881" spans="1:11" x14ac:dyDescent="0.3">
      <c r="A6881" s="1">
        <v>44483.625</v>
      </c>
      <c r="B6881">
        <v>2.4808E-2</v>
      </c>
      <c r="C6881">
        <v>2.3209E-2</v>
      </c>
      <c r="D6881">
        <v>3.9476999999999998E-2</v>
      </c>
      <c r="E6881">
        <v>0.106697</v>
      </c>
      <c r="F6881">
        <v>5.9895000000000004E-2</v>
      </c>
      <c r="G6881">
        <v>2.4873000000000003E-2</v>
      </c>
      <c r="H6881">
        <v>2.4069E-2</v>
      </c>
      <c r="I6881">
        <v>1.6556000000000001E-2</v>
      </c>
      <c r="J6881">
        <v>1.3526999999999999E-2</v>
      </c>
      <c r="K6881">
        <v>2.1708999999999999E-2</v>
      </c>
    </row>
    <row r="6882" spans="1:11" x14ac:dyDescent="0.3">
      <c r="A6882" s="1">
        <v>44483.666666666664</v>
      </c>
      <c r="B6882">
        <v>1.3611E-2</v>
      </c>
      <c r="C6882">
        <v>1.0907E-2</v>
      </c>
      <c r="D6882">
        <v>1.6310999999999999E-2</v>
      </c>
      <c r="E6882">
        <v>5.6781999999999999E-2</v>
      </c>
      <c r="F6882">
        <v>3.1731999999999996E-2</v>
      </c>
      <c r="G6882">
        <v>1.2338E-2</v>
      </c>
      <c r="H6882">
        <v>1.2383E-2</v>
      </c>
      <c r="I6882">
        <v>9.5160000000000002E-3</v>
      </c>
      <c r="J6882">
        <v>6.4310000000000001E-3</v>
      </c>
      <c r="K6882">
        <v>1.0779E-2</v>
      </c>
    </row>
    <row r="6883" spans="1:11" x14ac:dyDescent="0.3">
      <c r="A6883" s="1">
        <v>44483.708333333336</v>
      </c>
      <c r="B6883">
        <v>3.5710000000000004E-3</v>
      </c>
      <c r="C6883">
        <v>2.6610000000000002E-3</v>
      </c>
      <c r="D6883">
        <v>1.108E-3</v>
      </c>
      <c r="E6883">
        <v>1.1983000000000001E-2</v>
      </c>
      <c r="F6883">
        <v>6.6839999999999998E-3</v>
      </c>
      <c r="G6883">
        <v>2.9289999999999997E-3</v>
      </c>
      <c r="H6883">
        <v>2.6649999999999998E-3</v>
      </c>
      <c r="I6883">
        <v>4.0229999999999997E-3</v>
      </c>
      <c r="J6883">
        <v>4.6800000000000005E-4</v>
      </c>
      <c r="K6883">
        <v>2.5200000000000001E-3</v>
      </c>
    </row>
    <row r="6884" spans="1:11" x14ac:dyDescent="0.3">
      <c r="A6884" s="1">
        <v>44483.75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2.3699999999999999E-4</v>
      </c>
      <c r="J6884">
        <v>0</v>
      </c>
      <c r="K6884">
        <v>0</v>
      </c>
    </row>
    <row r="6885" spans="1:11" x14ac:dyDescent="0.3">
      <c r="A6885" s="1">
        <v>44483.791666666664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</row>
    <row r="6886" spans="1:11" x14ac:dyDescent="0.3">
      <c r="A6886" s="1">
        <v>44483.833333333336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</row>
    <row r="6887" spans="1:11" x14ac:dyDescent="0.3">
      <c r="A6887" s="1">
        <v>44483.875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</row>
    <row r="6888" spans="1:11" x14ac:dyDescent="0.3">
      <c r="A6888" s="1">
        <v>44483.916666666664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</row>
    <row r="6889" spans="1:11" x14ac:dyDescent="0.3">
      <c r="A6889" s="1">
        <v>44483.958333333336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</row>
    <row r="6890" spans="1:11" x14ac:dyDescent="0.3">
      <c r="A6890" s="1">
        <v>44484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</row>
    <row r="6891" spans="1:11" x14ac:dyDescent="0.3">
      <c r="A6891" s="1">
        <v>44484.041666666664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</row>
    <row r="6892" spans="1:11" x14ac:dyDescent="0.3">
      <c r="A6892" s="1">
        <v>44484.083333333336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</row>
    <row r="6893" spans="1:11" x14ac:dyDescent="0.3">
      <c r="A6893" s="1">
        <v>44484.125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</row>
    <row r="6894" spans="1:11" x14ac:dyDescent="0.3">
      <c r="A6894" s="1">
        <v>44484.166666666664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</row>
    <row r="6895" spans="1:11" x14ac:dyDescent="0.3">
      <c r="A6895" s="1">
        <v>44484.208333333336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</row>
    <row r="6896" spans="1:11" x14ac:dyDescent="0.3">
      <c r="A6896" s="1">
        <v>44484.25</v>
      </c>
      <c r="B6896">
        <v>6.5700000000000003E-4</v>
      </c>
      <c r="C6896">
        <v>5.2000000000000006E-4</v>
      </c>
      <c r="D6896">
        <v>1.0022E-2</v>
      </c>
      <c r="E6896">
        <v>2.6669999999999997E-3</v>
      </c>
      <c r="F6896">
        <v>1.369E-3</v>
      </c>
      <c r="G6896">
        <v>2.9700000000000001E-4</v>
      </c>
      <c r="H6896">
        <v>3.8200000000000002E-4</v>
      </c>
      <c r="I6896">
        <v>0</v>
      </c>
      <c r="J6896">
        <v>2.7989999999999998E-3</v>
      </c>
      <c r="K6896">
        <v>2.9399999999999999E-4</v>
      </c>
    </row>
    <row r="6897" spans="1:11" x14ac:dyDescent="0.3">
      <c r="A6897" s="1">
        <v>44484.291666666664</v>
      </c>
      <c r="B6897">
        <v>6.862E-3</v>
      </c>
      <c r="C6897">
        <v>7.1929999999999997E-3</v>
      </c>
      <c r="D6897">
        <v>3.4563999999999998E-2</v>
      </c>
      <c r="E6897">
        <v>2.4493999999999998E-2</v>
      </c>
      <c r="F6897">
        <v>1.3365999999999999E-2</v>
      </c>
      <c r="G6897">
        <v>4.6950000000000004E-3</v>
      </c>
      <c r="H6897">
        <v>5.1200000000000004E-3</v>
      </c>
      <c r="I6897">
        <v>1.4779999999999999E-3</v>
      </c>
      <c r="J6897">
        <v>8.8599999999999998E-3</v>
      </c>
      <c r="K6897">
        <v>4.7480000000000005E-3</v>
      </c>
    </row>
    <row r="6898" spans="1:11" x14ac:dyDescent="0.3">
      <c r="A6898" s="1">
        <v>44484.333333333336</v>
      </c>
      <c r="B6898">
        <v>1.4657999999999999E-2</v>
      </c>
      <c r="C6898">
        <v>1.5942000000000001E-2</v>
      </c>
      <c r="D6898">
        <v>6.0935000000000003E-2</v>
      </c>
      <c r="E6898">
        <v>5.5631E-2</v>
      </c>
      <c r="F6898">
        <v>3.0667000000000003E-2</v>
      </c>
      <c r="G6898">
        <v>1.0939000000000001E-2</v>
      </c>
      <c r="H6898">
        <v>1.2118E-2</v>
      </c>
      <c r="I6898">
        <v>5.045E-3</v>
      </c>
      <c r="J6898">
        <v>1.6345999999999999E-2</v>
      </c>
      <c r="K6898">
        <v>1.1153E-2</v>
      </c>
    </row>
    <row r="6899" spans="1:11" x14ac:dyDescent="0.3">
      <c r="A6899" s="1">
        <v>44484.375</v>
      </c>
      <c r="B6899">
        <v>2.1194999999999999E-2</v>
      </c>
      <c r="C6899">
        <v>2.4024999999999998E-2</v>
      </c>
      <c r="D6899">
        <v>8.1088999999999994E-2</v>
      </c>
      <c r="E6899">
        <v>8.8556999999999997E-2</v>
      </c>
      <c r="F6899">
        <v>4.9292999999999997E-2</v>
      </c>
      <c r="G6899">
        <v>1.7252E-2</v>
      </c>
      <c r="H6899">
        <v>1.9917000000000001E-2</v>
      </c>
      <c r="I6899">
        <v>8.5109999999999995E-3</v>
      </c>
      <c r="J6899">
        <v>2.1682E-2</v>
      </c>
      <c r="K6899">
        <v>1.7694999999999999E-2</v>
      </c>
    </row>
    <row r="6900" spans="1:11" x14ac:dyDescent="0.3">
      <c r="A6900" s="1">
        <v>44484.416666666664</v>
      </c>
      <c r="B6900">
        <v>2.6734999999999998E-2</v>
      </c>
      <c r="C6900">
        <v>2.5321000000000003E-2</v>
      </c>
      <c r="D6900">
        <v>9.2966999999999994E-2</v>
      </c>
      <c r="E6900">
        <v>0.10562600000000001</v>
      </c>
      <c r="F6900">
        <v>5.9641E-2</v>
      </c>
      <c r="G6900">
        <v>2.1402000000000001E-2</v>
      </c>
      <c r="H6900">
        <v>2.5606999999999998E-2</v>
      </c>
      <c r="I6900">
        <v>1.1221999999999999E-2</v>
      </c>
      <c r="J6900">
        <v>2.4132999999999998E-2</v>
      </c>
      <c r="K6900">
        <v>2.2904000000000001E-2</v>
      </c>
    </row>
    <row r="6901" spans="1:11" x14ac:dyDescent="0.3">
      <c r="A6901" s="1">
        <v>44484.458333333336</v>
      </c>
      <c r="B6901">
        <v>3.0366000000000001E-2</v>
      </c>
      <c r="C6901">
        <v>2.6692E-2</v>
      </c>
      <c r="D6901">
        <v>9.3745999999999996E-2</v>
      </c>
      <c r="E6901">
        <v>0.119321</v>
      </c>
      <c r="F6901">
        <v>6.8697999999999995E-2</v>
      </c>
      <c r="G6901">
        <v>2.3719E-2</v>
      </c>
      <c r="H6901">
        <v>3.0755999999999999E-2</v>
      </c>
      <c r="I6901">
        <v>1.2969E-2</v>
      </c>
      <c r="J6901">
        <v>2.6193000000000001E-2</v>
      </c>
      <c r="K6901">
        <v>2.5458999999999999E-2</v>
      </c>
    </row>
    <row r="6902" spans="1:11" x14ac:dyDescent="0.3">
      <c r="A6902" s="1">
        <v>44484.5</v>
      </c>
      <c r="B6902">
        <v>3.1139E-2</v>
      </c>
      <c r="C6902">
        <v>2.613E-2</v>
      </c>
      <c r="D6902">
        <v>8.0331E-2</v>
      </c>
      <c r="E6902">
        <v>0.122046</v>
      </c>
      <c r="F6902">
        <v>6.9611999999999993E-2</v>
      </c>
      <c r="G6902">
        <v>2.3452999999999998E-2</v>
      </c>
      <c r="H6902">
        <v>3.0643999999999998E-2</v>
      </c>
      <c r="I6902">
        <v>1.4251E-2</v>
      </c>
      <c r="J6902">
        <v>2.6402000000000002E-2</v>
      </c>
      <c r="K6902">
        <v>2.6168E-2</v>
      </c>
    </row>
    <row r="6903" spans="1:11" x14ac:dyDescent="0.3">
      <c r="A6903" s="1">
        <v>44484.541666666664</v>
      </c>
      <c r="B6903">
        <v>2.8428999999999999E-2</v>
      </c>
      <c r="C6903">
        <v>2.2564000000000001E-2</v>
      </c>
      <c r="D6903">
        <v>5.5558999999999997E-2</v>
      </c>
      <c r="E6903">
        <v>0.114887</v>
      </c>
      <c r="F6903">
        <v>6.6186999999999996E-2</v>
      </c>
      <c r="G6903">
        <v>2.2018999999999997E-2</v>
      </c>
      <c r="H6903">
        <v>2.9866E-2</v>
      </c>
      <c r="I6903">
        <v>1.5305999999999998E-2</v>
      </c>
      <c r="J6903">
        <v>2.4079999999999997E-2</v>
      </c>
      <c r="K6903">
        <v>2.4812999999999998E-2</v>
      </c>
    </row>
    <row r="6904" spans="1:11" x14ac:dyDescent="0.3">
      <c r="A6904" s="1">
        <v>44484.583333333336</v>
      </c>
      <c r="B6904">
        <v>2.2704999999999999E-2</v>
      </c>
      <c r="C6904">
        <v>1.6617E-2</v>
      </c>
      <c r="D6904">
        <v>3.4589000000000002E-2</v>
      </c>
      <c r="E6904">
        <v>9.6581999999999987E-2</v>
      </c>
      <c r="F6904">
        <v>5.5404000000000002E-2</v>
      </c>
      <c r="G6904">
        <v>1.6658000000000003E-2</v>
      </c>
      <c r="H6904">
        <v>2.3986999999999998E-2</v>
      </c>
      <c r="I6904">
        <v>1.3613E-2</v>
      </c>
      <c r="J6904">
        <v>1.8849000000000001E-2</v>
      </c>
      <c r="K6904">
        <v>1.8269999999999998E-2</v>
      </c>
    </row>
    <row r="6905" spans="1:11" x14ac:dyDescent="0.3">
      <c r="A6905" s="1">
        <v>44484.625</v>
      </c>
      <c r="B6905">
        <v>1.4932000000000001E-2</v>
      </c>
      <c r="C6905">
        <v>1.0522999999999999E-2</v>
      </c>
      <c r="D6905">
        <v>1.8006000000000001E-2</v>
      </c>
      <c r="E6905">
        <v>6.8483000000000002E-2</v>
      </c>
      <c r="F6905">
        <v>3.9363999999999996E-2</v>
      </c>
      <c r="G6905">
        <v>1.1438E-2</v>
      </c>
      <c r="H6905">
        <v>1.6972000000000001E-2</v>
      </c>
      <c r="I6905">
        <v>1.0005E-2</v>
      </c>
      <c r="J6905">
        <v>1.231E-2</v>
      </c>
      <c r="K6905">
        <v>1.2637000000000001E-2</v>
      </c>
    </row>
    <row r="6906" spans="1:11" x14ac:dyDescent="0.3">
      <c r="A6906" s="1">
        <v>44484.666666666664</v>
      </c>
      <c r="B6906">
        <v>7.7039999999999999E-3</v>
      </c>
      <c r="C6906">
        <v>4.6360000000000004E-3</v>
      </c>
      <c r="D6906">
        <v>7.051E-3</v>
      </c>
      <c r="E6906">
        <v>3.6823000000000002E-2</v>
      </c>
      <c r="F6906">
        <v>2.0998000000000003E-2</v>
      </c>
      <c r="G6906">
        <v>5.5190000000000005E-3</v>
      </c>
      <c r="H6906">
        <v>8.6289999999999995E-3</v>
      </c>
      <c r="I6906">
        <v>6.5290000000000001E-3</v>
      </c>
      <c r="J6906">
        <v>5.7469999999999995E-3</v>
      </c>
      <c r="K6906">
        <v>6.0260000000000001E-3</v>
      </c>
    </row>
    <row r="6907" spans="1:11" x14ac:dyDescent="0.3">
      <c r="A6907" s="1">
        <v>44484.708333333336</v>
      </c>
      <c r="B6907">
        <v>1.74E-3</v>
      </c>
      <c r="C6907">
        <v>8.9599999999999999E-4</v>
      </c>
      <c r="D6907">
        <v>1.63E-4</v>
      </c>
      <c r="E6907">
        <v>8.8510000000000012E-3</v>
      </c>
      <c r="F6907">
        <v>4.8499999999999993E-3</v>
      </c>
      <c r="G6907">
        <v>1.049E-3</v>
      </c>
      <c r="H6907">
        <v>1.72E-3</v>
      </c>
      <c r="I6907">
        <v>2.8959999999999997E-3</v>
      </c>
      <c r="J6907">
        <v>3.2400000000000001E-4</v>
      </c>
      <c r="K6907">
        <v>1.1510000000000001E-3</v>
      </c>
    </row>
    <row r="6908" spans="1:11" x14ac:dyDescent="0.3">
      <c r="A6908" s="1">
        <v>44484.75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1.3700000000000002E-4</v>
      </c>
      <c r="J6908">
        <v>0</v>
      </c>
      <c r="K6908">
        <v>0</v>
      </c>
    </row>
    <row r="6909" spans="1:11" x14ac:dyDescent="0.3">
      <c r="A6909" s="1">
        <v>44484.791666666664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</row>
    <row r="6910" spans="1:11" x14ac:dyDescent="0.3">
      <c r="A6910" s="1">
        <v>44484.833333333336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</row>
    <row r="6911" spans="1:11" x14ac:dyDescent="0.3">
      <c r="A6911" s="1">
        <v>44484.875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 x14ac:dyDescent="0.3">
      <c r="A6912" s="1">
        <v>44484.916666666664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</row>
    <row r="6913" spans="1:11" x14ac:dyDescent="0.3">
      <c r="A6913" s="1">
        <v>44484.958333333336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</row>
    <row r="6914" spans="1:11" x14ac:dyDescent="0.3">
      <c r="A6914" s="1">
        <v>44485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</row>
    <row r="6915" spans="1:11" x14ac:dyDescent="0.3">
      <c r="A6915" s="1">
        <v>44485.041666666664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</row>
    <row r="6916" spans="1:11" x14ac:dyDescent="0.3">
      <c r="A6916" s="1">
        <v>44485.083333333336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</row>
    <row r="6917" spans="1:11" x14ac:dyDescent="0.3">
      <c r="A6917" s="1">
        <v>44485.125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</row>
    <row r="6918" spans="1:11" x14ac:dyDescent="0.3">
      <c r="A6918" s="1">
        <v>44485.166666666664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 x14ac:dyDescent="0.3">
      <c r="A6919" s="1">
        <v>44485.208333333336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</row>
    <row r="6920" spans="1:11" x14ac:dyDescent="0.3">
      <c r="A6920" s="1">
        <v>44485.25</v>
      </c>
      <c r="B6920">
        <v>1.165E-3</v>
      </c>
      <c r="C6920">
        <v>6.730000000000001E-4</v>
      </c>
      <c r="D6920">
        <v>1.1781E-2</v>
      </c>
      <c r="E6920">
        <v>4.679E-3</v>
      </c>
      <c r="F6920">
        <v>2.493E-3</v>
      </c>
      <c r="G6920">
        <v>7.6599999999999997E-4</v>
      </c>
      <c r="H6920">
        <v>8.2899999999999998E-4</v>
      </c>
      <c r="I6920">
        <v>0</v>
      </c>
      <c r="J6920">
        <v>4.3360000000000004E-3</v>
      </c>
      <c r="K6920">
        <v>7.1199999999999996E-4</v>
      </c>
    </row>
    <row r="6921" spans="1:11" x14ac:dyDescent="0.3">
      <c r="A6921" s="1">
        <v>44485.291666666664</v>
      </c>
      <c r="B6921">
        <v>9.8469999999999999E-3</v>
      </c>
      <c r="C6921">
        <v>8.371E-3</v>
      </c>
      <c r="D6921">
        <v>3.7065000000000001E-2</v>
      </c>
      <c r="E6921">
        <v>3.9292000000000001E-2</v>
      </c>
      <c r="F6921">
        <v>2.1718000000000001E-2</v>
      </c>
      <c r="G6921">
        <v>8.6820000000000005E-3</v>
      </c>
      <c r="H6921">
        <v>8.737E-3</v>
      </c>
      <c r="I6921">
        <v>1.5920000000000001E-3</v>
      </c>
      <c r="J6921">
        <v>1.5044E-2</v>
      </c>
      <c r="K6921">
        <v>8.4939999999999998E-3</v>
      </c>
    </row>
    <row r="6922" spans="1:11" x14ac:dyDescent="0.3">
      <c r="A6922" s="1">
        <v>44485.333333333336</v>
      </c>
      <c r="B6922">
        <v>2.0902999999999998E-2</v>
      </c>
      <c r="C6922">
        <v>2.0292999999999999E-2</v>
      </c>
      <c r="D6922">
        <v>6.0941000000000002E-2</v>
      </c>
      <c r="E6922">
        <v>8.8987999999999998E-2</v>
      </c>
      <c r="F6922">
        <v>4.9630000000000001E-2</v>
      </c>
      <c r="G6922">
        <v>2.0514000000000001E-2</v>
      </c>
      <c r="H6922">
        <v>2.0761999999999999E-2</v>
      </c>
      <c r="I6922">
        <v>5.4329999999999995E-3</v>
      </c>
      <c r="J6922">
        <v>2.6513000000000002E-2</v>
      </c>
      <c r="K6922">
        <v>2.0292999999999999E-2</v>
      </c>
    </row>
    <row r="6923" spans="1:11" x14ac:dyDescent="0.3">
      <c r="A6923" s="1">
        <v>44485.375</v>
      </c>
      <c r="B6923">
        <v>2.9846000000000001E-2</v>
      </c>
      <c r="C6923">
        <v>3.1002999999999999E-2</v>
      </c>
      <c r="D6923">
        <v>7.3987999999999998E-2</v>
      </c>
      <c r="E6923">
        <v>0.125886</v>
      </c>
      <c r="F6923">
        <v>7.1027000000000007E-2</v>
      </c>
      <c r="G6923">
        <v>3.0797999999999999E-2</v>
      </c>
      <c r="H6923">
        <v>3.1024999999999997E-2</v>
      </c>
      <c r="I6923">
        <v>1.0152E-2</v>
      </c>
      <c r="J6923">
        <v>3.6950999999999998E-2</v>
      </c>
      <c r="K6923">
        <v>3.0532E-2</v>
      </c>
    </row>
    <row r="6924" spans="1:11" x14ac:dyDescent="0.3">
      <c r="A6924" s="1">
        <v>44485.416666666664</v>
      </c>
      <c r="B6924">
        <v>3.5049999999999998E-2</v>
      </c>
      <c r="C6924">
        <v>3.7845999999999998E-2</v>
      </c>
      <c r="D6924">
        <v>8.0875000000000002E-2</v>
      </c>
      <c r="E6924">
        <v>0.14918100000000001</v>
      </c>
      <c r="F6924">
        <v>8.5472999999999993E-2</v>
      </c>
      <c r="G6924">
        <v>3.7196E-2</v>
      </c>
      <c r="H6924">
        <v>3.9219000000000004E-2</v>
      </c>
      <c r="I6924">
        <v>1.4188000000000001E-2</v>
      </c>
      <c r="J6924">
        <v>4.3741999999999996E-2</v>
      </c>
      <c r="K6924">
        <v>3.8221999999999999E-2</v>
      </c>
    </row>
    <row r="6925" spans="1:11" x14ac:dyDescent="0.3">
      <c r="A6925" s="1">
        <v>44485.458333333336</v>
      </c>
      <c r="B6925">
        <v>3.9796999999999999E-2</v>
      </c>
      <c r="C6925">
        <v>4.3521000000000004E-2</v>
      </c>
      <c r="D6925">
        <v>8.4369E-2</v>
      </c>
      <c r="E6925">
        <v>0.171152</v>
      </c>
      <c r="F6925">
        <v>9.8796999999999996E-2</v>
      </c>
      <c r="G6925">
        <v>4.1851999999999993E-2</v>
      </c>
      <c r="H6925">
        <v>4.6009000000000001E-2</v>
      </c>
      <c r="I6925">
        <v>1.6966000000000002E-2</v>
      </c>
      <c r="J6925">
        <v>4.6036000000000001E-2</v>
      </c>
      <c r="K6925">
        <v>4.3658000000000002E-2</v>
      </c>
    </row>
    <row r="6926" spans="1:11" x14ac:dyDescent="0.3">
      <c r="A6926" s="1">
        <v>44485.5</v>
      </c>
      <c r="B6926">
        <v>4.4881999999999998E-2</v>
      </c>
      <c r="C6926">
        <v>5.0595999999999995E-2</v>
      </c>
      <c r="D6926">
        <v>7.8836000000000003E-2</v>
      </c>
      <c r="E6926">
        <v>0.18031899999999998</v>
      </c>
      <c r="F6926">
        <v>0.10534099999999999</v>
      </c>
      <c r="G6926">
        <v>4.9801000000000005E-2</v>
      </c>
      <c r="H6926">
        <v>5.1887999999999997E-2</v>
      </c>
      <c r="I6926">
        <v>1.8120000000000001E-2</v>
      </c>
      <c r="J6926">
        <v>4.53E-2</v>
      </c>
      <c r="K6926">
        <v>5.1692000000000002E-2</v>
      </c>
    </row>
    <row r="6927" spans="1:11" x14ac:dyDescent="0.3">
      <c r="A6927" s="1">
        <v>44485.541666666664</v>
      </c>
      <c r="B6927">
        <v>4.3817999999999996E-2</v>
      </c>
      <c r="C6927">
        <v>5.0756000000000003E-2</v>
      </c>
      <c r="D6927">
        <v>7.0593000000000003E-2</v>
      </c>
      <c r="E6927">
        <v>0.16806000000000001</v>
      </c>
      <c r="F6927">
        <v>9.9053000000000002E-2</v>
      </c>
      <c r="G6927">
        <v>5.0040000000000001E-2</v>
      </c>
      <c r="H6927">
        <v>5.0777999999999997E-2</v>
      </c>
      <c r="I6927">
        <v>1.7766999999999998E-2</v>
      </c>
      <c r="J6927">
        <v>4.1396000000000002E-2</v>
      </c>
      <c r="K6927">
        <v>5.2058E-2</v>
      </c>
    </row>
    <row r="6928" spans="1:11" x14ac:dyDescent="0.3">
      <c r="A6928" s="1">
        <v>44485.583333333336</v>
      </c>
      <c r="B6928">
        <v>3.5826000000000004E-2</v>
      </c>
      <c r="C6928">
        <v>4.4116000000000002E-2</v>
      </c>
      <c r="D6928">
        <v>5.3683000000000002E-2</v>
      </c>
      <c r="E6928">
        <v>0.15068299999999998</v>
      </c>
      <c r="F6928">
        <v>8.984099999999999E-2</v>
      </c>
      <c r="G6928">
        <v>4.4456000000000002E-2</v>
      </c>
      <c r="H6928">
        <v>4.6643999999999998E-2</v>
      </c>
      <c r="I6928">
        <v>1.5951E-2</v>
      </c>
      <c r="J6928">
        <v>3.3298000000000001E-2</v>
      </c>
      <c r="K6928">
        <v>4.6100999999999996E-2</v>
      </c>
    </row>
    <row r="6929" spans="1:11" x14ac:dyDescent="0.3">
      <c r="A6929" s="1">
        <v>44485.625</v>
      </c>
      <c r="B6929">
        <v>2.4911000000000003E-2</v>
      </c>
      <c r="C6929">
        <v>3.3877999999999998E-2</v>
      </c>
      <c r="D6929">
        <v>3.4320000000000003E-2</v>
      </c>
      <c r="E6929">
        <v>0.10565300000000001</v>
      </c>
      <c r="F6929">
        <v>6.1996000000000002E-2</v>
      </c>
      <c r="G6929">
        <v>3.2492E-2</v>
      </c>
      <c r="H6929">
        <v>3.1614000000000003E-2</v>
      </c>
      <c r="I6929">
        <v>1.2432E-2</v>
      </c>
      <c r="J6929">
        <v>2.1148E-2</v>
      </c>
      <c r="K6929">
        <v>3.3419999999999998E-2</v>
      </c>
    </row>
    <row r="6930" spans="1:11" x14ac:dyDescent="0.3">
      <c r="A6930" s="1">
        <v>44485.666666666664</v>
      </c>
      <c r="B6930">
        <v>1.3172000000000001E-2</v>
      </c>
      <c r="C6930">
        <v>1.9486E-2</v>
      </c>
      <c r="D6930">
        <v>1.4128999999999999E-2</v>
      </c>
      <c r="E6930">
        <v>6.2209E-2</v>
      </c>
      <c r="F6930">
        <v>3.6604999999999999E-2</v>
      </c>
      <c r="G6930">
        <v>2.0204999999999997E-2</v>
      </c>
      <c r="H6930">
        <v>1.8885000000000002E-2</v>
      </c>
      <c r="I6930">
        <v>7.3280000000000003E-3</v>
      </c>
      <c r="J6930">
        <v>9.1900000000000003E-3</v>
      </c>
      <c r="K6930">
        <v>2.0152999999999997E-2</v>
      </c>
    </row>
    <row r="6931" spans="1:11" x14ac:dyDescent="0.3">
      <c r="A6931" s="1">
        <v>44485.708333333336</v>
      </c>
      <c r="B6931">
        <v>4.1060000000000003E-3</v>
      </c>
      <c r="C6931">
        <v>6.1009999999999997E-3</v>
      </c>
      <c r="D6931">
        <v>7.36E-4</v>
      </c>
      <c r="E6931">
        <v>1.7801999999999998E-2</v>
      </c>
      <c r="F6931">
        <v>1.0644000000000001E-2</v>
      </c>
      <c r="G6931">
        <v>6.4610000000000006E-3</v>
      </c>
      <c r="H6931">
        <v>5.8330000000000005E-3</v>
      </c>
      <c r="I6931">
        <v>3.1340000000000001E-3</v>
      </c>
      <c r="J6931">
        <v>5.8299999999999997E-4</v>
      </c>
      <c r="K6931">
        <v>6.4610000000000006E-3</v>
      </c>
    </row>
    <row r="6932" spans="1:11" x14ac:dyDescent="0.3">
      <c r="A6932" s="1">
        <v>44485.75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1.54E-4</v>
      </c>
      <c r="J6932">
        <v>0</v>
      </c>
      <c r="K6932">
        <v>0</v>
      </c>
    </row>
    <row r="6933" spans="1:11" x14ac:dyDescent="0.3">
      <c r="A6933" s="1">
        <v>44485.791666666664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</row>
    <row r="6934" spans="1:11" x14ac:dyDescent="0.3">
      <c r="A6934" s="1">
        <v>44485.833333333336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</row>
    <row r="6935" spans="1:11" x14ac:dyDescent="0.3">
      <c r="A6935" s="1">
        <v>44485.875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 x14ac:dyDescent="0.3">
      <c r="A6936" s="1">
        <v>44485.916666666664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 x14ac:dyDescent="0.3">
      <c r="A6937" s="1">
        <v>44485.958333333336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</row>
    <row r="6938" spans="1:11" x14ac:dyDescent="0.3">
      <c r="A6938" s="1">
        <v>44486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</row>
    <row r="6939" spans="1:11" x14ac:dyDescent="0.3">
      <c r="A6939" s="1">
        <v>44486.041666666664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</row>
    <row r="6940" spans="1:11" x14ac:dyDescent="0.3">
      <c r="A6940" s="1">
        <v>44486.083333333336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</row>
    <row r="6941" spans="1:11" x14ac:dyDescent="0.3">
      <c r="A6941" s="1">
        <v>44486.125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</row>
    <row r="6942" spans="1:11" x14ac:dyDescent="0.3">
      <c r="A6942" s="1">
        <v>44486.166666666664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</row>
    <row r="6943" spans="1:11" x14ac:dyDescent="0.3">
      <c r="A6943" s="1">
        <v>44486.208333333336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</row>
    <row r="6944" spans="1:11" x14ac:dyDescent="0.3">
      <c r="A6944" s="1">
        <v>44486.25</v>
      </c>
      <c r="B6944">
        <v>2.7420000000000001E-3</v>
      </c>
      <c r="C6944">
        <v>1.4550000000000001E-3</v>
      </c>
      <c r="D6944">
        <v>1.4612999999999999E-2</v>
      </c>
      <c r="E6944">
        <v>9.885999999999999E-3</v>
      </c>
      <c r="F6944">
        <v>5.457E-3</v>
      </c>
      <c r="G6944">
        <v>1.7259999999999999E-3</v>
      </c>
      <c r="H6944">
        <v>2.055E-3</v>
      </c>
      <c r="I6944">
        <v>0</v>
      </c>
      <c r="J6944">
        <v>5.3239999999999997E-3</v>
      </c>
      <c r="K6944">
        <v>1.6609999999999999E-3</v>
      </c>
    </row>
    <row r="6945" spans="1:11" x14ac:dyDescent="0.3">
      <c r="A6945" s="1">
        <v>44486.291666666664</v>
      </c>
      <c r="B6945">
        <v>1.9630999999999999E-2</v>
      </c>
      <c r="C6945">
        <v>1.5077999999999999E-2</v>
      </c>
      <c r="D6945">
        <v>4.5258E-2</v>
      </c>
      <c r="E6945">
        <v>6.8002999999999994E-2</v>
      </c>
      <c r="F6945">
        <v>3.8857000000000003E-2</v>
      </c>
      <c r="G6945">
        <v>1.5931000000000001E-2</v>
      </c>
      <c r="H6945">
        <v>1.7138999999999998E-2</v>
      </c>
      <c r="I6945">
        <v>2.7290000000000001E-3</v>
      </c>
      <c r="J6945">
        <v>1.5635E-2</v>
      </c>
      <c r="K6945">
        <v>1.5545E-2</v>
      </c>
    </row>
    <row r="6946" spans="1:11" x14ac:dyDescent="0.3">
      <c r="A6946" s="1">
        <v>44486.333333333336</v>
      </c>
      <c r="B6946">
        <v>3.8341E-2</v>
      </c>
      <c r="C6946">
        <v>3.3572999999999999E-2</v>
      </c>
      <c r="D6946">
        <v>7.6139999999999999E-2</v>
      </c>
      <c r="E6946">
        <v>0.13201499999999999</v>
      </c>
      <c r="F6946">
        <v>7.6534000000000005E-2</v>
      </c>
      <c r="G6946">
        <v>3.4877000000000005E-2</v>
      </c>
      <c r="H6946">
        <v>3.6082000000000003E-2</v>
      </c>
      <c r="I6946">
        <v>7.9570000000000005E-3</v>
      </c>
      <c r="J6946">
        <v>2.4632000000000001E-2</v>
      </c>
      <c r="K6946">
        <v>3.4414E-2</v>
      </c>
    </row>
    <row r="6947" spans="1:11" x14ac:dyDescent="0.3">
      <c r="A6947" s="1">
        <v>44486.375</v>
      </c>
      <c r="B6947">
        <v>5.1253E-2</v>
      </c>
      <c r="C6947">
        <v>4.9584000000000003E-2</v>
      </c>
      <c r="D6947">
        <v>9.8382000000000011E-2</v>
      </c>
      <c r="E6947">
        <v>0.17924199999999998</v>
      </c>
      <c r="F6947">
        <v>0.10488400000000001</v>
      </c>
      <c r="G6947">
        <v>4.9777999999999996E-2</v>
      </c>
      <c r="H6947">
        <v>5.1326999999999998E-2</v>
      </c>
      <c r="I6947">
        <v>1.3332E-2</v>
      </c>
      <c r="J6947">
        <v>3.1243E-2</v>
      </c>
      <c r="K6947">
        <v>5.015E-2</v>
      </c>
    </row>
    <row r="6948" spans="1:11" x14ac:dyDescent="0.3">
      <c r="A6948" s="1">
        <v>44486.416666666664</v>
      </c>
      <c r="B6948">
        <v>6.1530000000000001E-2</v>
      </c>
      <c r="C6948">
        <v>6.1426000000000001E-2</v>
      </c>
      <c r="D6948">
        <v>0.112798</v>
      </c>
      <c r="E6948">
        <v>0.21227099999999999</v>
      </c>
      <c r="F6948">
        <v>0.124222</v>
      </c>
      <c r="G6948">
        <v>6.0837000000000002E-2</v>
      </c>
      <c r="H6948">
        <v>6.1145000000000005E-2</v>
      </c>
      <c r="I6948">
        <v>1.779E-2</v>
      </c>
      <c r="J6948">
        <v>3.6798999999999998E-2</v>
      </c>
      <c r="K6948">
        <v>6.0899999999999996E-2</v>
      </c>
    </row>
    <row r="6949" spans="1:11" x14ac:dyDescent="0.3">
      <c r="A6949" s="1">
        <v>44486.458333333336</v>
      </c>
      <c r="B6949">
        <v>6.5067E-2</v>
      </c>
      <c r="C6949">
        <v>6.6031000000000006E-2</v>
      </c>
      <c r="D6949">
        <v>0.11730700000000001</v>
      </c>
      <c r="E6949">
        <v>0.22651099999999999</v>
      </c>
      <c r="F6949">
        <v>0.13242599999999999</v>
      </c>
      <c r="G6949">
        <v>6.5181000000000003E-2</v>
      </c>
      <c r="H6949">
        <v>6.5213999999999994E-2</v>
      </c>
      <c r="I6949">
        <v>2.1332E-2</v>
      </c>
      <c r="J6949">
        <v>3.9594000000000004E-2</v>
      </c>
      <c r="K6949">
        <v>6.5190999999999999E-2</v>
      </c>
    </row>
    <row r="6950" spans="1:11" x14ac:dyDescent="0.3">
      <c r="A6950" s="1">
        <v>44486.5</v>
      </c>
      <c r="B6950">
        <v>6.6126000000000004E-2</v>
      </c>
      <c r="C6950">
        <v>6.6062999999999997E-2</v>
      </c>
      <c r="D6950">
        <v>0.112361</v>
      </c>
      <c r="E6950">
        <v>0.228272</v>
      </c>
      <c r="F6950">
        <v>0.13337499999999999</v>
      </c>
      <c r="G6950">
        <v>6.5093999999999999E-2</v>
      </c>
      <c r="H6950">
        <v>6.5387000000000001E-2</v>
      </c>
      <c r="I6950">
        <v>2.3274E-2</v>
      </c>
      <c r="J6950">
        <v>3.8561999999999999E-2</v>
      </c>
      <c r="K6950">
        <v>6.5035999999999997E-2</v>
      </c>
    </row>
    <row r="6951" spans="1:11" x14ac:dyDescent="0.3">
      <c r="A6951" s="1">
        <v>44486.541666666664</v>
      </c>
      <c r="B6951">
        <v>6.3427999999999998E-2</v>
      </c>
      <c r="C6951">
        <v>6.2375E-2</v>
      </c>
      <c r="D6951">
        <v>9.9263999999999991E-2</v>
      </c>
      <c r="E6951">
        <v>0.21815199999999998</v>
      </c>
      <c r="F6951">
        <v>0.12755</v>
      </c>
      <c r="G6951">
        <v>6.1856000000000001E-2</v>
      </c>
      <c r="H6951">
        <v>6.2477999999999999E-2</v>
      </c>
      <c r="I6951">
        <v>2.2837E-2</v>
      </c>
      <c r="J6951">
        <v>3.4692000000000001E-2</v>
      </c>
      <c r="K6951">
        <v>6.1797999999999999E-2</v>
      </c>
    </row>
    <row r="6952" spans="1:11" x14ac:dyDescent="0.3">
      <c r="A6952" s="1">
        <v>44486.583333333336</v>
      </c>
      <c r="B6952">
        <v>5.5774999999999998E-2</v>
      </c>
      <c r="C6952">
        <v>5.3026999999999998E-2</v>
      </c>
      <c r="D6952">
        <v>7.8760000000000011E-2</v>
      </c>
      <c r="E6952">
        <v>0.18446399999999999</v>
      </c>
      <c r="F6952">
        <v>0.10666299999999999</v>
      </c>
      <c r="G6952">
        <v>4.9804000000000001E-2</v>
      </c>
      <c r="H6952">
        <v>4.9665000000000001E-2</v>
      </c>
      <c r="I6952">
        <v>1.9973999999999999E-2</v>
      </c>
      <c r="J6952">
        <v>2.6853999999999999E-2</v>
      </c>
      <c r="K6952">
        <v>4.8090000000000001E-2</v>
      </c>
    </row>
    <row r="6953" spans="1:11" x14ac:dyDescent="0.3">
      <c r="A6953" s="1">
        <v>44486.625</v>
      </c>
      <c r="B6953">
        <v>4.2896000000000004E-2</v>
      </c>
      <c r="C6953">
        <v>3.6241999999999996E-2</v>
      </c>
      <c r="D6953">
        <v>4.9167999999999996E-2</v>
      </c>
      <c r="E6953">
        <v>0.14350599999999999</v>
      </c>
      <c r="F6953">
        <v>8.3096000000000003E-2</v>
      </c>
      <c r="G6953">
        <v>3.6478999999999998E-2</v>
      </c>
      <c r="H6953">
        <v>3.7560000000000003E-2</v>
      </c>
      <c r="I6953">
        <v>1.5699999999999999E-2</v>
      </c>
      <c r="J6953">
        <v>1.7024999999999998E-2</v>
      </c>
      <c r="K6953">
        <v>3.4042000000000003E-2</v>
      </c>
    </row>
    <row r="6954" spans="1:11" x14ac:dyDescent="0.3">
      <c r="A6954" s="1">
        <v>44486.666666666664</v>
      </c>
      <c r="B6954">
        <v>2.6006000000000001E-2</v>
      </c>
      <c r="C6954">
        <v>1.8757000000000003E-2</v>
      </c>
      <c r="D6954">
        <v>2.0285000000000001E-2</v>
      </c>
      <c r="E6954">
        <v>8.6650000000000005E-2</v>
      </c>
      <c r="F6954">
        <v>4.9496999999999999E-2</v>
      </c>
      <c r="G6954">
        <v>1.8998000000000001E-2</v>
      </c>
      <c r="H6954">
        <v>2.0655E-2</v>
      </c>
      <c r="I6954">
        <v>1.0187E-2</v>
      </c>
      <c r="J6954">
        <v>7.6249999999999998E-3</v>
      </c>
      <c r="K6954">
        <v>1.7056999999999999E-2</v>
      </c>
    </row>
    <row r="6955" spans="1:11" x14ac:dyDescent="0.3">
      <c r="A6955" s="1">
        <v>44486.708333333336</v>
      </c>
      <c r="B6955">
        <v>8.8970000000000004E-3</v>
      </c>
      <c r="C6955">
        <v>4.3339999999999993E-3</v>
      </c>
      <c r="D6955">
        <v>1.119E-3</v>
      </c>
      <c r="E6955">
        <v>2.6273000000000001E-2</v>
      </c>
      <c r="F6955">
        <v>1.4926E-2</v>
      </c>
      <c r="G6955">
        <v>4.8809999999999999E-3</v>
      </c>
      <c r="H6955">
        <v>5.6490000000000004E-3</v>
      </c>
      <c r="I6955">
        <v>4.5100000000000001E-3</v>
      </c>
      <c r="J6955">
        <v>5.2400000000000005E-4</v>
      </c>
      <c r="K6955">
        <v>4.065E-3</v>
      </c>
    </row>
    <row r="6956" spans="1:11" x14ac:dyDescent="0.3">
      <c r="A6956" s="1">
        <v>44486.75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2.6499999999999999E-4</v>
      </c>
      <c r="J6956">
        <v>0</v>
      </c>
      <c r="K6956">
        <v>0</v>
      </c>
    </row>
    <row r="6957" spans="1:11" x14ac:dyDescent="0.3">
      <c r="A6957" s="1">
        <v>44486.791666666664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</row>
    <row r="6958" spans="1:11" x14ac:dyDescent="0.3">
      <c r="A6958" s="1">
        <v>44486.833333333336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</row>
    <row r="6959" spans="1:11" x14ac:dyDescent="0.3">
      <c r="A6959" s="1">
        <v>44486.875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</row>
    <row r="6960" spans="1:11" x14ac:dyDescent="0.3">
      <c r="A6960" s="1">
        <v>44486.916666666664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</row>
    <row r="6961" spans="1:11" x14ac:dyDescent="0.3">
      <c r="A6961" s="1">
        <v>44486.958333333336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</row>
    <row r="6962" spans="1:11" x14ac:dyDescent="0.3">
      <c r="A6962" s="1">
        <v>44487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 x14ac:dyDescent="0.3">
      <c r="A6963" s="1">
        <v>44487.041666666664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</row>
    <row r="6964" spans="1:11" x14ac:dyDescent="0.3">
      <c r="A6964" s="1">
        <v>44487.083333333336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</row>
    <row r="6965" spans="1:11" x14ac:dyDescent="0.3">
      <c r="A6965" s="1">
        <v>44487.125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</row>
    <row r="6966" spans="1:11" x14ac:dyDescent="0.3">
      <c r="A6966" s="1">
        <v>44487.166666666664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</row>
    <row r="6967" spans="1:11" x14ac:dyDescent="0.3">
      <c r="A6967" s="1">
        <v>44487.208333333336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</row>
    <row r="6968" spans="1:11" x14ac:dyDescent="0.3">
      <c r="A6968" s="1">
        <v>44487.25</v>
      </c>
      <c r="B6968">
        <v>2.1190000000000002E-3</v>
      </c>
      <c r="C6968">
        <v>1.7639999999999999E-3</v>
      </c>
      <c r="D6968">
        <v>2.9480000000000001E-3</v>
      </c>
      <c r="E6968">
        <v>8.3149999999999995E-3</v>
      </c>
      <c r="F6968">
        <v>4.8079999999999998E-3</v>
      </c>
      <c r="G6968">
        <v>2.0409999999999998E-3</v>
      </c>
      <c r="H6968">
        <v>2.2260000000000001E-3</v>
      </c>
      <c r="I6968">
        <v>0</v>
      </c>
      <c r="J6968">
        <v>4.7300000000000007E-3</v>
      </c>
      <c r="K6968">
        <v>2.0369999999999997E-3</v>
      </c>
    </row>
    <row r="6969" spans="1:11" x14ac:dyDescent="0.3">
      <c r="A6969" s="1">
        <v>44487.291666666664</v>
      </c>
      <c r="B6969">
        <v>1.7000000000000001E-2</v>
      </c>
      <c r="C6969">
        <v>1.6876000000000002E-2</v>
      </c>
      <c r="D6969">
        <v>1.1250999999999999E-2</v>
      </c>
      <c r="E6969">
        <v>5.8283000000000001E-2</v>
      </c>
      <c r="F6969">
        <v>3.4366999999999995E-2</v>
      </c>
      <c r="G6969">
        <v>1.7109000000000003E-2</v>
      </c>
      <c r="H6969">
        <v>1.7344999999999999E-2</v>
      </c>
      <c r="I6969">
        <v>2.366E-3</v>
      </c>
      <c r="J6969">
        <v>1.5311E-2</v>
      </c>
      <c r="K6969">
        <v>1.7228999999999998E-2</v>
      </c>
    </row>
    <row r="6970" spans="1:11" x14ac:dyDescent="0.3">
      <c r="A6970" s="1">
        <v>44487.333333333336</v>
      </c>
      <c r="B6970">
        <v>3.4322999999999999E-2</v>
      </c>
      <c r="C6970">
        <v>4.0055E-2</v>
      </c>
      <c r="D6970">
        <v>2.2891999999999999E-2</v>
      </c>
      <c r="E6970">
        <v>0.113758</v>
      </c>
      <c r="F6970">
        <v>6.7787E-2</v>
      </c>
      <c r="G6970">
        <v>3.8016000000000001E-2</v>
      </c>
      <c r="H6970">
        <v>3.6374999999999998E-2</v>
      </c>
      <c r="I6970">
        <v>8.1880000000000008E-3</v>
      </c>
      <c r="J6970">
        <v>2.4068000000000003E-2</v>
      </c>
      <c r="K6970">
        <v>3.8979E-2</v>
      </c>
    </row>
    <row r="6971" spans="1:11" x14ac:dyDescent="0.3">
      <c r="A6971" s="1">
        <v>44487.375</v>
      </c>
      <c r="B6971">
        <v>4.7545000000000004E-2</v>
      </c>
      <c r="C6971">
        <v>5.5162999999999997E-2</v>
      </c>
      <c r="D6971">
        <v>4.045E-2</v>
      </c>
      <c r="E6971">
        <v>0.169045</v>
      </c>
      <c r="F6971">
        <v>0.10076099999999999</v>
      </c>
      <c r="G6971">
        <v>5.3304999999999998E-2</v>
      </c>
      <c r="H6971">
        <v>5.3165999999999998E-2</v>
      </c>
      <c r="I6971">
        <v>1.2069000000000002E-2</v>
      </c>
      <c r="J6971">
        <v>2.8839E-2</v>
      </c>
      <c r="K6971">
        <v>5.4496000000000003E-2</v>
      </c>
    </row>
    <row r="6972" spans="1:11" x14ac:dyDescent="0.3">
      <c r="A6972" s="1">
        <v>44487.416666666664</v>
      </c>
      <c r="B6972">
        <v>5.6021000000000001E-2</v>
      </c>
      <c r="C6972">
        <v>6.4395999999999995E-2</v>
      </c>
      <c r="D6972">
        <v>5.212E-2</v>
      </c>
      <c r="E6972">
        <v>0.20337</v>
      </c>
      <c r="F6972">
        <v>0.120254</v>
      </c>
      <c r="G6972">
        <v>6.2133000000000001E-2</v>
      </c>
      <c r="H6972">
        <v>6.2081000000000004E-2</v>
      </c>
      <c r="I6972">
        <v>1.5785E-2</v>
      </c>
      <c r="J6972">
        <v>3.363E-2</v>
      </c>
      <c r="K6972">
        <v>6.3639000000000001E-2</v>
      </c>
    </row>
    <row r="6973" spans="1:11" x14ac:dyDescent="0.3">
      <c r="A6973" s="1">
        <v>44487.458333333336</v>
      </c>
      <c r="B6973">
        <v>5.8063999999999998E-2</v>
      </c>
      <c r="C6973">
        <v>6.8877999999999995E-2</v>
      </c>
      <c r="D6973">
        <v>5.7161000000000003E-2</v>
      </c>
      <c r="E6973">
        <v>0.214619</v>
      </c>
      <c r="F6973">
        <v>0.12715499999999999</v>
      </c>
      <c r="G6973">
        <v>6.6242000000000009E-2</v>
      </c>
      <c r="H6973">
        <v>6.5931000000000003E-2</v>
      </c>
      <c r="I6973">
        <v>1.9118E-2</v>
      </c>
      <c r="J6973">
        <v>3.7467E-2</v>
      </c>
      <c r="K6973">
        <v>6.7683999999999994E-2</v>
      </c>
    </row>
    <row r="6974" spans="1:11" x14ac:dyDescent="0.3">
      <c r="A6974" s="1">
        <v>44487.5</v>
      </c>
      <c r="B6974">
        <v>6.0118999999999999E-2</v>
      </c>
      <c r="C6974">
        <v>6.9084000000000007E-2</v>
      </c>
      <c r="D6974">
        <v>5.7494999999999997E-2</v>
      </c>
      <c r="E6974">
        <v>0.22018000000000001</v>
      </c>
      <c r="F6974">
        <v>0.13000200000000001</v>
      </c>
      <c r="G6974">
        <v>6.6535999999999998E-2</v>
      </c>
      <c r="H6974">
        <v>6.6566E-2</v>
      </c>
      <c r="I6974">
        <v>2.0295999999999998E-2</v>
      </c>
      <c r="J6974">
        <v>3.7213999999999997E-2</v>
      </c>
      <c r="K6974">
        <v>6.7936999999999997E-2</v>
      </c>
    </row>
    <row r="6975" spans="1:11" x14ac:dyDescent="0.3">
      <c r="A6975" s="1">
        <v>44487.541666666664</v>
      </c>
      <c r="B6975">
        <v>5.5799999999999995E-2</v>
      </c>
      <c r="C6975">
        <v>6.596500000000001E-2</v>
      </c>
      <c r="D6975">
        <v>5.2399000000000001E-2</v>
      </c>
      <c r="E6975">
        <v>0.207867</v>
      </c>
      <c r="F6975">
        <v>0.123625</v>
      </c>
      <c r="G6975">
        <v>6.4088999999999993E-2</v>
      </c>
      <c r="H6975">
        <v>6.4212000000000005E-2</v>
      </c>
      <c r="I6975">
        <v>1.9504999999999998E-2</v>
      </c>
      <c r="J6975">
        <v>3.2742E-2</v>
      </c>
      <c r="K6975">
        <v>6.5081999999999987E-2</v>
      </c>
    </row>
    <row r="6976" spans="1:11" x14ac:dyDescent="0.3">
      <c r="A6976" s="1">
        <v>44487.583333333336</v>
      </c>
      <c r="B6976">
        <v>4.4431999999999999E-2</v>
      </c>
      <c r="C6976">
        <v>5.6128999999999998E-2</v>
      </c>
      <c r="D6976">
        <v>3.7717000000000001E-2</v>
      </c>
      <c r="E6976">
        <v>0.176203</v>
      </c>
      <c r="F6976">
        <v>0.10536100000000001</v>
      </c>
      <c r="G6976">
        <v>5.4465000000000006E-2</v>
      </c>
      <c r="H6976">
        <v>5.5361E-2</v>
      </c>
      <c r="I6976">
        <v>1.7430000000000001E-2</v>
      </c>
      <c r="J6976">
        <v>2.4460000000000003E-2</v>
      </c>
      <c r="K6976">
        <v>5.5752000000000003E-2</v>
      </c>
    </row>
    <row r="6977" spans="1:11" x14ac:dyDescent="0.3">
      <c r="A6977" s="1">
        <v>44487.625</v>
      </c>
      <c r="B6977">
        <v>3.0594E-2</v>
      </c>
      <c r="C6977">
        <v>4.3631000000000003E-2</v>
      </c>
      <c r="D6977">
        <v>2.5347999999999999E-2</v>
      </c>
      <c r="E6977">
        <v>0.12740899999999999</v>
      </c>
      <c r="F6977">
        <v>7.6553999999999997E-2</v>
      </c>
      <c r="G6977">
        <v>4.1953000000000004E-2</v>
      </c>
      <c r="H6977">
        <v>4.1324E-2</v>
      </c>
      <c r="I6977">
        <v>1.2669E-2</v>
      </c>
      <c r="J6977">
        <v>1.5057000000000001E-2</v>
      </c>
      <c r="K6977">
        <v>4.2917999999999998E-2</v>
      </c>
    </row>
    <row r="6978" spans="1:11" x14ac:dyDescent="0.3">
      <c r="A6978" s="1">
        <v>44487.666666666664</v>
      </c>
      <c r="B6978">
        <v>1.5873999999999999E-2</v>
      </c>
      <c r="C6978">
        <v>2.4337000000000001E-2</v>
      </c>
      <c r="D6978">
        <v>1.1034E-2</v>
      </c>
      <c r="E6978">
        <v>6.7551E-2</v>
      </c>
      <c r="F6978">
        <v>4.0847000000000001E-2</v>
      </c>
      <c r="G6978">
        <v>2.2599000000000001E-2</v>
      </c>
      <c r="H6978">
        <v>2.2586999999999999E-2</v>
      </c>
      <c r="I6978">
        <v>7.8560000000000001E-3</v>
      </c>
      <c r="J6978">
        <v>6.8589999999999996E-3</v>
      </c>
      <c r="K6978">
        <v>2.3675999999999999E-2</v>
      </c>
    </row>
    <row r="6979" spans="1:11" x14ac:dyDescent="0.3">
      <c r="A6979" s="1">
        <v>44487.708333333336</v>
      </c>
      <c r="B6979">
        <v>4.1219999999999998E-3</v>
      </c>
      <c r="C6979">
        <v>6.79E-3</v>
      </c>
      <c r="D6979">
        <v>4.6800000000000005E-4</v>
      </c>
      <c r="E6979">
        <v>1.7070000000000002E-2</v>
      </c>
      <c r="F6979">
        <v>1.0375000000000001E-2</v>
      </c>
      <c r="G6979">
        <v>5.777E-3</v>
      </c>
      <c r="H6979">
        <v>5.738E-3</v>
      </c>
      <c r="I6979">
        <v>3.238E-3</v>
      </c>
      <c r="J6979">
        <v>3.5299999999999996E-4</v>
      </c>
      <c r="K6979">
        <v>5.9280000000000001E-3</v>
      </c>
    </row>
    <row r="6980" spans="1:11" x14ac:dyDescent="0.3">
      <c r="A6980" s="1">
        <v>44487.75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1.08E-4</v>
      </c>
      <c r="J6980">
        <v>0</v>
      </c>
      <c r="K6980">
        <v>0</v>
      </c>
    </row>
    <row r="6981" spans="1:11" x14ac:dyDescent="0.3">
      <c r="A6981" s="1">
        <v>44487.791666666664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</row>
    <row r="6982" spans="1:11" x14ac:dyDescent="0.3">
      <c r="A6982" s="1">
        <v>44487.833333333336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 x14ac:dyDescent="0.3">
      <c r="A6983" s="1">
        <v>44487.875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</row>
    <row r="6984" spans="1:11" x14ac:dyDescent="0.3">
      <c r="A6984" s="1">
        <v>44487.916666666664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</row>
    <row r="6985" spans="1:11" x14ac:dyDescent="0.3">
      <c r="A6985" s="1">
        <v>44487.958333333336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</row>
    <row r="6986" spans="1:11" x14ac:dyDescent="0.3">
      <c r="A6986" s="1">
        <v>44488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 x14ac:dyDescent="0.3">
      <c r="A6987" s="1">
        <v>44488.041666666664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11" x14ac:dyDescent="0.3">
      <c r="A6988" s="1">
        <v>44488.083333333336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 x14ac:dyDescent="0.3">
      <c r="A6989" s="1">
        <v>44488.125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</row>
    <row r="6990" spans="1:11" x14ac:dyDescent="0.3">
      <c r="A6990" s="1">
        <v>44488.166666666664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</row>
    <row r="6991" spans="1:11" x14ac:dyDescent="0.3">
      <c r="A6991" s="1">
        <v>44488.208333333336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</row>
    <row r="6992" spans="1:11" x14ac:dyDescent="0.3">
      <c r="A6992" s="1">
        <v>44488.25</v>
      </c>
      <c r="B6992">
        <v>9.4399999999999996E-4</v>
      </c>
      <c r="C6992">
        <v>9.0800000000000006E-4</v>
      </c>
      <c r="D6992">
        <v>1.0276E-2</v>
      </c>
      <c r="E6992">
        <v>5.6769999999999998E-3</v>
      </c>
      <c r="F6992">
        <v>3.1120000000000002E-3</v>
      </c>
      <c r="G6992">
        <v>1.2110000000000001E-3</v>
      </c>
      <c r="H6992">
        <v>1.245E-3</v>
      </c>
      <c r="I6992">
        <v>0</v>
      </c>
      <c r="J6992">
        <v>2.8999999999999998E-3</v>
      </c>
      <c r="K6992">
        <v>1.2290000000000001E-3</v>
      </c>
    </row>
    <row r="6993" spans="1:11" x14ac:dyDescent="0.3">
      <c r="A6993" s="1">
        <v>44488.291666666664</v>
      </c>
      <c r="B6993">
        <v>8.7989999999999995E-3</v>
      </c>
      <c r="C6993">
        <v>9.4559999999999991E-3</v>
      </c>
      <c r="D6993">
        <v>3.4139000000000003E-2</v>
      </c>
      <c r="E6993">
        <v>4.8695000000000002E-2</v>
      </c>
      <c r="F6993">
        <v>2.7022999999999998E-2</v>
      </c>
      <c r="G6993">
        <v>1.0284000000000001E-2</v>
      </c>
      <c r="H6993">
        <v>1.0997E-2</v>
      </c>
      <c r="I6993">
        <v>2.4660000000000003E-3</v>
      </c>
      <c r="J6993">
        <v>9.4009999999999996E-3</v>
      </c>
      <c r="K6993">
        <v>1.0385999999999999E-2</v>
      </c>
    </row>
    <row r="6994" spans="1:11" x14ac:dyDescent="0.3">
      <c r="A6994" s="1">
        <v>44488.333333333336</v>
      </c>
      <c r="B6994">
        <v>2.0899000000000001E-2</v>
      </c>
      <c r="C6994">
        <v>2.1711999999999999E-2</v>
      </c>
      <c r="D6994">
        <v>5.4681E-2</v>
      </c>
      <c r="E6994">
        <v>0.10541500000000001</v>
      </c>
      <c r="F6994">
        <v>6.1182E-2</v>
      </c>
      <c r="G6994">
        <v>2.4166E-2</v>
      </c>
      <c r="H6994">
        <v>2.7667000000000001E-2</v>
      </c>
      <c r="I6994">
        <v>7.0959999999999999E-3</v>
      </c>
      <c r="J6994">
        <v>1.5371000000000001E-2</v>
      </c>
      <c r="K6994">
        <v>2.4052E-2</v>
      </c>
    </row>
    <row r="6995" spans="1:11" x14ac:dyDescent="0.3">
      <c r="A6995" s="1">
        <v>44488.375</v>
      </c>
      <c r="B6995">
        <v>3.4015000000000004E-2</v>
      </c>
      <c r="C6995">
        <v>3.8182000000000001E-2</v>
      </c>
      <c r="D6995">
        <v>6.9668000000000008E-2</v>
      </c>
      <c r="E6995">
        <v>0.14822200000000002</v>
      </c>
      <c r="F6995">
        <v>8.7816999999999992E-2</v>
      </c>
      <c r="G6995">
        <v>3.9736E-2</v>
      </c>
      <c r="H6995">
        <v>4.3393999999999995E-2</v>
      </c>
      <c r="I6995">
        <v>1.2074999999999999E-2</v>
      </c>
      <c r="J6995">
        <v>2.1002E-2</v>
      </c>
      <c r="K6995">
        <v>3.9903000000000001E-2</v>
      </c>
    </row>
    <row r="6996" spans="1:11" x14ac:dyDescent="0.3">
      <c r="A6996" s="1">
        <v>44488.416666666664</v>
      </c>
      <c r="B6996">
        <v>3.9828000000000002E-2</v>
      </c>
      <c r="C6996">
        <v>5.2566000000000002E-2</v>
      </c>
      <c r="D6996">
        <v>8.6273000000000002E-2</v>
      </c>
      <c r="E6996">
        <v>0.172599</v>
      </c>
      <c r="F6996">
        <v>0.10346999999999999</v>
      </c>
      <c r="G6996">
        <v>5.2673999999999999E-2</v>
      </c>
      <c r="H6996">
        <v>5.4301000000000002E-2</v>
      </c>
      <c r="I6996">
        <v>1.418E-2</v>
      </c>
      <c r="J6996">
        <v>2.4402999999999998E-2</v>
      </c>
      <c r="K6996">
        <v>5.3115000000000002E-2</v>
      </c>
    </row>
    <row r="6997" spans="1:11" x14ac:dyDescent="0.3">
      <c r="A6997" s="1">
        <v>44488.458333333336</v>
      </c>
      <c r="B6997">
        <v>4.3069999999999997E-2</v>
      </c>
      <c r="C6997">
        <v>5.8851999999999995E-2</v>
      </c>
      <c r="D6997">
        <v>9.4480000000000008E-2</v>
      </c>
      <c r="E6997">
        <v>0.18568299999999999</v>
      </c>
      <c r="F6997">
        <v>0.111813</v>
      </c>
      <c r="G6997">
        <v>6.0035999999999999E-2</v>
      </c>
      <c r="H6997">
        <v>6.0296000000000002E-2</v>
      </c>
      <c r="I6997">
        <v>1.5764E-2</v>
      </c>
      <c r="J6997">
        <v>2.4024E-2</v>
      </c>
      <c r="K6997">
        <v>6.1156000000000002E-2</v>
      </c>
    </row>
    <row r="6998" spans="1:11" x14ac:dyDescent="0.3">
      <c r="A6998" s="1">
        <v>44488.5</v>
      </c>
      <c r="B6998">
        <v>4.6126E-2</v>
      </c>
      <c r="C6998">
        <v>6.2539999999999998E-2</v>
      </c>
      <c r="D6998">
        <v>8.701600000000001E-2</v>
      </c>
      <c r="E6998">
        <v>0.18512399999999998</v>
      </c>
      <c r="F6998">
        <v>0.111785</v>
      </c>
      <c r="G6998">
        <v>6.2051000000000002E-2</v>
      </c>
      <c r="H6998">
        <v>6.1274000000000002E-2</v>
      </c>
      <c r="I6998">
        <v>1.7988000000000001E-2</v>
      </c>
      <c r="J6998">
        <v>2.2372E-2</v>
      </c>
      <c r="K6998">
        <v>6.3726000000000005E-2</v>
      </c>
    </row>
    <row r="6999" spans="1:11" x14ac:dyDescent="0.3">
      <c r="A6999" s="1">
        <v>44488.541666666664</v>
      </c>
      <c r="B6999">
        <v>4.2639999999999997E-2</v>
      </c>
      <c r="C6999">
        <v>6.0160999999999999E-2</v>
      </c>
      <c r="D6999">
        <v>6.6581000000000001E-2</v>
      </c>
      <c r="E6999">
        <v>0.16572000000000001</v>
      </c>
      <c r="F6999">
        <v>0.10059399999999999</v>
      </c>
      <c r="G6999">
        <v>5.7901000000000001E-2</v>
      </c>
      <c r="H6999">
        <v>5.6430999999999995E-2</v>
      </c>
      <c r="I6999">
        <v>1.7789000000000003E-2</v>
      </c>
      <c r="J6999">
        <v>1.9701E-2</v>
      </c>
      <c r="K6999">
        <v>5.9764000000000005E-2</v>
      </c>
    </row>
    <row r="7000" spans="1:11" x14ac:dyDescent="0.3">
      <c r="A7000" s="1">
        <v>44488.583333333336</v>
      </c>
      <c r="B7000">
        <v>2.9541000000000001E-2</v>
      </c>
      <c r="C7000">
        <v>5.0713999999999995E-2</v>
      </c>
      <c r="D7000">
        <v>4.4645000000000004E-2</v>
      </c>
      <c r="E7000">
        <v>0.12865199999999999</v>
      </c>
      <c r="F7000">
        <v>7.7813999999999994E-2</v>
      </c>
      <c r="G7000">
        <v>4.6228999999999999E-2</v>
      </c>
      <c r="H7000">
        <v>4.4311000000000003E-2</v>
      </c>
      <c r="I7000">
        <v>1.5715E-2</v>
      </c>
      <c r="J7000">
        <v>1.5942000000000001E-2</v>
      </c>
      <c r="K7000">
        <v>4.8476999999999999E-2</v>
      </c>
    </row>
    <row r="7001" spans="1:11" x14ac:dyDescent="0.3">
      <c r="A7001" s="1">
        <v>44488.625</v>
      </c>
      <c r="B7001">
        <v>1.9342999999999999E-2</v>
      </c>
      <c r="C7001">
        <v>3.5684E-2</v>
      </c>
      <c r="D7001">
        <v>2.562E-2</v>
      </c>
      <c r="E7001">
        <v>8.7384000000000003E-2</v>
      </c>
      <c r="F7001">
        <v>5.2978999999999998E-2</v>
      </c>
      <c r="G7001">
        <v>3.1062000000000003E-2</v>
      </c>
      <c r="H7001">
        <v>3.0300999999999998E-2</v>
      </c>
      <c r="I7001">
        <v>1.1829000000000001E-2</v>
      </c>
      <c r="J7001">
        <v>1.2735E-2</v>
      </c>
      <c r="K7001">
        <v>3.3043999999999997E-2</v>
      </c>
    </row>
    <row r="7002" spans="1:11" x14ac:dyDescent="0.3">
      <c r="A7002" s="1">
        <v>44488.666666666664</v>
      </c>
      <c r="B7002">
        <v>1.0121E-2</v>
      </c>
      <c r="C7002">
        <v>1.8837E-2</v>
      </c>
      <c r="D7002">
        <v>9.3480000000000004E-3</v>
      </c>
      <c r="E7002">
        <v>4.1834000000000003E-2</v>
      </c>
      <c r="F7002">
        <v>2.5089E-2</v>
      </c>
      <c r="G7002">
        <v>1.5524E-2</v>
      </c>
      <c r="H7002">
        <v>1.4416999999999999E-2</v>
      </c>
      <c r="I7002">
        <v>7.7869999999999997E-3</v>
      </c>
      <c r="J7002">
        <v>5.9919999999999999E-3</v>
      </c>
      <c r="K7002">
        <v>1.6805E-2</v>
      </c>
    </row>
    <row r="7003" spans="1:11" x14ac:dyDescent="0.3">
      <c r="A7003" s="1">
        <v>44488.708333333336</v>
      </c>
      <c r="B7003">
        <v>2.3959999999999997E-3</v>
      </c>
      <c r="C7003">
        <v>4.6349999999999994E-3</v>
      </c>
      <c r="D7003">
        <v>4.0100000000000004E-4</v>
      </c>
      <c r="E7003">
        <v>8.5969999999999987E-3</v>
      </c>
      <c r="F7003">
        <v>5.0559999999999997E-3</v>
      </c>
      <c r="G7003">
        <v>3.117E-3</v>
      </c>
      <c r="H7003">
        <v>2.7519999999999997E-3</v>
      </c>
      <c r="I7003">
        <v>3.3450000000000003E-3</v>
      </c>
      <c r="J7003">
        <v>3.4399999999999996E-4</v>
      </c>
      <c r="K7003">
        <v>3.2599999999999999E-3</v>
      </c>
    </row>
    <row r="7004" spans="1:11" x14ac:dyDescent="0.3">
      <c r="A7004" s="1">
        <v>44488.75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1.2799999999999999E-4</v>
      </c>
      <c r="J7004">
        <v>0</v>
      </c>
      <c r="K7004">
        <v>0</v>
      </c>
    </row>
    <row r="7005" spans="1:11" x14ac:dyDescent="0.3">
      <c r="A7005" s="1">
        <v>44488.791666666664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</row>
    <row r="7006" spans="1:11" x14ac:dyDescent="0.3">
      <c r="A7006" s="1">
        <v>44488.833333333336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</row>
    <row r="7007" spans="1:11" x14ac:dyDescent="0.3">
      <c r="A7007" s="1">
        <v>44488.875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</row>
    <row r="7008" spans="1:11" x14ac:dyDescent="0.3">
      <c r="A7008" s="1">
        <v>44488.916666666664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 x14ac:dyDescent="0.3">
      <c r="A7009" s="1">
        <v>44488.958333333336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</row>
    <row r="7010" spans="1:11" x14ac:dyDescent="0.3">
      <c r="A7010" s="1">
        <v>44489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</row>
    <row r="7011" spans="1:11" x14ac:dyDescent="0.3">
      <c r="A7011" s="1">
        <v>44489.041666666664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</row>
    <row r="7012" spans="1:11" x14ac:dyDescent="0.3">
      <c r="A7012" s="1">
        <v>44489.083333333336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</row>
    <row r="7013" spans="1:11" x14ac:dyDescent="0.3">
      <c r="A7013" s="1">
        <v>44489.125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</row>
    <row r="7014" spans="1:11" x14ac:dyDescent="0.3">
      <c r="A7014" s="1">
        <v>44489.166666666664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</row>
    <row r="7015" spans="1:11" x14ac:dyDescent="0.3">
      <c r="A7015" s="1">
        <v>44489.208333333336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</row>
    <row r="7016" spans="1:11" x14ac:dyDescent="0.3">
      <c r="A7016" s="1">
        <v>44489.25</v>
      </c>
      <c r="B7016">
        <v>5.8500000000000002E-4</v>
      </c>
      <c r="C7016">
        <v>7.3999999999999999E-4</v>
      </c>
      <c r="D7016">
        <v>9.5399999999999999E-3</v>
      </c>
      <c r="E7016">
        <v>2.4020000000000001E-3</v>
      </c>
      <c r="F7016">
        <v>1.403E-3</v>
      </c>
      <c r="G7016">
        <v>6.4300000000000002E-4</v>
      </c>
      <c r="H7016">
        <v>7.0299999999999996E-4</v>
      </c>
      <c r="I7016">
        <v>0</v>
      </c>
      <c r="J7016">
        <v>2.3370000000000001E-3</v>
      </c>
      <c r="K7016">
        <v>6.9199999999999991E-4</v>
      </c>
    </row>
    <row r="7017" spans="1:11" x14ac:dyDescent="0.3">
      <c r="A7017" s="1">
        <v>44489.291666666664</v>
      </c>
      <c r="B7017">
        <v>6.7089999999999997E-3</v>
      </c>
      <c r="C7017">
        <v>8.4079999999999988E-3</v>
      </c>
      <c r="D7017">
        <v>3.0772999999999998E-2</v>
      </c>
      <c r="E7017">
        <v>2.4385999999999998E-2</v>
      </c>
      <c r="F7017">
        <v>1.4342000000000001E-2</v>
      </c>
      <c r="G7017">
        <v>7.1570000000000002E-3</v>
      </c>
      <c r="H7017">
        <v>7.3680000000000004E-3</v>
      </c>
      <c r="I7017">
        <v>1.5039999999999999E-3</v>
      </c>
      <c r="J7017">
        <v>8.9999999999999993E-3</v>
      </c>
      <c r="K7017">
        <v>7.5469999999999999E-3</v>
      </c>
    </row>
    <row r="7018" spans="1:11" x14ac:dyDescent="0.3">
      <c r="A7018" s="1">
        <v>44489.333333333336</v>
      </c>
      <c r="B7018">
        <v>1.5141999999999999E-2</v>
      </c>
      <c r="C7018">
        <v>1.9037999999999999E-2</v>
      </c>
      <c r="D7018">
        <v>5.2396999999999999E-2</v>
      </c>
      <c r="E7018">
        <v>5.6934999999999999E-2</v>
      </c>
      <c r="F7018">
        <v>3.3595E-2</v>
      </c>
      <c r="G7018">
        <v>1.6658000000000003E-2</v>
      </c>
      <c r="H7018">
        <v>1.7309999999999999E-2</v>
      </c>
      <c r="I7018">
        <v>5.659E-3</v>
      </c>
      <c r="J7018">
        <v>1.6752E-2</v>
      </c>
      <c r="K7018">
        <v>1.7561E-2</v>
      </c>
    </row>
    <row r="7019" spans="1:11" x14ac:dyDescent="0.3">
      <c r="A7019" s="1">
        <v>44489.375</v>
      </c>
      <c r="B7019">
        <v>2.3348000000000001E-2</v>
      </c>
      <c r="C7019">
        <v>3.0339999999999999E-2</v>
      </c>
      <c r="D7019">
        <v>6.2911999999999996E-2</v>
      </c>
      <c r="E7019">
        <v>8.6781000000000011E-2</v>
      </c>
      <c r="F7019">
        <v>5.1834999999999999E-2</v>
      </c>
      <c r="G7019">
        <v>2.7364999999999997E-2</v>
      </c>
      <c r="H7019">
        <v>2.7902E-2</v>
      </c>
      <c r="I7019">
        <v>1.0272999999999999E-2</v>
      </c>
      <c r="J7019">
        <v>2.3588000000000001E-2</v>
      </c>
      <c r="K7019">
        <v>2.8822E-2</v>
      </c>
    </row>
    <row r="7020" spans="1:11" x14ac:dyDescent="0.3">
      <c r="A7020" s="1">
        <v>44489.416666666664</v>
      </c>
      <c r="B7020">
        <v>2.8357E-2</v>
      </c>
      <c r="C7020">
        <v>3.8323000000000003E-2</v>
      </c>
      <c r="D7020">
        <v>7.7992999999999993E-2</v>
      </c>
      <c r="E7020">
        <v>0.106279</v>
      </c>
      <c r="F7020">
        <v>6.3987000000000002E-2</v>
      </c>
      <c r="G7020">
        <v>3.5323E-2</v>
      </c>
      <c r="H7020">
        <v>3.5423000000000003E-2</v>
      </c>
      <c r="I7020">
        <v>1.3032E-2</v>
      </c>
      <c r="J7020">
        <v>3.0691E-2</v>
      </c>
      <c r="K7020">
        <v>3.7469999999999996E-2</v>
      </c>
    </row>
    <row r="7021" spans="1:11" x14ac:dyDescent="0.3">
      <c r="A7021" s="1">
        <v>44489.458333333336</v>
      </c>
      <c r="B7021">
        <v>3.1675999999999996E-2</v>
      </c>
      <c r="C7021">
        <v>4.3637999999999996E-2</v>
      </c>
      <c r="D7021">
        <v>8.0379000000000006E-2</v>
      </c>
      <c r="E7021">
        <v>0.127253</v>
      </c>
      <c r="F7021">
        <v>7.6078999999999994E-2</v>
      </c>
      <c r="G7021">
        <v>4.1011000000000006E-2</v>
      </c>
      <c r="H7021">
        <v>4.1255E-2</v>
      </c>
      <c r="I7021">
        <v>1.6515000000000002E-2</v>
      </c>
      <c r="J7021">
        <v>3.3432000000000003E-2</v>
      </c>
      <c r="K7021">
        <v>4.3662999999999993E-2</v>
      </c>
    </row>
    <row r="7022" spans="1:11" x14ac:dyDescent="0.3">
      <c r="A7022" s="1">
        <v>44489.5</v>
      </c>
      <c r="B7022">
        <v>3.1005999999999999E-2</v>
      </c>
      <c r="C7022">
        <v>4.7899999999999998E-2</v>
      </c>
      <c r="D7022">
        <v>7.2388999999999995E-2</v>
      </c>
      <c r="E7022">
        <v>0.13525399999999999</v>
      </c>
      <c r="F7022">
        <v>7.9563000000000009E-2</v>
      </c>
      <c r="G7022">
        <v>4.4130000000000003E-2</v>
      </c>
      <c r="H7022">
        <v>4.2552E-2</v>
      </c>
      <c r="I7022">
        <v>1.7318E-2</v>
      </c>
      <c r="J7022">
        <v>3.4095999999999994E-2</v>
      </c>
      <c r="K7022">
        <v>4.7308000000000003E-2</v>
      </c>
    </row>
    <row r="7023" spans="1:11" x14ac:dyDescent="0.3">
      <c r="A7023" s="1">
        <v>44489.541666666664</v>
      </c>
      <c r="B7023">
        <v>2.87E-2</v>
      </c>
      <c r="C7023">
        <v>4.7097E-2</v>
      </c>
      <c r="D7023">
        <v>6.0914000000000003E-2</v>
      </c>
      <c r="E7023">
        <v>0.13743100000000003</v>
      </c>
      <c r="F7023">
        <v>8.1895999999999997E-2</v>
      </c>
      <c r="G7023">
        <v>4.3735999999999997E-2</v>
      </c>
      <c r="H7023">
        <v>4.3948000000000001E-2</v>
      </c>
      <c r="I7023">
        <v>1.6445000000000001E-2</v>
      </c>
      <c r="J7023">
        <v>3.1594000000000004E-2</v>
      </c>
      <c r="K7023">
        <v>4.6176000000000002E-2</v>
      </c>
    </row>
    <row r="7024" spans="1:11" x14ac:dyDescent="0.3">
      <c r="A7024" s="1">
        <v>44489.583333333336</v>
      </c>
      <c r="B7024">
        <v>2.3772999999999999E-2</v>
      </c>
      <c r="C7024">
        <v>3.9990000000000005E-2</v>
      </c>
      <c r="D7024">
        <v>4.3929000000000003E-2</v>
      </c>
      <c r="E7024">
        <v>0.11606399999999999</v>
      </c>
      <c r="F7024">
        <v>6.9572000000000009E-2</v>
      </c>
      <c r="G7024">
        <v>3.6889999999999999E-2</v>
      </c>
      <c r="H7024">
        <v>3.7836000000000002E-2</v>
      </c>
      <c r="I7024">
        <v>1.3854E-2</v>
      </c>
      <c r="J7024">
        <v>2.5217E-2</v>
      </c>
      <c r="K7024">
        <v>3.9395000000000006E-2</v>
      </c>
    </row>
    <row r="7025" spans="1:11" x14ac:dyDescent="0.3">
      <c r="A7025" s="1">
        <v>44489.625</v>
      </c>
      <c r="B7025">
        <v>1.6701000000000001E-2</v>
      </c>
      <c r="C7025">
        <v>3.0248000000000001E-2</v>
      </c>
      <c r="D7025">
        <v>2.809E-2</v>
      </c>
      <c r="E7025">
        <v>8.1291000000000002E-2</v>
      </c>
      <c r="F7025">
        <v>4.8972999999999996E-2</v>
      </c>
      <c r="G7025">
        <v>2.7068999999999999E-2</v>
      </c>
      <c r="H7025">
        <v>2.6867000000000002E-2</v>
      </c>
      <c r="I7025">
        <v>9.2750000000000003E-3</v>
      </c>
      <c r="J7025">
        <v>1.7646999999999999E-2</v>
      </c>
      <c r="K7025">
        <v>2.802E-2</v>
      </c>
    </row>
    <row r="7026" spans="1:11" x14ac:dyDescent="0.3">
      <c r="A7026" s="1">
        <v>44489.666666666664</v>
      </c>
      <c r="B7026">
        <v>8.9629999999999987E-3</v>
      </c>
      <c r="C7026">
        <v>1.4926E-2</v>
      </c>
      <c r="D7026">
        <v>1.1927E-2</v>
      </c>
      <c r="E7026">
        <v>4.0737000000000002E-2</v>
      </c>
      <c r="F7026">
        <v>2.4978E-2</v>
      </c>
      <c r="G7026">
        <v>1.2796E-2</v>
      </c>
      <c r="H7026">
        <v>1.3903E-2</v>
      </c>
      <c r="I7026">
        <v>5.901E-3</v>
      </c>
      <c r="J7026">
        <v>7.5290000000000001E-3</v>
      </c>
      <c r="K7026">
        <v>1.3429999999999999E-2</v>
      </c>
    </row>
    <row r="7027" spans="1:11" x14ac:dyDescent="0.3">
      <c r="A7027" s="1">
        <v>44489.708333333336</v>
      </c>
      <c r="B7027">
        <v>2.1779999999999998E-3</v>
      </c>
      <c r="C7027">
        <v>3.8760000000000001E-3</v>
      </c>
      <c r="D7027">
        <v>5.5800000000000001E-4</v>
      </c>
      <c r="E7027">
        <v>8.8749999999999992E-3</v>
      </c>
      <c r="F7027">
        <v>5.5659999999999998E-3</v>
      </c>
      <c r="G7027">
        <v>3.2569999999999999E-3</v>
      </c>
      <c r="H7027">
        <v>3.3149999999999998E-3</v>
      </c>
      <c r="I7027">
        <v>2.3410000000000002E-3</v>
      </c>
      <c r="J7027">
        <v>5.3300000000000005E-4</v>
      </c>
      <c r="K7027">
        <v>3.3540000000000002E-3</v>
      </c>
    </row>
    <row r="7028" spans="1:11" x14ac:dyDescent="0.3">
      <c r="A7028" s="1">
        <v>44489.75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9.800000000000001E-5</v>
      </c>
      <c r="J7028">
        <v>0</v>
      </c>
      <c r="K7028">
        <v>0</v>
      </c>
    </row>
    <row r="7029" spans="1:11" x14ac:dyDescent="0.3">
      <c r="A7029" s="1">
        <v>44489.791666666664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</row>
    <row r="7030" spans="1:11" x14ac:dyDescent="0.3">
      <c r="A7030" s="1">
        <v>44489.833333333336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</row>
    <row r="7031" spans="1:11" x14ac:dyDescent="0.3">
      <c r="A7031" s="1">
        <v>44489.875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</row>
    <row r="7032" spans="1:11" x14ac:dyDescent="0.3">
      <c r="A7032" s="1">
        <v>44489.916666666664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</row>
    <row r="7033" spans="1:11" x14ac:dyDescent="0.3">
      <c r="A7033" s="1">
        <v>44489.958333333336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</row>
    <row r="7034" spans="1:11" x14ac:dyDescent="0.3">
      <c r="A7034" s="1">
        <v>44490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 x14ac:dyDescent="0.3">
      <c r="A7035" s="1">
        <v>44490.041666666664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 x14ac:dyDescent="0.3">
      <c r="A7036" s="1">
        <v>44490.083333333336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</row>
    <row r="7037" spans="1:11" x14ac:dyDescent="0.3">
      <c r="A7037" s="1">
        <v>44490.125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</row>
    <row r="7038" spans="1:11" x14ac:dyDescent="0.3">
      <c r="A7038" s="1">
        <v>44490.166666666664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</row>
    <row r="7039" spans="1:11" x14ac:dyDescent="0.3">
      <c r="A7039" s="1">
        <v>44490.208333333336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</row>
    <row r="7040" spans="1:11" x14ac:dyDescent="0.3">
      <c r="A7040" s="1">
        <v>44490.25</v>
      </c>
      <c r="B7040">
        <v>8.5300000000000003E-4</v>
      </c>
      <c r="C7040">
        <v>7.4899999999999999E-4</v>
      </c>
      <c r="D7040">
        <v>8.6739999999999994E-3</v>
      </c>
      <c r="E7040">
        <v>3.3740000000000003E-3</v>
      </c>
      <c r="F7040">
        <v>1.9970000000000001E-3</v>
      </c>
      <c r="G7040">
        <v>8.0100000000000006E-4</v>
      </c>
      <c r="H7040">
        <v>1.0089999999999999E-3</v>
      </c>
      <c r="I7040">
        <v>0</v>
      </c>
      <c r="J7040">
        <v>4.2510000000000004E-3</v>
      </c>
      <c r="K7040">
        <v>9.1700000000000006E-4</v>
      </c>
    </row>
    <row r="7041" spans="1:11" x14ac:dyDescent="0.3">
      <c r="A7041" s="1">
        <v>44490.291666666664</v>
      </c>
      <c r="B7041">
        <v>8.2829999999999987E-3</v>
      </c>
      <c r="C7041">
        <v>9.7680000000000006E-3</v>
      </c>
      <c r="D7041">
        <v>2.9388000000000001E-2</v>
      </c>
      <c r="E7041">
        <v>3.1541E-2</v>
      </c>
      <c r="F7041">
        <v>1.9202E-2</v>
      </c>
      <c r="G7041">
        <v>9.500999999999999E-3</v>
      </c>
      <c r="H7041">
        <v>1.0716E-2</v>
      </c>
      <c r="I7041">
        <v>2.4289999999999997E-3</v>
      </c>
      <c r="J7041">
        <v>1.6234999999999999E-2</v>
      </c>
      <c r="K7041">
        <v>1.0571000000000001E-2</v>
      </c>
    </row>
    <row r="7042" spans="1:11" x14ac:dyDescent="0.3">
      <c r="A7042" s="1">
        <v>44490.333333333336</v>
      </c>
      <c r="B7042">
        <v>1.9065000000000002E-2</v>
      </c>
      <c r="C7042">
        <v>2.3587E-2</v>
      </c>
      <c r="D7042">
        <v>5.7904999999999998E-2</v>
      </c>
      <c r="E7042">
        <v>7.0501000000000008E-2</v>
      </c>
      <c r="F7042">
        <v>4.3005000000000002E-2</v>
      </c>
      <c r="G7042">
        <v>2.2387000000000001E-2</v>
      </c>
      <c r="H7042">
        <v>2.4285000000000001E-2</v>
      </c>
      <c r="I7042">
        <v>8.1670000000000006E-3</v>
      </c>
      <c r="J7042">
        <v>2.7310999999999998E-2</v>
      </c>
      <c r="K7042">
        <v>2.4518999999999999E-2</v>
      </c>
    </row>
    <row r="7043" spans="1:11" x14ac:dyDescent="0.3">
      <c r="A7043" s="1">
        <v>44490.375</v>
      </c>
      <c r="B7043">
        <v>2.6575999999999999E-2</v>
      </c>
      <c r="C7043">
        <v>3.8996000000000003E-2</v>
      </c>
      <c r="D7043">
        <v>7.8492999999999993E-2</v>
      </c>
      <c r="E7043">
        <v>9.6759999999999999E-2</v>
      </c>
      <c r="F7043">
        <v>5.9499999999999997E-2</v>
      </c>
      <c r="G7043">
        <v>3.5177999999999994E-2</v>
      </c>
      <c r="H7043">
        <v>3.5625999999999998E-2</v>
      </c>
      <c r="I7043">
        <v>1.4008E-2</v>
      </c>
      <c r="J7043">
        <v>3.5656999999999994E-2</v>
      </c>
      <c r="K7043">
        <v>3.8929999999999999E-2</v>
      </c>
    </row>
    <row r="7044" spans="1:11" x14ac:dyDescent="0.3">
      <c r="A7044" s="1">
        <v>44490.416666666664</v>
      </c>
      <c r="B7044">
        <v>3.1592000000000002E-2</v>
      </c>
      <c r="C7044">
        <v>4.9253999999999999E-2</v>
      </c>
      <c r="D7044">
        <v>9.8699999999999996E-2</v>
      </c>
      <c r="E7044">
        <v>0.11787300000000001</v>
      </c>
      <c r="F7044">
        <v>7.1919999999999998E-2</v>
      </c>
      <c r="G7044">
        <v>4.3857E-2</v>
      </c>
      <c r="H7044">
        <v>4.2902000000000003E-2</v>
      </c>
      <c r="I7044">
        <v>1.6936E-2</v>
      </c>
      <c r="J7044">
        <v>3.7706999999999997E-2</v>
      </c>
      <c r="K7044">
        <v>4.8164999999999999E-2</v>
      </c>
    </row>
    <row r="7045" spans="1:11" x14ac:dyDescent="0.3">
      <c r="A7045" s="1">
        <v>44490.458333333336</v>
      </c>
      <c r="B7045">
        <v>3.4915000000000002E-2</v>
      </c>
      <c r="C7045">
        <v>5.3612E-2</v>
      </c>
      <c r="D7045">
        <v>0.108752</v>
      </c>
      <c r="E7045">
        <v>0.13061699999999998</v>
      </c>
      <c r="F7045">
        <v>8.008499999999999E-2</v>
      </c>
      <c r="G7045">
        <v>4.7274000000000004E-2</v>
      </c>
      <c r="H7045">
        <v>4.7325000000000006E-2</v>
      </c>
      <c r="I7045">
        <v>1.8172000000000001E-2</v>
      </c>
      <c r="J7045">
        <v>3.6435000000000002E-2</v>
      </c>
      <c r="K7045">
        <v>5.1548000000000004E-2</v>
      </c>
    </row>
    <row r="7046" spans="1:11" x14ac:dyDescent="0.3">
      <c r="A7046" s="1">
        <v>44490.5</v>
      </c>
      <c r="B7046">
        <v>3.5875999999999998E-2</v>
      </c>
      <c r="C7046">
        <v>5.6344999999999999E-2</v>
      </c>
      <c r="D7046">
        <v>0.10686900000000001</v>
      </c>
      <c r="E7046">
        <v>0.13050299999999998</v>
      </c>
      <c r="F7046">
        <v>7.9482999999999998E-2</v>
      </c>
      <c r="G7046">
        <v>5.0424999999999998E-2</v>
      </c>
      <c r="H7046">
        <v>4.7347E-2</v>
      </c>
      <c r="I7046">
        <v>1.8638999999999999E-2</v>
      </c>
      <c r="J7046">
        <v>3.4334000000000003E-2</v>
      </c>
      <c r="K7046">
        <v>5.3844000000000003E-2</v>
      </c>
    </row>
    <row r="7047" spans="1:11" x14ac:dyDescent="0.3">
      <c r="A7047" s="1">
        <v>44490.541666666664</v>
      </c>
      <c r="B7047">
        <v>3.5598999999999999E-2</v>
      </c>
      <c r="C7047">
        <v>5.1061000000000002E-2</v>
      </c>
      <c r="D7047">
        <v>9.5893000000000006E-2</v>
      </c>
      <c r="E7047">
        <v>0.12201099999999999</v>
      </c>
      <c r="F7047">
        <v>7.3644000000000001E-2</v>
      </c>
      <c r="G7047">
        <v>4.5293E-2</v>
      </c>
      <c r="H7047">
        <v>4.2761E-2</v>
      </c>
      <c r="I7047">
        <v>1.8117000000000001E-2</v>
      </c>
      <c r="J7047">
        <v>3.1356000000000002E-2</v>
      </c>
      <c r="K7047">
        <v>4.8316999999999999E-2</v>
      </c>
    </row>
    <row r="7048" spans="1:11" x14ac:dyDescent="0.3">
      <c r="A7048" s="1">
        <v>44490.583333333336</v>
      </c>
      <c r="B7048">
        <v>2.9419000000000001E-2</v>
      </c>
      <c r="C7048">
        <v>4.1680000000000002E-2</v>
      </c>
      <c r="D7048">
        <v>7.3166999999999996E-2</v>
      </c>
      <c r="E7048">
        <v>9.922700000000001E-2</v>
      </c>
      <c r="F7048">
        <v>5.9164000000000001E-2</v>
      </c>
      <c r="G7048">
        <v>3.5590000000000004E-2</v>
      </c>
      <c r="H7048">
        <v>3.3180999999999995E-2</v>
      </c>
      <c r="I7048">
        <v>1.6539000000000002E-2</v>
      </c>
      <c r="J7048">
        <v>2.3883999999999999E-2</v>
      </c>
      <c r="K7048">
        <v>3.7139000000000005E-2</v>
      </c>
    </row>
    <row r="7049" spans="1:11" x14ac:dyDescent="0.3">
      <c r="A7049" s="1">
        <v>44490.625</v>
      </c>
      <c r="B7049">
        <v>1.9989E-2</v>
      </c>
      <c r="C7049">
        <v>2.9004000000000002E-2</v>
      </c>
      <c r="D7049">
        <v>4.6912000000000002E-2</v>
      </c>
      <c r="E7049">
        <v>6.3733999999999999E-2</v>
      </c>
      <c r="F7049">
        <v>3.7721999999999999E-2</v>
      </c>
      <c r="G7049">
        <v>2.298E-2</v>
      </c>
      <c r="H7049">
        <v>2.0774999999999998E-2</v>
      </c>
      <c r="I7049">
        <v>1.2358000000000001E-2</v>
      </c>
      <c r="J7049">
        <v>1.5890000000000001E-2</v>
      </c>
      <c r="K7049">
        <v>2.3552E-2</v>
      </c>
    </row>
    <row r="7050" spans="1:11" x14ac:dyDescent="0.3">
      <c r="A7050" s="1">
        <v>44490.666666666664</v>
      </c>
      <c r="B7050">
        <v>1.0487E-2</v>
      </c>
      <c r="C7050">
        <v>1.4023999999999998E-2</v>
      </c>
      <c r="D7050">
        <v>1.7405E-2</v>
      </c>
      <c r="E7050">
        <v>3.1747999999999998E-2</v>
      </c>
      <c r="F7050">
        <v>1.8731999999999999E-2</v>
      </c>
      <c r="G7050">
        <v>1.1032E-2</v>
      </c>
      <c r="H7050">
        <v>1.0033E-2</v>
      </c>
      <c r="I7050">
        <v>7.8980000000000005E-3</v>
      </c>
      <c r="J7050">
        <v>6.901E-3</v>
      </c>
      <c r="K7050">
        <v>1.1137000000000001E-2</v>
      </c>
    </row>
    <row r="7051" spans="1:11" x14ac:dyDescent="0.3">
      <c r="A7051" s="1">
        <v>44490.708333333336</v>
      </c>
      <c r="B7051">
        <v>2.4129999999999998E-3</v>
      </c>
      <c r="C7051">
        <v>3.1610000000000002E-3</v>
      </c>
      <c r="D7051">
        <v>8.92E-4</v>
      </c>
      <c r="E7051">
        <v>6.587E-3</v>
      </c>
      <c r="F7051">
        <v>3.9310000000000005E-3</v>
      </c>
      <c r="G7051">
        <v>2.294E-3</v>
      </c>
      <c r="H7051">
        <v>2.1000000000000003E-3</v>
      </c>
      <c r="I7051">
        <v>3.692E-3</v>
      </c>
      <c r="J7051">
        <v>4.08E-4</v>
      </c>
      <c r="K7051">
        <v>2.2460000000000002E-3</v>
      </c>
    </row>
    <row r="7052" spans="1:11" x14ac:dyDescent="0.3">
      <c r="A7052" s="1">
        <v>44490.75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2.22E-4</v>
      </c>
      <c r="J7052">
        <v>0</v>
      </c>
      <c r="K7052">
        <v>0</v>
      </c>
    </row>
    <row r="7053" spans="1:11" x14ac:dyDescent="0.3">
      <c r="A7053" s="1">
        <v>44490.791666666664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 x14ac:dyDescent="0.3">
      <c r="A7054" s="1">
        <v>44490.833333333336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</row>
    <row r="7055" spans="1:11" x14ac:dyDescent="0.3">
      <c r="A7055" s="1">
        <v>44490.875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</row>
    <row r="7056" spans="1:11" x14ac:dyDescent="0.3">
      <c r="A7056" s="1">
        <v>44490.916666666664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</row>
    <row r="7057" spans="1:11" x14ac:dyDescent="0.3">
      <c r="A7057" s="1">
        <v>44490.958333333336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</row>
    <row r="7058" spans="1:11" x14ac:dyDescent="0.3">
      <c r="A7058" s="1">
        <v>44491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</row>
    <row r="7059" spans="1:11" x14ac:dyDescent="0.3">
      <c r="A7059" s="1">
        <v>44491.041666666664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</row>
    <row r="7060" spans="1:11" x14ac:dyDescent="0.3">
      <c r="A7060" s="1">
        <v>44491.083333333336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</row>
    <row r="7061" spans="1:11" x14ac:dyDescent="0.3">
      <c r="A7061" s="1">
        <v>44491.125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 x14ac:dyDescent="0.3">
      <c r="A7062" s="1">
        <v>44491.166666666664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 x14ac:dyDescent="0.3">
      <c r="A7063" s="1">
        <v>44491.208333333336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</row>
    <row r="7064" spans="1:11" x14ac:dyDescent="0.3">
      <c r="A7064" s="1">
        <v>44491.25</v>
      </c>
      <c r="B7064">
        <v>1.3720000000000002E-3</v>
      </c>
      <c r="C7064">
        <v>1.2330000000000002E-3</v>
      </c>
      <c r="D7064">
        <v>4.2709999999999996E-3</v>
      </c>
      <c r="E7064">
        <v>4.2309999999999995E-3</v>
      </c>
      <c r="F7064">
        <v>2.5049999999999998E-3</v>
      </c>
      <c r="G7064">
        <v>1.299E-3</v>
      </c>
      <c r="H7064">
        <v>1.284E-3</v>
      </c>
      <c r="I7064">
        <v>0</v>
      </c>
      <c r="J7064">
        <v>2.4750000000000002E-3</v>
      </c>
      <c r="K7064">
        <v>1.304E-3</v>
      </c>
    </row>
    <row r="7065" spans="1:11" x14ac:dyDescent="0.3">
      <c r="A7065" s="1">
        <v>44491.291666666664</v>
      </c>
      <c r="B7065">
        <v>1.1409000000000001E-2</v>
      </c>
      <c r="C7065">
        <v>1.3519999999999999E-2</v>
      </c>
      <c r="D7065">
        <v>1.1551000000000001E-2</v>
      </c>
      <c r="E7065">
        <v>4.1973999999999997E-2</v>
      </c>
      <c r="F7065">
        <v>2.4152E-2</v>
      </c>
      <c r="G7065">
        <v>1.2839E-2</v>
      </c>
      <c r="H7065">
        <v>1.1899E-2</v>
      </c>
      <c r="I7065">
        <v>1.3569999999999999E-3</v>
      </c>
      <c r="J7065">
        <v>7.836000000000001E-3</v>
      </c>
      <c r="K7065">
        <v>1.3016999999999999E-2</v>
      </c>
    </row>
    <row r="7066" spans="1:11" x14ac:dyDescent="0.3">
      <c r="A7066" s="1">
        <v>44491.333333333336</v>
      </c>
      <c r="B7066">
        <v>2.3403E-2</v>
      </c>
      <c r="C7066">
        <v>3.3752000000000004E-2</v>
      </c>
      <c r="D7066">
        <v>2.2114999999999999E-2</v>
      </c>
      <c r="E7066">
        <v>8.2912E-2</v>
      </c>
      <c r="F7066">
        <v>4.829E-2</v>
      </c>
      <c r="G7066">
        <v>2.8908E-2</v>
      </c>
      <c r="H7066">
        <v>2.5673999999999999E-2</v>
      </c>
      <c r="I7066">
        <v>4.0359999999999997E-3</v>
      </c>
      <c r="J7066">
        <v>1.2673E-2</v>
      </c>
      <c r="K7066">
        <v>3.0379999999999997E-2</v>
      </c>
    </row>
    <row r="7067" spans="1:11" x14ac:dyDescent="0.3">
      <c r="A7067" s="1">
        <v>44491.375</v>
      </c>
      <c r="B7067">
        <v>3.6796000000000002E-2</v>
      </c>
      <c r="C7067">
        <v>5.1466999999999999E-2</v>
      </c>
      <c r="D7067">
        <v>3.0979E-2</v>
      </c>
      <c r="E7067">
        <v>0.127336</v>
      </c>
      <c r="F7067">
        <v>7.5272000000000006E-2</v>
      </c>
      <c r="G7067">
        <v>4.6082999999999999E-2</v>
      </c>
      <c r="H7067">
        <v>4.1195000000000002E-2</v>
      </c>
      <c r="I7067">
        <v>5.9659999999999999E-3</v>
      </c>
      <c r="J7067">
        <v>1.4689000000000001E-2</v>
      </c>
      <c r="K7067">
        <v>4.7688000000000001E-2</v>
      </c>
    </row>
    <row r="7068" spans="1:11" x14ac:dyDescent="0.3">
      <c r="A7068" s="1">
        <v>44491.416666666664</v>
      </c>
      <c r="B7068">
        <v>4.4954999999999995E-2</v>
      </c>
      <c r="C7068">
        <v>6.2584000000000001E-2</v>
      </c>
      <c r="D7068">
        <v>4.1465000000000002E-2</v>
      </c>
      <c r="E7068">
        <v>0.16250200000000001</v>
      </c>
      <c r="F7068">
        <v>9.6499000000000001E-2</v>
      </c>
      <c r="G7068">
        <v>5.7234E-2</v>
      </c>
      <c r="H7068">
        <v>5.2618000000000005E-2</v>
      </c>
      <c r="I7068">
        <v>7.6920000000000001E-3</v>
      </c>
      <c r="J7068">
        <v>1.7704999999999999E-2</v>
      </c>
      <c r="K7068">
        <v>5.8921000000000001E-2</v>
      </c>
    </row>
    <row r="7069" spans="1:11" x14ac:dyDescent="0.3">
      <c r="A7069" s="1">
        <v>44491.458333333336</v>
      </c>
      <c r="B7069">
        <v>4.9944000000000002E-2</v>
      </c>
      <c r="C7069">
        <v>6.8098000000000006E-2</v>
      </c>
      <c r="D7069">
        <v>4.8353E-2</v>
      </c>
      <c r="E7069">
        <v>0.17941200000000002</v>
      </c>
      <c r="F7069">
        <v>0.106196</v>
      </c>
      <c r="G7069">
        <v>6.2124000000000006E-2</v>
      </c>
      <c r="H7069">
        <v>5.7248E-2</v>
      </c>
      <c r="I7069">
        <v>1.0246E-2</v>
      </c>
      <c r="J7069">
        <v>1.9390000000000001E-2</v>
      </c>
      <c r="K7069">
        <v>6.3799999999999996E-2</v>
      </c>
    </row>
    <row r="7070" spans="1:11" x14ac:dyDescent="0.3">
      <c r="A7070" s="1">
        <v>44491.5</v>
      </c>
      <c r="B7070">
        <v>5.3158999999999998E-2</v>
      </c>
      <c r="C7070">
        <v>6.8367999999999998E-2</v>
      </c>
      <c r="D7070">
        <v>4.7744000000000002E-2</v>
      </c>
      <c r="E7070">
        <v>0.18678899999999998</v>
      </c>
      <c r="F7070">
        <v>0.110134</v>
      </c>
      <c r="G7070">
        <v>6.1863000000000001E-2</v>
      </c>
      <c r="H7070">
        <v>5.7877999999999999E-2</v>
      </c>
      <c r="I7070">
        <v>1.0058999999999998E-2</v>
      </c>
      <c r="J7070">
        <v>1.8332999999999999E-2</v>
      </c>
      <c r="K7070">
        <v>6.2950000000000006E-2</v>
      </c>
    </row>
    <row r="7071" spans="1:11" x14ac:dyDescent="0.3">
      <c r="A7071" s="1">
        <v>44491.541666666664</v>
      </c>
      <c r="B7071">
        <v>5.3116999999999998E-2</v>
      </c>
      <c r="C7071">
        <v>6.3239000000000004E-2</v>
      </c>
      <c r="D7071">
        <v>4.4131999999999998E-2</v>
      </c>
      <c r="E7071">
        <v>0.17805600000000002</v>
      </c>
      <c r="F7071">
        <v>0.105521</v>
      </c>
      <c r="G7071">
        <v>5.6704999999999998E-2</v>
      </c>
      <c r="H7071">
        <v>5.4927999999999998E-2</v>
      </c>
      <c r="I7071">
        <v>1.0666999999999999E-2</v>
      </c>
      <c r="J7071">
        <v>1.6373000000000002E-2</v>
      </c>
      <c r="K7071">
        <v>5.7194000000000002E-2</v>
      </c>
    </row>
    <row r="7072" spans="1:11" x14ac:dyDescent="0.3">
      <c r="A7072" s="1">
        <v>44491.583333333336</v>
      </c>
      <c r="B7072">
        <v>4.7378000000000003E-2</v>
      </c>
      <c r="C7072">
        <v>5.5229E-2</v>
      </c>
      <c r="D7072">
        <v>3.4025E-2</v>
      </c>
      <c r="E7072">
        <v>0.15612600000000001</v>
      </c>
      <c r="F7072">
        <v>9.321299999999999E-2</v>
      </c>
      <c r="G7072">
        <v>4.9241E-2</v>
      </c>
      <c r="H7072">
        <v>4.8738999999999998E-2</v>
      </c>
      <c r="I7072">
        <v>1.0150000000000001E-2</v>
      </c>
      <c r="J7072">
        <v>1.2989000000000001E-2</v>
      </c>
      <c r="K7072">
        <v>4.8993000000000002E-2</v>
      </c>
    </row>
    <row r="7073" spans="1:11" x14ac:dyDescent="0.3">
      <c r="A7073" s="1">
        <v>44491.625</v>
      </c>
      <c r="B7073">
        <v>3.5463000000000001E-2</v>
      </c>
      <c r="C7073">
        <v>3.9729E-2</v>
      </c>
      <c r="D7073">
        <v>2.1795999999999999E-2</v>
      </c>
      <c r="E7073">
        <v>0.11373800000000001</v>
      </c>
      <c r="F7073">
        <v>6.7373999999999989E-2</v>
      </c>
      <c r="G7073">
        <v>3.4359000000000001E-2</v>
      </c>
      <c r="H7073">
        <v>3.3896999999999997E-2</v>
      </c>
      <c r="I7073">
        <v>8.0160000000000006E-3</v>
      </c>
      <c r="J7073">
        <v>8.5090000000000009E-3</v>
      </c>
      <c r="K7073">
        <v>3.3059999999999999E-2</v>
      </c>
    </row>
    <row r="7074" spans="1:11" x14ac:dyDescent="0.3">
      <c r="A7074" s="1">
        <v>44491.666666666664</v>
      </c>
      <c r="B7074">
        <v>2.1363E-2</v>
      </c>
      <c r="C7074">
        <v>2.1571E-2</v>
      </c>
      <c r="D7074">
        <v>9.810000000000001E-3</v>
      </c>
      <c r="E7074">
        <v>6.4168000000000003E-2</v>
      </c>
      <c r="F7074">
        <v>3.8001E-2</v>
      </c>
      <c r="G7074">
        <v>1.8456E-2</v>
      </c>
      <c r="H7074">
        <v>1.8646999999999997E-2</v>
      </c>
      <c r="I7074">
        <v>5.1660000000000005E-3</v>
      </c>
      <c r="J7074">
        <v>3.5750000000000001E-3</v>
      </c>
      <c r="K7074">
        <v>1.7426999999999998E-2</v>
      </c>
    </row>
    <row r="7075" spans="1:11" x14ac:dyDescent="0.3">
      <c r="A7075" s="1">
        <v>44491.708333333336</v>
      </c>
      <c r="B7075">
        <v>6.6509999999999998E-3</v>
      </c>
      <c r="C7075">
        <v>4.7270000000000003E-3</v>
      </c>
      <c r="D7075">
        <v>4.4500000000000003E-4</v>
      </c>
      <c r="E7075">
        <v>1.6760999999999998E-2</v>
      </c>
      <c r="F7075">
        <v>9.9179999999999997E-3</v>
      </c>
      <c r="G7075">
        <v>4.4279999999999996E-3</v>
      </c>
      <c r="H7075">
        <v>4.6909999999999999E-3</v>
      </c>
      <c r="I7075">
        <v>2.274E-3</v>
      </c>
      <c r="J7075">
        <v>1.9000000000000001E-4</v>
      </c>
      <c r="K7075">
        <v>4.143E-3</v>
      </c>
    </row>
    <row r="7076" spans="1:11" x14ac:dyDescent="0.3">
      <c r="A7076" s="1">
        <v>44491.75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9.3999999999999994E-5</v>
      </c>
      <c r="J7076">
        <v>0</v>
      </c>
      <c r="K7076">
        <v>0</v>
      </c>
    </row>
    <row r="7077" spans="1:11" x14ac:dyDescent="0.3">
      <c r="A7077" s="1">
        <v>44491.791666666664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</row>
    <row r="7078" spans="1:11" x14ac:dyDescent="0.3">
      <c r="A7078" s="1">
        <v>44491.833333333336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</row>
    <row r="7079" spans="1:11" x14ac:dyDescent="0.3">
      <c r="A7079" s="1">
        <v>44491.875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 x14ac:dyDescent="0.3">
      <c r="A7080" s="1">
        <v>44491.916666666664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 x14ac:dyDescent="0.3">
      <c r="A7081" s="1">
        <v>44491.958333333336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</row>
    <row r="7082" spans="1:11" x14ac:dyDescent="0.3">
      <c r="A7082" s="1">
        <v>44492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 x14ac:dyDescent="0.3">
      <c r="A7083" s="1">
        <v>44492.041666666664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</row>
    <row r="7084" spans="1:11" x14ac:dyDescent="0.3">
      <c r="A7084" s="1">
        <v>44492.083333333336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</row>
    <row r="7085" spans="1:11" x14ac:dyDescent="0.3">
      <c r="A7085" s="1">
        <v>44492.125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 x14ac:dyDescent="0.3">
      <c r="A7086" s="1">
        <v>44492.166666666664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</row>
    <row r="7087" spans="1:11" x14ac:dyDescent="0.3">
      <c r="A7087" s="1">
        <v>44492.208333333336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</row>
    <row r="7088" spans="1:11" x14ac:dyDescent="0.3">
      <c r="A7088" s="1">
        <v>44492.25</v>
      </c>
      <c r="B7088">
        <v>2.1450000000000002E-3</v>
      </c>
      <c r="C7088">
        <v>1.4710000000000001E-3</v>
      </c>
      <c r="D7088">
        <v>9.979E-3</v>
      </c>
      <c r="E7088">
        <v>4.705E-3</v>
      </c>
      <c r="F7088">
        <v>2.8830000000000001E-3</v>
      </c>
      <c r="G7088">
        <v>1.56E-3</v>
      </c>
      <c r="H7088">
        <v>1.573E-3</v>
      </c>
      <c r="I7088">
        <v>0</v>
      </c>
      <c r="J7088">
        <v>2.281E-3</v>
      </c>
      <c r="K7088">
        <v>1.4790000000000001E-3</v>
      </c>
    </row>
    <row r="7089" spans="1:11" x14ac:dyDescent="0.3">
      <c r="A7089" s="1">
        <v>44492.291666666664</v>
      </c>
      <c r="B7089">
        <v>1.6657000000000002E-2</v>
      </c>
      <c r="C7089">
        <v>1.5074000000000001E-2</v>
      </c>
      <c r="D7089">
        <v>3.6499000000000004E-2</v>
      </c>
      <c r="E7089">
        <v>3.7687999999999999E-2</v>
      </c>
      <c r="F7089">
        <v>2.3438000000000001E-2</v>
      </c>
      <c r="G7089">
        <v>1.4606999999999998E-2</v>
      </c>
      <c r="H7089">
        <v>1.3793E-2</v>
      </c>
      <c r="I7089">
        <v>1.4610000000000001E-3</v>
      </c>
      <c r="J7089">
        <v>7.8550000000000009E-3</v>
      </c>
      <c r="K7089">
        <v>1.4312E-2</v>
      </c>
    </row>
    <row r="7090" spans="1:11" x14ac:dyDescent="0.3">
      <c r="A7090" s="1">
        <v>44492.333333333336</v>
      </c>
      <c r="B7090">
        <v>3.0956000000000001E-2</v>
      </c>
      <c r="C7090">
        <v>3.2049000000000001E-2</v>
      </c>
      <c r="D7090">
        <v>6.5383999999999998E-2</v>
      </c>
      <c r="E7090">
        <v>7.5472999999999998E-2</v>
      </c>
      <c r="F7090">
        <v>4.6530999999999996E-2</v>
      </c>
      <c r="G7090">
        <v>3.1047999999999999E-2</v>
      </c>
      <c r="H7090">
        <v>2.7819E-2</v>
      </c>
      <c r="I7090">
        <v>4.9900000000000005E-3</v>
      </c>
      <c r="J7090">
        <v>1.3365999999999999E-2</v>
      </c>
      <c r="K7090">
        <v>3.1287000000000002E-2</v>
      </c>
    </row>
    <row r="7091" spans="1:11" x14ac:dyDescent="0.3">
      <c r="A7091" s="1">
        <v>44492.375</v>
      </c>
      <c r="B7091">
        <v>4.1909999999999996E-2</v>
      </c>
      <c r="C7091">
        <v>4.8898999999999998E-2</v>
      </c>
      <c r="D7091">
        <v>8.7063000000000001E-2</v>
      </c>
      <c r="E7091">
        <v>0.112512</v>
      </c>
      <c r="F7091">
        <v>6.9769000000000012E-2</v>
      </c>
      <c r="G7091">
        <v>4.6362E-2</v>
      </c>
      <c r="H7091">
        <v>4.1881999999999996E-2</v>
      </c>
      <c r="I7091">
        <v>8.6160000000000004E-3</v>
      </c>
      <c r="J7091">
        <v>1.8161E-2</v>
      </c>
      <c r="K7091">
        <v>4.6405000000000002E-2</v>
      </c>
    </row>
    <row r="7092" spans="1:11" x14ac:dyDescent="0.3">
      <c r="A7092" s="1">
        <v>44492.416666666664</v>
      </c>
      <c r="B7092">
        <v>5.1442000000000002E-2</v>
      </c>
      <c r="C7092">
        <v>5.9479999999999998E-2</v>
      </c>
      <c r="D7092">
        <v>9.6971000000000002E-2</v>
      </c>
      <c r="E7092">
        <v>0.13411500000000001</v>
      </c>
      <c r="F7092">
        <v>8.2621E-2</v>
      </c>
      <c r="G7092">
        <v>5.5598000000000002E-2</v>
      </c>
      <c r="H7092">
        <v>4.9435E-2</v>
      </c>
      <c r="I7092">
        <v>1.1414000000000001E-2</v>
      </c>
      <c r="J7092">
        <v>2.1304E-2</v>
      </c>
      <c r="K7092">
        <v>5.5827000000000002E-2</v>
      </c>
    </row>
    <row r="7093" spans="1:11" x14ac:dyDescent="0.3">
      <c r="A7093" s="1">
        <v>44492.458333333336</v>
      </c>
      <c r="B7093">
        <v>5.6106999999999997E-2</v>
      </c>
      <c r="C7093">
        <v>6.5747E-2</v>
      </c>
      <c r="D7093">
        <v>0.102133</v>
      </c>
      <c r="E7093">
        <v>0.14392199999999999</v>
      </c>
      <c r="F7093">
        <v>8.8734999999999994E-2</v>
      </c>
      <c r="G7093">
        <v>6.0395999999999998E-2</v>
      </c>
      <c r="H7093">
        <v>5.3509999999999995E-2</v>
      </c>
      <c r="I7093">
        <v>1.3425000000000001E-2</v>
      </c>
      <c r="J7093">
        <v>2.274E-2</v>
      </c>
      <c r="K7093">
        <v>6.0968000000000001E-2</v>
      </c>
    </row>
    <row r="7094" spans="1:11" x14ac:dyDescent="0.3">
      <c r="A7094" s="1">
        <v>44492.5</v>
      </c>
      <c r="B7094">
        <v>5.6423000000000001E-2</v>
      </c>
      <c r="C7094">
        <v>6.7337999999999995E-2</v>
      </c>
      <c r="D7094">
        <v>9.8535999999999999E-2</v>
      </c>
      <c r="E7094">
        <v>0.138822</v>
      </c>
      <c r="F7094">
        <v>8.6081000000000005E-2</v>
      </c>
      <c r="G7094">
        <v>6.0655000000000001E-2</v>
      </c>
      <c r="H7094">
        <v>5.2857999999999995E-2</v>
      </c>
      <c r="I7094">
        <v>1.3545E-2</v>
      </c>
      <c r="J7094">
        <v>2.1754000000000003E-2</v>
      </c>
      <c r="K7094">
        <v>6.0804000000000004E-2</v>
      </c>
    </row>
    <row r="7095" spans="1:11" x14ac:dyDescent="0.3">
      <c r="A7095" s="1">
        <v>44492.541666666664</v>
      </c>
      <c r="B7095">
        <v>5.3247000000000003E-2</v>
      </c>
      <c r="C7095">
        <v>6.2875E-2</v>
      </c>
      <c r="D7095">
        <v>8.7032999999999999E-2</v>
      </c>
      <c r="E7095">
        <v>0.121559</v>
      </c>
      <c r="F7095">
        <v>7.5708999999999999E-2</v>
      </c>
      <c r="G7095">
        <v>5.4695000000000001E-2</v>
      </c>
      <c r="H7095">
        <v>4.7145000000000006E-2</v>
      </c>
      <c r="I7095">
        <v>1.2879E-2</v>
      </c>
      <c r="J7095">
        <v>1.8879E-2</v>
      </c>
      <c r="K7095">
        <v>5.4627000000000002E-2</v>
      </c>
    </row>
    <row r="7096" spans="1:11" x14ac:dyDescent="0.3">
      <c r="A7096" s="1">
        <v>44492.583333333336</v>
      </c>
      <c r="B7096">
        <v>4.3813000000000005E-2</v>
      </c>
      <c r="C7096">
        <v>5.2664999999999997E-2</v>
      </c>
      <c r="D7096">
        <v>6.0764000000000006E-2</v>
      </c>
      <c r="E7096">
        <v>9.0968999999999994E-2</v>
      </c>
      <c r="F7096">
        <v>5.6024999999999998E-2</v>
      </c>
      <c r="G7096">
        <v>4.2866000000000001E-2</v>
      </c>
      <c r="H7096">
        <v>3.5194999999999997E-2</v>
      </c>
      <c r="I7096">
        <v>1.0936999999999999E-2</v>
      </c>
      <c r="J7096">
        <v>1.3849999999999999E-2</v>
      </c>
      <c r="K7096">
        <v>4.3121E-2</v>
      </c>
    </row>
    <row r="7097" spans="1:11" x14ac:dyDescent="0.3">
      <c r="A7097" s="1">
        <v>44492.625</v>
      </c>
      <c r="B7097">
        <v>3.1138000000000002E-2</v>
      </c>
      <c r="C7097">
        <v>3.8401999999999999E-2</v>
      </c>
      <c r="D7097">
        <v>3.8471999999999999E-2</v>
      </c>
      <c r="E7097">
        <v>6.1857999999999996E-2</v>
      </c>
      <c r="F7097">
        <v>3.8011000000000003E-2</v>
      </c>
      <c r="G7097">
        <v>2.9382999999999999E-2</v>
      </c>
      <c r="H7097">
        <v>2.3623000000000002E-2</v>
      </c>
      <c r="I7097">
        <v>8.0180000000000008E-3</v>
      </c>
      <c r="J7097">
        <v>8.7579999999999984E-3</v>
      </c>
      <c r="K7097">
        <v>2.8808E-2</v>
      </c>
    </row>
    <row r="7098" spans="1:11" x14ac:dyDescent="0.3">
      <c r="A7098" s="1">
        <v>44492.666666666664</v>
      </c>
      <c r="B7098">
        <v>1.7888999999999999E-2</v>
      </c>
      <c r="C7098">
        <v>1.9092999999999999E-2</v>
      </c>
      <c r="D7098">
        <v>1.4641999999999999E-2</v>
      </c>
      <c r="E7098">
        <v>3.1962999999999998E-2</v>
      </c>
      <c r="F7098">
        <v>1.9623000000000002E-2</v>
      </c>
      <c r="G7098">
        <v>1.5032E-2</v>
      </c>
      <c r="H7098">
        <v>1.1957000000000001E-2</v>
      </c>
      <c r="I7098">
        <v>4.8209999999999998E-3</v>
      </c>
      <c r="J7098">
        <v>3.5049999999999999E-3</v>
      </c>
      <c r="K7098">
        <v>1.4416999999999999E-2</v>
      </c>
    </row>
    <row r="7099" spans="1:11" x14ac:dyDescent="0.3">
      <c r="A7099" s="1">
        <v>44492.708333333336</v>
      </c>
      <c r="B7099">
        <v>5.1159999999999999E-3</v>
      </c>
      <c r="C7099">
        <v>3.8219999999999999E-3</v>
      </c>
      <c r="D7099">
        <v>5.7499999999999999E-4</v>
      </c>
      <c r="E7099">
        <v>7.7619999999999998E-3</v>
      </c>
      <c r="F7099">
        <v>4.8830000000000002E-3</v>
      </c>
      <c r="G7099">
        <v>3.5830000000000002E-3</v>
      </c>
      <c r="H7099">
        <v>2.9759999999999999E-3</v>
      </c>
      <c r="I7099">
        <v>1.8910000000000001E-3</v>
      </c>
      <c r="J7099">
        <v>1.2300000000000001E-4</v>
      </c>
      <c r="K7099">
        <v>3.2850000000000002E-3</v>
      </c>
    </row>
    <row r="7100" spans="1:11" x14ac:dyDescent="0.3">
      <c r="A7100" s="1">
        <v>44492.75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5.7000000000000003E-5</v>
      </c>
      <c r="J7100">
        <v>0</v>
      </c>
      <c r="K7100">
        <v>0</v>
      </c>
    </row>
    <row r="7101" spans="1:11" x14ac:dyDescent="0.3">
      <c r="A7101" s="1">
        <v>44492.791666666664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 x14ac:dyDescent="0.3">
      <c r="A7102" s="1">
        <v>44492.833333333336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 x14ac:dyDescent="0.3">
      <c r="A7103" s="1">
        <v>44492.875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</row>
    <row r="7104" spans="1:11" x14ac:dyDescent="0.3">
      <c r="A7104" s="1">
        <v>44492.916666666664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</row>
    <row r="7105" spans="1:11" x14ac:dyDescent="0.3">
      <c r="A7105" s="1">
        <v>44492.958333333336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 x14ac:dyDescent="0.3">
      <c r="A7106" s="1">
        <v>44493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</row>
    <row r="7107" spans="1:11" x14ac:dyDescent="0.3">
      <c r="A7107" s="1">
        <v>44493.041666666664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</row>
    <row r="7108" spans="1:11" x14ac:dyDescent="0.3">
      <c r="A7108" s="1">
        <v>44493.083333333336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 x14ac:dyDescent="0.3">
      <c r="A7109" s="1">
        <v>44493.125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</row>
    <row r="7110" spans="1:11" x14ac:dyDescent="0.3">
      <c r="A7110" s="1">
        <v>44493.166666666664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</row>
    <row r="7111" spans="1:11" x14ac:dyDescent="0.3">
      <c r="A7111" s="1">
        <v>44493.208333333336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</row>
    <row r="7112" spans="1:11" x14ac:dyDescent="0.3">
      <c r="A7112" s="1">
        <v>44493.25</v>
      </c>
      <c r="B7112">
        <v>1.5689999999999999E-3</v>
      </c>
      <c r="C7112">
        <v>9.2000000000000003E-4</v>
      </c>
      <c r="D7112">
        <v>6.0919999999999993E-3</v>
      </c>
      <c r="E7112">
        <v>5.3699999999999998E-3</v>
      </c>
      <c r="F7112">
        <v>3.156E-3</v>
      </c>
      <c r="G7112">
        <v>1.1979999999999998E-3</v>
      </c>
      <c r="H7112">
        <v>1.459E-3</v>
      </c>
      <c r="I7112">
        <v>0</v>
      </c>
      <c r="J7112">
        <v>2.4260000000000002E-3</v>
      </c>
      <c r="K7112">
        <v>1.189E-3</v>
      </c>
    </row>
    <row r="7113" spans="1:11" x14ac:dyDescent="0.3">
      <c r="A7113" s="1">
        <v>44493.291666666664</v>
      </c>
      <c r="B7113">
        <v>1.4513999999999999E-2</v>
      </c>
      <c r="C7113">
        <v>1.242E-2</v>
      </c>
      <c r="D7113">
        <v>2.4039999999999999E-2</v>
      </c>
      <c r="E7113">
        <v>4.6698000000000003E-2</v>
      </c>
      <c r="F7113">
        <v>2.7935999999999999E-2</v>
      </c>
      <c r="G7113">
        <v>1.3542E-2</v>
      </c>
      <c r="H7113">
        <v>1.4412000000000001E-2</v>
      </c>
      <c r="I7113">
        <v>2.0430000000000001E-3</v>
      </c>
      <c r="J7113">
        <v>9.783E-3</v>
      </c>
      <c r="K7113">
        <v>1.3691999999999999E-2</v>
      </c>
    </row>
    <row r="7114" spans="1:11" x14ac:dyDescent="0.3">
      <c r="A7114" s="1">
        <v>44493.333333333336</v>
      </c>
      <c r="B7114">
        <v>3.0376999999999998E-2</v>
      </c>
      <c r="C7114">
        <v>3.1309000000000003E-2</v>
      </c>
      <c r="D7114">
        <v>4.6845999999999999E-2</v>
      </c>
      <c r="E7114">
        <v>9.8368999999999998E-2</v>
      </c>
      <c r="F7114">
        <v>5.8997999999999995E-2</v>
      </c>
      <c r="G7114">
        <v>3.1539999999999999E-2</v>
      </c>
      <c r="H7114">
        <v>3.1519999999999999E-2</v>
      </c>
      <c r="I7114">
        <v>7.5810000000000001E-3</v>
      </c>
      <c r="J7114">
        <v>1.7953E-2</v>
      </c>
      <c r="K7114">
        <v>3.1995999999999997E-2</v>
      </c>
    </row>
    <row r="7115" spans="1:11" x14ac:dyDescent="0.3">
      <c r="A7115" s="1">
        <v>44493.375</v>
      </c>
      <c r="B7115">
        <v>4.2238999999999999E-2</v>
      </c>
      <c r="C7115">
        <v>4.9683999999999999E-2</v>
      </c>
      <c r="D7115">
        <v>6.5992000000000009E-2</v>
      </c>
      <c r="E7115">
        <v>0.14194499999999999</v>
      </c>
      <c r="F7115">
        <v>8.4678000000000003E-2</v>
      </c>
      <c r="G7115">
        <v>4.6348E-2</v>
      </c>
      <c r="H7115">
        <v>4.5295999999999996E-2</v>
      </c>
      <c r="I7115">
        <v>1.3257999999999999E-2</v>
      </c>
      <c r="J7115">
        <v>2.546E-2</v>
      </c>
      <c r="K7115">
        <v>4.7685000000000005E-2</v>
      </c>
    </row>
    <row r="7116" spans="1:11" x14ac:dyDescent="0.3">
      <c r="A7116" s="1">
        <v>44493.416666666664</v>
      </c>
      <c r="B7116">
        <v>4.9390000000000003E-2</v>
      </c>
      <c r="C7116">
        <v>5.8616999999999995E-2</v>
      </c>
      <c r="D7116">
        <v>8.0993999999999997E-2</v>
      </c>
      <c r="E7116">
        <v>0.170654</v>
      </c>
      <c r="F7116">
        <v>0.10262</v>
      </c>
      <c r="G7116">
        <v>5.6263000000000001E-2</v>
      </c>
      <c r="H7116">
        <v>5.5639000000000001E-2</v>
      </c>
      <c r="I7116">
        <v>1.685E-2</v>
      </c>
      <c r="J7116">
        <v>3.1008000000000001E-2</v>
      </c>
      <c r="K7116">
        <v>5.7625000000000003E-2</v>
      </c>
    </row>
    <row r="7117" spans="1:11" x14ac:dyDescent="0.3">
      <c r="A7117" s="1">
        <v>44493.458333333336</v>
      </c>
      <c r="B7117">
        <v>5.1152999999999997E-2</v>
      </c>
      <c r="C7117">
        <v>6.4001000000000002E-2</v>
      </c>
      <c r="D7117">
        <v>9.4131000000000006E-2</v>
      </c>
      <c r="E7117">
        <v>0.18456600000000001</v>
      </c>
      <c r="F7117">
        <v>0.11054</v>
      </c>
      <c r="G7117">
        <v>6.1134999999999995E-2</v>
      </c>
      <c r="H7117">
        <v>5.9902999999999998E-2</v>
      </c>
      <c r="I7117">
        <v>1.9835000000000002E-2</v>
      </c>
      <c r="J7117">
        <v>3.4402999999999996E-2</v>
      </c>
      <c r="K7117">
        <v>6.2982999999999997E-2</v>
      </c>
    </row>
    <row r="7118" spans="1:11" x14ac:dyDescent="0.3">
      <c r="A7118" s="1">
        <v>44493.5</v>
      </c>
      <c r="B7118">
        <v>5.1049999999999998E-2</v>
      </c>
      <c r="C7118">
        <v>6.4197000000000004E-2</v>
      </c>
      <c r="D7118">
        <v>9.8581999999999989E-2</v>
      </c>
      <c r="E7118">
        <v>0.19092500000000001</v>
      </c>
      <c r="F7118">
        <v>0.114943</v>
      </c>
      <c r="G7118">
        <v>6.2516000000000002E-2</v>
      </c>
      <c r="H7118">
        <v>6.2308999999999996E-2</v>
      </c>
      <c r="I7118">
        <v>2.1364000000000001E-2</v>
      </c>
      <c r="J7118">
        <v>3.5707000000000003E-2</v>
      </c>
      <c r="K7118">
        <v>6.3895000000000007E-2</v>
      </c>
    </row>
    <row r="7119" spans="1:11" x14ac:dyDescent="0.3">
      <c r="A7119" s="1">
        <v>44493.541666666664</v>
      </c>
      <c r="B7119">
        <v>4.5603000000000005E-2</v>
      </c>
      <c r="C7119">
        <v>5.9785999999999999E-2</v>
      </c>
      <c r="D7119">
        <v>9.2271000000000006E-2</v>
      </c>
      <c r="E7119">
        <v>0.17013600000000001</v>
      </c>
      <c r="F7119">
        <v>0.103227</v>
      </c>
      <c r="G7119">
        <v>5.7180999999999996E-2</v>
      </c>
      <c r="H7119">
        <v>5.6847999999999996E-2</v>
      </c>
      <c r="I7119">
        <v>2.1415E-2</v>
      </c>
      <c r="J7119">
        <v>3.3808999999999999E-2</v>
      </c>
      <c r="K7119">
        <v>5.7828000000000004E-2</v>
      </c>
    </row>
    <row r="7120" spans="1:11" x14ac:dyDescent="0.3">
      <c r="A7120" s="1">
        <v>44493.583333333336</v>
      </c>
      <c r="B7120">
        <v>3.7048000000000005E-2</v>
      </c>
      <c r="C7120">
        <v>5.0219E-2</v>
      </c>
      <c r="D7120">
        <v>7.5703999999999994E-2</v>
      </c>
      <c r="E7120">
        <v>0.124769</v>
      </c>
      <c r="F7120">
        <v>7.7483999999999997E-2</v>
      </c>
      <c r="G7120">
        <v>4.7371999999999997E-2</v>
      </c>
      <c r="H7120">
        <v>4.5539999999999997E-2</v>
      </c>
      <c r="I7120">
        <v>2.0095999999999999E-2</v>
      </c>
      <c r="J7120">
        <v>2.9659999999999999E-2</v>
      </c>
      <c r="K7120">
        <v>4.7560999999999999E-2</v>
      </c>
    </row>
    <row r="7121" spans="1:11" x14ac:dyDescent="0.3">
      <c r="A7121" s="1">
        <v>44493.625</v>
      </c>
      <c r="B7121">
        <v>2.4659E-2</v>
      </c>
      <c r="C7121">
        <v>3.4259999999999999E-2</v>
      </c>
      <c r="D7121">
        <v>5.0680999999999997E-2</v>
      </c>
      <c r="E7121">
        <v>7.9418000000000002E-2</v>
      </c>
      <c r="F7121">
        <v>4.9030000000000004E-2</v>
      </c>
      <c r="G7121">
        <v>3.2500000000000001E-2</v>
      </c>
      <c r="H7121">
        <v>2.9033999999999997E-2</v>
      </c>
      <c r="I7121">
        <v>1.6489E-2</v>
      </c>
      <c r="J7121">
        <v>2.0757000000000001E-2</v>
      </c>
      <c r="K7121">
        <v>3.2045999999999998E-2</v>
      </c>
    </row>
    <row r="7122" spans="1:11" x14ac:dyDescent="0.3">
      <c r="A7122" s="1">
        <v>44493.666666666664</v>
      </c>
      <c r="B7122">
        <v>1.2768E-2</v>
      </c>
      <c r="C7122">
        <v>1.7698000000000002E-2</v>
      </c>
      <c r="D7122">
        <v>2.1277000000000001E-2</v>
      </c>
      <c r="E7122">
        <v>3.9890000000000002E-2</v>
      </c>
      <c r="F7122">
        <v>2.4670000000000001E-2</v>
      </c>
      <c r="G7122">
        <v>1.6736999999999998E-2</v>
      </c>
      <c r="H7122">
        <v>1.4612E-2</v>
      </c>
      <c r="I7122">
        <v>9.7579999999999993E-3</v>
      </c>
      <c r="J7122">
        <v>1.0461E-2</v>
      </c>
      <c r="K7122">
        <v>1.6251000000000002E-2</v>
      </c>
    </row>
    <row r="7123" spans="1:11" x14ac:dyDescent="0.3">
      <c r="A7123" s="1">
        <v>44493.708333333336</v>
      </c>
      <c r="B7123">
        <v>2.9550000000000002E-3</v>
      </c>
      <c r="C7123">
        <v>4.0739999999999995E-3</v>
      </c>
      <c r="D7123">
        <v>1.441E-3</v>
      </c>
      <c r="E7123">
        <v>8.0569999999999999E-3</v>
      </c>
      <c r="F7123">
        <v>5.1200000000000004E-3</v>
      </c>
      <c r="G7123">
        <v>3.6080000000000001E-3</v>
      </c>
      <c r="H7123">
        <v>3.1349999999999998E-3</v>
      </c>
      <c r="I7123">
        <v>4.2699999999999995E-3</v>
      </c>
      <c r="J7123">
        <v>8.3199999999999995E-4</v>
      </c>
      <c r="K7123">
        <v>3.3730000000000001E-3</v>
      </c>
    </row>
    <row r="7124" spans="1:11" x14ac:dyDescent="0.3">
      <c r="A7124" s="1">
        <v>44493.75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2.31E-4</v>
      </c>
      <c r="J7124">
        <v>0</v>
      </c>
      <c r="K7124">
        <v>0</v>
      </c>
    </row>
    <row r="7125" spans="1:11" x14ac:dyDescent="0.3">
      <c r="A7125" s="1">
        <v>44493.791666666664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 x14ac:dyDescent="0.3">
      <c r="A7126" s="1">
        <v>44493.833333333336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</row>
    <row r="7127" spans="1:11" x14ac:dyDescent="0.3">
      <c r="A7127" s="1">
        <v>44493.875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</row>
    <row r="7128" spans="1:11" x14ac:dyDescent="0.3">
      <c r="A7128" s="1">
        <v>44493.916666666664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</row>
    <row r="7129" spans="1:11" x14ac:dyDescent="0.3">
      <c r="A7129" s="1">
        <v>44493.958333333336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</row>
    <row r="7130" spans="1:11" x14ac:dyDescent="0.3">
      <c r="A7130" s="1">
        <v>44494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 x14ac:dyDescent="0.3">
      <c r="A7131" s="1">
        <v>44494.041666666664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</row>
    <row r="7132" spans="1:11" x14ac:dyDescent="0.3">
      <c r="A7132" s="1">
        <v>44494.083333333336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</row>
    <row r="7133" spans="1:11" x14ac:dyDescent="0.3">
      <c r="A7133" s="1">
        <v>44494.125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</row>
    <row r="7134" spans="1:11" x14ac:dyDescent="0.3">
      <c r="A7134" s="1">
        <v>44494.166666666664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</row>
    <row r="7135" spans="1:11" x14ac:dyDescent="0.3">
      <c r="A7135" s="1">
        <v>44494.208333333336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</row>
    <row r="7136" spans="1:11" x14ac:dyDescent="0.3">
      <c r="A7136" s="1">
        <v>44494.25</v>
      </c>
      <c r="B7136">
        <v>5.6000000000000006E-4</v>
      </c>
      <c r="C7136">
        <v>5.53E-4</v>
      </c>
      <c r="D7136">
        <v>9.3360000000000005E-3</v>
      </c>
      <c r="E7136">
        <v>2.1410000000000001E-3</v>
      </c>
      <c r="F7136">
        <v>1.2250000000000002E-3</v>
      </c>
      <c r="G7136">
        <v>5.22E-4</v>
      </c>
      <c r="H7136">
        <v>5.6599999999999999E-4</v>
      </c>
      <c r="I7136">
        <v>0</v>
      </c>
      <c r="J7136">
        <v>4.8449999999999995E-3</v>
      </c>
      <c r="K7136">
        <v>5.4100000000000003E-4</v>
      </c>
    </row>
    <row r="7137" spans="1:11" x14ac:dyDescent="0.3">
      <c r="A7137" s="1">
        <v>44494.291666666664</v>
      </c>
      <c r="B7137">
        <v>5.7880000000000006E-3</v>
      </c>
      <c r="C7137">
        <v>7.5979999999999997E-3</v>
      </c>
      <c r="D7137">
        <v>3.066E-2</v>
      </c>
      <c r="E7137">
        <v>2.2984000000000001E-2</v>
      </c>
      <c r="F7137">
        <v>1.3560000000000001E-2</v>
      </c>
      <c r="G7137">
        <v>6.8349999999999999E-3</v>
      </c>
      <c r="H7137">
        <v>6.9969999999999997E-3</v>
      </c>
      <c r="I7137">
        <v>2.3500000000000001E-3</v>
      </c>
      <c r="J7137">
        <v>1.6305E-2</v>
      </c>
      <c r="K7137">
        <v>7.0789999999999994E-3</v>
      </c>
    </row>
    <row r="7138" spans="1:11" x14ac:dyDescent="0.3">
      <c r="A7138" s="1">
        <v>44494.333333333336</v>
      </c>
      <c r="B7138">
        <v>1.3148999999999999E-2</v>
      </c>
      <c r="C7138">
        <v>1.8024000000000002E-2</v>
      </c>
      <c r="D7138">
        <v>5.0918999999999999E-2</v>
      </c>
      <c r="E7138">
        <v>5.0271999999999997E-2</v>
      </c>
      <c r="F7138">
        <v>3.0046E-2</v>
      </c>
      <c r="G7138">
        <v>1.6296999999999999E-2</v>
      </c>
      <c r="H7138">
        <v>1.6222999999999998E-2</v>
      </c>
      <c r="I7138">
        <v>8.0579999999999992E-3</v>
      </c>
      <c r="J7138">
        <v>2.7827000000000001E-2</v>
      </c>
      <c r="K7138">
        <v>1.6763E-2</v>
      </c>
    </row>
    <row r="7139" spans="1:11" x14ac:dyDescent="0.3">
      <c r="A7139" s="1">
        <v>44494.375</v>
      </c>
      <c r="B7139">
        <v>2.0036000000000002E-2</v>
      </c>
      <c r="C7139">
        <v>2.6478999999999999E-2</v>
      </c>
      <c r="D7139">
        <v>6.5947999999999993E-2</v>
      </c>
      <c r="E7139">
        <v>7.7339000000000005E-2</v>
      </c>
      <c r="F7139">
        <v>4.6092000000000001E-2</v>
      </c>
      <c r="G7139">
        <v>2.4356000000000003E-2</v>
      </c>
      <c r="H7139">
        <v>2.5004000000000002E-2</v>
      </c>
      <c r="I7139">
        <v>1.3714E-2</v>
      </c>
      <c r="J7139">
        <v>3.6473999999999999E-2</v>
      </c>
      <c r="K7139">
        <v>2.6396999999999997E-2</v>
      </c>
    </row>
    <row r="7140" spans="1:11" x14ac:dyDescent="0.3">
      <c r="A7140" s="1">
        <v>44494.416666666664</v>
      </c>
      <c r="B7140">
        <v>2.7402000000000003E-2</v>
      </c>
      <c r="C7140">
        <v>3.3328000000000003E-2</v>
      </c>
      <c r="D7140">
        <v>7.1910000000000002E-2</v>
      </c>
      <c r="E7140">
        <v>0.10255400000000001</v>
      </c>
      <c r="F7140">
        <v>6.0891000000000001E-2</v>
      </c>
      <c r="G7140">
        <v>3.0925999999999999E-2</v>
      </c>
      <c r="H7140">
        <v>3.2621999999999998E-2</v>
      </c>
      <c r="I7140">
        <v>1.7274000000000001E-2</v>
      </c>
      <c r="J7140">
        <v>4.2320999999999998E-2</v>
      </c>
      <c r="K7140">
        <v>3.4084000000000003E-2</v>
      </c>
    </row>
    <row r="7141" spans="1:11" x14ac:dyDescent="0.3">
      <c r="A7141" s="1">
        <v>44494.458333333336</v>
      </c>
      <c r="B7141">
        <v>3.1198E-2</v>
      </c>
      <c r="C7141">
        <v>3.9329000000000003E-2</v>
      </c>
      <c r="D7141">
        <v>7.8626999999999989E-2</v>
      </c>
      <c r="E7141">
        <v>0.11251399999999999</v>
      </c>
      <c r="F7141">
        <v>6.7427000000000001E-2</v>
      </c>
      <c r="G7141">
        <v>3.4843000000000006E-2</v>
      </c>
      <c r="H7141">
        <v>3.6906999999999995E-2</v>
      </c>
      <c r="I7141">
        <v>2.0660000000000001E-2</v>
      </c>
      <c r="J7141">
        <v>4.3674999999999999E-2</v>
      </c>
      <c r="K7141">
        <v>3.8417E-2</v>
      </c>
    </row>
    <row r="7142" spans="1:11" x14ac:dyDescent="0.3">
      <c r="A7142" s="1">
        <v>44494.5</v>
      </c>
      <c r="B7142">
        <v>3.1510999999999997E-2</v>
      </c>
      <c r="C7142">
        <v>3.7328E-2</v>
      </c>
      <c r="D7142">
        <v>7.8440999999999997E-2</v>
      </c>
      <c r="E7142">
        <v>0.104353</v>
      </c>
      <c r="F7142">
        <v>6.2435000000000004E-2</v>
      </c>
      <c r="G7142">
        <v>3.3343999999999999E-2</v>
      </c>
      <c r="H7142">
        <v>3.4688000000000004E-2</v>
      </c>
      <c r="I7142">
        <v>2.1253000000000001E-2</v>
      </c>
      <c r="J7142">
        <v>4.2654999999999998E-2</v>
      </c>
      <c r="K7142">
        <v>3.7245E-2</v>
      </c>
    </row>
    <row r="7143" spans="1:11" x14ac:dyDescent="0.3">
      <c r="A7143" s="1">
        <v>44494.541666666664</v>
      </c>
      <c r="B7143">
        <v>2.6858E-2</v>
      </c>
      <c r="C7143">
        <v>3.1545000000000004E-2</v>
      </c>
      <c r="D7143">
        <v>7.4054000000000009E-2</v>
      </c>
      <c r="E7143">
        <v>9.0336E-2</v>
      </c>
      <c r="F7143">
        <v>5.4459E-2</v>
      </c>
      <c r="G7143">
        <v>2.8463000000000002E-2</v>
      </c>
      <c r="H7143">
        <v>3.0553E-2</v>
      </c>
      <c r="I7143">
        <v>2.0049000000000001E-2</v>
      </c>
      <c r="J7143">
        <v>3.9009999999999996E-2</v>
      </c>
      <c r="K7143">
        <v>3.2142000000000004E-2</v>
      </c>
    </row>
    <row r="7144" spans="1:11" x14ac:dyDescent="0.3">
      <c r="A7144" s="1">
        <v>44494.583333333336</v>
      </c>
      <c r="B7144">
        <v>2.1129000000000002E-2</v>
      </c>
      <c r="C7144">
        <v>2.3539999999999998E-2</v>
      </c>
      <c r="D7144">
        <v>6.0581000000000003E-2</v>
      </c>
      <c r="E7144">
        <v>6.6406000000000007E-2</v>
      </c>
      <c r="F7144">
        <v>4.0070000000000001E-2</v>
      </c>
      <c r="G7144">
        <v>2.1669000000000001E-2</v>
      </c>
      <c r="H7144">
        <v>2.2912999999999999E-2</v>
      </c>
      <c r="I7144">
        <v>1.7769E-2</v>
      </c>
      <c r="J7144">
        <v>3.1563000000000001E-2</v>
      </c>
      <c r="K7144">
        <v>2.4704E-2</v>
      </c>
    </row>
    <row r="7145" spans="1:11" x14ac:dyDescent="0.3">
      <c r="A7145" s="1">
        <v>44494.625</v>
      </c>
      <c r="B7145">
        <v>1.3403999999999999E-2</v>
      </c>
      <c r="C7145">
        <v>1.4523999999999999E-2</v>
      </c>
      <c r="D7145">
        <v>3.9805E-2</v>
      </c>
      <c r="E7145">
        <v>4.1780999999999999E-2</v>
      </c>
      <c r="F7145">
        <v>2.4723999999999999E-2</v>
      </c>
      <c r="G7145">
        <v>1.3183E-2</v>
      </c>
      <c r="H7145">
        <v>1.3442000000000001E-2</v>
      </c>
      <c r="I7145">
        <v>1.2695E-2</v>
      </c>
      <c r="J7145">
        <v>2.2287999999999999E-2</v>
      </c>
      <c r="K7145">
        <v>1.4794999999999999E-2</v>
      </c>
    </row>
    <row r="7146" spans="1:11" x14ac:dyDescent="0.3">
      <c r="A7146" s="1">
        <v>44494.666666666664</v>
      </c>
      <c r="B7146">
        <v>6.1139999999999996E-3</v>
      </c>
      <c r="C7146">
        <v>6.241E-3</v>
      </c>
      <c r="D7146">
        <v>1.5254E-2</v>
      </c>
      <c r="E7146">
        <v>1.8959E-2</v>
      </c>
      <c r="F7146">
        <v>1.0959E-2</v>
      </c>
      <c r="G7146">
        <v>5.7549999999999997E-3</v>
      </c>
      <c r="H7146">
        <v>5.5290000000000001E-3</v>
      </c>
      <c r="I7146">
        <v>8.3619999999999996E-3</v>
      </c>
      <c r="J7146">
        <v>9.5490000000000002E-3</v>
      </c>
      <c r="K7146">
        <v>6.1830000000000001E-3</v>
      </c>
    </row>
    <row r="7147" spans="1:11" x14ac:dyDescent="0.3">
      <c r="A7147" s="1">
        <v>44494.708333333336</v>
      </c>
      <c r="B7147">
        <v>1.0500000000000002E-3</v>
      </c>
      <c r="C7147">
        <v>1.1559999999999999E-3</v>
      </c>
      <c r="D7147">
        <v>8.5700000000000001E-4</v>
      </c>
      <c r="E7147">
        <v>3.2040000000000003E-3</v>
      </c>
      <c r="F7147">
        <v>1.8389999999999999E-3</v>
      </c>
      <c r="G7147">
        <v>9.7399999999999993E-4</v>
      </c>
      <c r="H7147">
        <v>9.0200000000000002E-4</v>
      </c>
      <c r="I7147">
        <v>3.13E-3</v>
      </c>
      <c r="J7147">
        <v>5.6799999999999993E-4</v>
      </c>
      <c r="K7147">
        <v>1.0169999999999999E-3</v>
      </c>
    </row>
    <row r="7148" spans="1:11" x14ac:dyDescent="0.3">
      <c r="A7148" s="1">
        <v>44494.75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1.1E-4</v>
      </c>
      <c r="J7148">
        <v>0</v>
      </c>
      <c r="K7148">
        <v>0</v>
      </c>
    </row>
    <row r="7149" spans="1:11" x14ac:dyDescent="0.3">
      <c r="A7149" s="1">
        <v>44494.791666666664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</row>
    <row r="7150" spans="1:11" x14ac:dyDescent="0.3">
      <c r="A7150" s="1">
        <v>44494.833333333336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</row>
    <row r="7151" spans="1:11" x14ac:dyDescent="0.3">
      <c r="A7151" s="1">
        <v>44494.875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</row>
    <row r="7152" spans="1:11" x14ac:dyDescent="0.3">
      <c r="A7152" s="1">
        <v>44494.916666666664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 x14ac:dyDescent="0.3">
      <c r="A7153" s="1">
        <v>44494.958333333336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</row>
    <row r="7154" spans="1:11" x14ac:dyDescent="0.3">
      <c r="A7154" s="1">
        <v>44495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</row>
    <row r="7155" spans="1:11" x14ac:dyDescent="0.3">
      <c r="A7155" s="1">
        <v>44495.041666666664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</row>
    <row r="7156" spans="1:11" x14ac:dyDescent="0.3">
      <c r="A7156" s="1">
        <v>44495.083333333336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</row>
    <row r="7157" spans="1:11" x14ac:dyDescent="0.3">
      <c r="A7157" s="1">
        <v>44495.125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</row>
    <row r="7158" spans="1:11" x14ac:dyDescent="0.3">
      <c r="A7158" s="1">
        <v>44495.166666666664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 x14ac:dyDescent="0.3">
      <c r="A7159" s="1">
        <v>44495.208333333336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</row>
    <row r="7160" spans="1:11" x14ac:dyDescent="0.3">
      <c r="A7160" s="1">
        <v>44495.25</v>
      </c>
      <c r="B7160">
        <v>9.7799999999999992E-4</v>
      </c>
      <c r="C7160">
        <v>1E-3</v>
      </c>
      <c r="D7160">
        <v>4.8440000000000002E-3</v>
      </c>
      <c r="E7160">
        <v>2.918E-3</v>
      </c>
      <c r="F7160">
        <v>1.7589999999999999E-3</v>
      </c>
      <c r="G7160">
        <v>1.0740000000000001E-3</v>
      </c>
      <c r="H7160">
        <v>9.6299999999999999E-4</v>
      </c>
      <c r="I7160">
        <v>0</v>
      </c>
      <c r="J7160">
        <v>3.9839999999999997E-3</v>
      </c>
      <c r="K7160">
        <v>1.0329999999999998E-3</v>
      </c>
    </row>
    <row r="7161" spans="1:11" x14ac:dyDescent="0.3">
      <c r="A7161" s="1">
        <v>44495.291666666664</v>
      </c>
      <c r="B7161">
        <v>8.9420000000000003E-3</v>
      </c>
      <c r="C7161">
        <v>1.1432000000000001E-2</v>
      </c>
      <c r="D7161">
        <v>1.566E-2</v>
      </c>
      <c r="E7161">
        <v>2.8036000000000002E-2</v>
      </c>
      <c r="F7161">
        <v>1.6838000000000002E-2</v>
      </c>
      <c r="G7161">
        <v>1.0679000000000001E-2</v>
      </c>
      <c r="H7161">
        <v>9.4060000000000012E-3</v>
      </c>
      <c r="I7161">
        <v>2.0639999999999999E-3</v>
      </c>
      <c r="J7161">
        <v>1.2211E-2</v>
      </c>
      <c r="K7161">
        <v>1.0558999999999999E-2</v>
      </c>
    </row>
    <row r="7162" spans="1:11" x14ac:dyDescent="0.3">
      <c r="A7162" s="1">
        <v>44495.333333333336</v>
      </c>
      <c r="B7162">
        <v>2.0417999999999999E-2</v>
      </c>
      <c r="C7162">
        <v>2.546E-2</v>
      </c>
      <c r="D7162">
        <v>2.7022999999999998E-2</v>
      </c>
      <c r="E7162">
        <v>6.0383000000000006E-2</v>
      </c>
      <c r="F7162">
        <v>3.6368999999999999E-2</v>
      </c>
      <c r="G7162">
        <v>2.266E-2</v>
      </c>
      <c r="H7162">
        <v>2.0452000000000001E-2</v>
      </c>
      <c r="I7162">
        <v>5.6150000000000002E-3</v>
      </c>
      <c r="J7162">
        <v>2.0399E-2</v>
      </c>
      <c r="K7162">
        <v>2.2760000000000002E-2</v>
      </c>
    </row>
    <row r="7163" spans="1:11" x14ac:dyDescent="0.3">
      <c r="A7163" s="1">
        <v>44495.375</v>
      </c>
      <c r="B7163">
        <v>3.0723E-2</v>
      </c>
      <c r="C7163">
        <v>3.8640000000000001E-2</v>
      </c>
      <c r="D7163">
        <v>3.424E-2</v>
      </c>
      <c r="E7163">
        <v>8.7813000000000002E-2</v>
      </c>
      <c r="F7163">
        <v>5.2935999999999997E-2</v>
      </c>
      <c r="G7163">
        <v>3.3259999999999998E-2</v>
      </c>
      <c r="H7163">
        <v>3.0223E-2</v>
      </c>
      <c r="I7163">
        <v>8.5719999999999998E-3</v>
      </c>
      <c r="J7163">
        <v>2.5256000000000001E-2</v>
      </c>
      <c r="K7163">
        <v>3.4183999999999999E-2</v>
      </c>
    </row>
    <row r="7164" spans="1:11" x14ac:dyDescent="0.3">
      <c r="A7164" s="1">
        <v>44495.416666666664</v>
      </c>
      <c r="B7164">
        <v>3.8906999999999997E-2</v>
      </c>
      <c r="C7164">
        <v>4.7502000000000003E-2</v>
      </c>
      <c r="D7164">
        <v>3.9673E-2</v>
      </c>
      <c r="E7164">
        <v>0.106166</v>
      </c>
      <c r="F7164">
        <v>6.4613000000000004E-2</v>
      </c>
      <c r="G7164">
        <v>4.0799999999999996E-2</v>
      </c>
      <c r="H7164">
        <v>3.7668999999999994E-2</v>
      </c>
      <c r="I7164">
        <v>1.1115999999999999E-2</v>
      </c>
      <c r="J7164">
        <v>3.0335000000000001E-2</v>
      </c>
      <c r="K7164">
        <v>4.2116000000000001E-2</v>
      </c>
    </row>
    <row r="7165" spans="1:11" x14ac:dyDescent="0.3">
      <c r="A7165" s="1">
        <v>44495.458333333336</v>
      </c>
      <c r="B7165">
        <v>4.1790999999999995E-2</v>
      </c>
      <c r="C7165">
        <v>5.135E-2</v>
      </c>
      <c r="D7165">
        <v>4.2777000000000003E-2</v>
      </c>
      <c r="E7165">
        <v>0.11590300000000001</v>
      </c>
      <c r="F7165">
        <v>6.9585999999999995E-2</v>
      </c>
      <c r="G7165">
        <v>4.308E-2</v>
      </c>
      <c r="H7165">
        <v>3.9494000000000001E-2</v>
      </c>
      <c r="I7165">
        <v>1.4172000000000001E-2</v>
      </c>
      <c r="J7165">
        <v>3.1829999999999997E-2</v>
      </c>
      <c r="K7165">
        <v>4.4810999999999997E-2</v>
      </c>
    </row>
    <row r="7166" spans="1:11" x14ac:dyDescent="0.3">
      <c r="A7166" s="1">
        <v>44495.5</v>
      </c>
      <c r="B7166">
        <v>4.2387999999999995E-2</v>
      </c>
      <c r="C7166">
        <v>5.2344000000000002E-2</v>
      </c>
      <c r="D7166">
        <v>4.1905999999999999E-2</v>
      </c>
      <c r="E7166">
        <v>0.115818</v>
      </c>
      <c r="F7166">
        <v>6.887900000000001E-2</v>
      </c>
      <c r="G7166">
        <v>4.2953000000000005E-2</v>
      </c>
      <c r="H7166">
        <v>3.8518000000000004E-2</v>
      </c>
      <c r="I7166">
        <v>1.5672000000000002E-2</v>
      </c>
      <c r="J7166">
        <v>3.1300999999999995E-2</v>
      </c>
      <c r="K7166">
        <v>4.4549999999999999E-2</v>
      </c>
    </row>
    <row r="7167" spans="1:11" x14ac:dyDescent="0.3">
      <c r="A7167" s="1">
        <v>44495.541666666664</v>
      </c>
      <c r="B7167">
        <v>3.8130999999999998E-2</v>
      </c>
      <c r="C7167">
        <v>4.7702000000000001E-2</v>
      </c>
      <c r="D7167">
        <v>3.8273000000000001E-2</v>
      </c>
      <c r="E7167">
        <v>0.10557999999999999</v>
      </c>
      <c r="F7167">
        <v>6.2039999999999998E-2</v>
      </c>
      <c r="G7167">
        <v>3.7621000000000002E-2</v>
      </c>
      <c r="H7167">
        <v>3.3642000000000005E-2</v>
      </c>
      <c r="I7167">
        <v>1.6175000000000002E-2</v>
      </c>
      <c r="J7167">
        <v>2.6834E-2</v>
      </c>
      <c r="K7167">
        <v>3.9049E-2</v>
      </c>
    </row>
    <row r="7168" spans="1:11" x14ac:dyDescent="0.3">
      <c r="A7168" s="1">
        <v>44495.583333333336</v>
      </c>
      <c r="B7168">
        <v>3.015E-2</v>
      </c>
      <c r="C7168">
        <v>3.7399999999999996E-2</v>
      </c>
      <c r="D7168">
        <v>2.9077000000000002E-2</v>
      </c>
      <c r="E7168">
        <v>9.153E-2</v>
      </c>
      <c r="F7168">
        <v>5.2666999999999999E-2</v>
      </c>
      <c r="G7168">
        <v>2.7829E-2</v>
      </c>
      <c r="H7168">
        <v>2.598E-2</v>
      </c>
      <c r="I7168">
        <v>1.4478E-2</v>
      </c>
      <c r="J7168">
        <v>2.0484000000000002E-2</v>
      </c>
      <c r="K7168">
        <v>2.8638E-2</v>
      </c>
    </row>
    <row r="7169" spans="1:11" x14ac:dyDescent="0.3">
      <c r="A7169" s="1">
        <v>44495.625</v>
      </c>
      <c r="B7169">
        <v>1.9693000000000002E-2</v>
      </c>
      <c r="C7169">
        <v>2.4712000000000001E-2</v>
      </c>
      <c r="D7169">
        <v>1.7364999999999998E-2</v>
      </c>
      <c r="E7169">
        <v>6.9572999999999996E-2</v>
      </c>
      <c r="F7169">
        <v>3.9094999999999998E-2</v>
      </c>
      <c r="G7169">
        <v>1.8609999999999998E-2</v>
      </c>
      <c r="H7169">
        <v>1.7646000000000002E-2</v>
      </c>
      <c r="I7169">
        <v>1.1005000000000001E-2</v>
      </c>
      <c r="J7169">
        <v>1.2977000000000001E-2</v>
      </c>
      <c r="K7169">
        <v>1.8992000000000002E-2</v>
      </c>
    </row>
    <row r="7170" spans="1:11" x14ac:dyDescent="0.3">
      <c r="A7170" s="1">
        <v>44495.666666666664</v>
      </c>
      <c r="B7170">
        <v>1.0070000000000001E-2</v>
      </c>
      <c r="C7170">
        <v>1.1933999999999998E-2</v>
      </c>
      <c r="D7170">
        <v>7.1329999999999996E-3</v>
      </c>
      <c r="E7170">
        <v>3.9219000000000004E-2</v>
      </c>
      <c r="F7170">
        <v>2.2012E-2</v>
      </c>
      <c r="G7170">
        <v>9.4079999999999997E-3</v>
      </c>
      <c r="H7170">
        <v>9.5259999999999997E-3</v>
      </c>
      <c r="I7170">
        <v>6.5499999999999994E-3</v>
      </c>
      <c r="J7170">
        <v>5.4320000000000002E-3</v>
      </c>
      <c r="K7170">
        <v>9.4890000000000009E-3</v>
      </c>
    </row>
    <row r="7171" spans="1:11" x14ac:dyDescent="0.3">
      <c r="A7171" s="1">
        <v>44495.708333333336</v>
      </c>
      <c r="B7171">
        <v>2.3809999999999999E-3</v>
      </c>
      <c r="C7171">
        <v>2.6520000000000003E-3</v>
      </c>
      <c r="D7171">
        <v>2.2900000000000001E-4</v>
      </c>
      <c r="E7171">
        <v>9.1900000000000003E-3</v>
      </c>
      <c r="F7171">
        <v>5.2209999999999999E-3</v>
      </c>
      <c r="G7171">
        <v>2.235E-3</v>
      </c>
      <c r="H7171">
        <v>2.3029999999999999E-3</v>
      </c>
      <c r="I7171">
        <v>2.431E-3</v>
      </c>
      <c r="J7171">
        <v>2.7E-4</v>
      </c>
      <c r="K7171">
        <v>2.2060000000000001E-3</v>
      </c>
    </row>
    <row r="7172" spans="1:11" x14ac:dyDescent="0.3">
      <c r="A7172" s="1">
        <v>44495.75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1.0499999999999999E-4</v>
      </c>
      <c r="J7172">
        <v>0</v>
      </c>
      <c r="K7172">
        <v>0</v>
      </c>
    </row>
    <row r="7173" spans="1:11" x14ac:dyDescent="0.3">
      <c r="A7173" s="1">
        <v>44495.791666666664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</row>
    <row r="7174" spans="1:11" x14ac:dyDescent="0.3">
      <c r="A7174" s="1">
        <v>44495.833333333336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</row>
    <row r="7175" spans="1:11" x14ac:dyDescent="0.3">
      <c r="A7175" s="1">
        <v>44495.875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</row>
    <row r="7176" spans="1:11" x14ac:dyDescent="0.3">
      <c r="A7176" s="1">
        <v>44495.916666666664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</row>
    <row r="7177" spans="1:11" x14ac:dyDescent="0.3">
      <c r="A7177" s="1">
        <v>44495.958333333336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</row>
    <row r="7178" spans="1:11" x14ac:dyDescent="0.3">
      <c r="A7178" s="1">
        <v>44496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</row>
    <row r="7179" spans="1:11" x14ac:dyDescent="0.3">
      <c r="A7179" s="1">
        <v>44496.041666666664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</row>
    <row r="7180" spans="1:11" x14ac:dyDescent="0.3">
      <c r="A7180" s="1">
        <v>44496.083333333336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</row>
    <row r="7181" spans="1:11" x14ac:dyDescent="0.3">
      <c r="A7181" s="1">
        <v>44496.125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</row>
    <row r="7182" spans="1:11" x14ac:dyDescent="0.3">
      <c r="A7182" s="1">
        <v>44496.166666666664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</row>
    <row r="7183" spans="1:11" x14ac:dyDescent="0.3">
      <c r="A7183" s="1">
        <v>44496.208333333336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</row>
    <row r="7184" spans="1:11" x14ac:dyDescent="0.3">
      <c r="A7184" s="1">
        <v>44496.25</v>
      </c>
      <c r="B7184">
        <v>1.0059999999999999E-3</v>
      </c>
      <c r="C7184">
        <v>1.341E-3</v>
      </c>
      <c r="D7184">
        <v>1.1111000000000001E-2</v>
      </c>
      <c r="E7184">
        <v>4.3730000000000002E-3</v>
      </c>
      <c r="F7184">
        <v>2.6610000000000002E-3</v>
      </c>
      <c r="G7184">
        <v>1.488E-3</v>
      </c>
      <c r="H7184">
        <v>1.4890000000000001E-3</v>
      </c>
      <c r="I7184">
        <v>0</v>
      </c>
      <c r="J7184">
        <v>3.5019999999999999E-3</v>
      </c>
      <c r="K7184">
        <v>1.526E-3</v>
      </c>
    </row>
    <row r="7185" spans="1:11" x14ac:dyDescent="0.3">
      <c r="A7185" s="1">
        <v>44496.291666666664</v>
      </c>
      <c r="B7185">
        <v>1.0572E-2</v>
      </c>
      <c r="C7185">
        <v>1.4567999999999999E-2</v>
      </c>
      <c r="D7185">
        <v>3.5164000000000001E-2</v>
      </c>
      <c r="E7185">
        <v>3.7612E-2</v>
      </c>
      <c r="F7185">
        <v>2.3056999999999998E-2</v>
      </c>
      <c r="G7185">
        <v>1.4343999999999999E-2</v>
      </c>
      <c r="H7185">
        <v>1.3537E-2</v>
      </c>
      <c r="I7185">
        <v>1.9610000000000001E-3</v>
      </c>
      <c r="J7185">
        <v>1.2407E-2</v>
      </c>
      <c r="K7185">
        <v>1.4865999999999999E-2</v>
      </c>
    </row>
    <row r="7186" spans="1:11" x14ac:dyDescent="0.3">
      <c r="A7186" s="1">
        <v>44496.333333333336</v>
      </c>
      <c r="B7186">
        <v>2.4638E-2</v>
      </c>
      <c r="C7186">
        <v>3.2295000000000004E-2</v>
      </c>
      <c r="D7186">
        <v>6.2439000000000001E-2</v>
      </c>
      <c r="E7186">
        <v>8.6384000000000002E-2</v>
      </c>
      <c r="F7186">
        <v>5.1758000000000005E-2</v>
      </c>
      <c r="G7186">
        <v>3.1060999999999998E-2</v>
      </c>
      <c r="H7186">
        <v>2.8853E-2</v>
      </c>
      <c r="I7186">
        <v>6.3670000000000003E-3</v>
      </c>
      <c r="J7186">
        <v>2.1505E-2</v>
      </c>
      <c r="K7186">
        <v>3.2069E-2</v>
      </c>
    </row>
    <row r="7187" spans="1:11" x14ac:dyDescent="0.3">
      <c r="A7187" s="1">
        <v>44496.375</v>
      </c>
      <c r="B7187">
        <v>3.5573E-2</v>
      </c>
      <c r="C7187">
        <v>4.8601999999999999E-2</v>
      </c>
      <c r="D7187">
        <v>8.7902000000000008E-2</v>
      </c>
      <c r="E7187">
        <v>0.134239</v>
      </c>
      <c r="F7187">
        <v>8.0581999999999987E-2</v>
      </c>
      <c r="G7187">
        <v>4.4925E-2</v>
      </c>
      <c r="H7187">
        <v>4.4279000000000006E-2</v>
      </c>
      <c r="I7187">
        <v>1.0768000000000002E-2</v>
      </c>
      <c r="J7187">
        <v>3.0838999999999998E-2</v>
      </c>
      <c r="K7187">
        <v>4.7146E-2</v>
      </c>
    </row>
    <row r="7188" spans="1:11" x14ac:dyDescent="0.3">
      <c r="A7188" s="1">
        <v>44496.416666666664</v>
      </c>
      <c r="B7188">
        <v>4.0877999999999998E-2</v>
      </c>
      <c r="C7188">
        <v>5.6798000000000001E-2</v>
      </c>
      <c r="D7188">
        <v>0.10313</v>
      </c>
      <c r="E7188">
        <v>0.17249400000000001</v>
      </c>
      <c r="F7188">
        <v>0.10301600000000001</v>
      </c>
      <c r="G7188">
        <v>5.2476000000000002E-2</v>
      </c>
      <c r="H7188">
        <v>5.4392000000000003E-2</v>
      </c>
      <c r="I7188">
        <v>1.4323000000000001E-2</v>
      </c>
      <c r="J7188">
        <v>3.678E-2</v>
      </c>
      <c r="K7188">
        <v>5.4863999999999996E-2</v>
      </c>
    </row>
    <row r="7189" spans="1:11" x14ac:dyDescent="0.3">
      <c r="A7189" s="1">
        <v>44496.458333333336</v>
      </c>
      <c r="B7189">
        <v>4.5082000000000004E-2</v>
      </c>
      <c r="C7189">
        <v>6.2470999999999999E-2</v>
      </c>
      <c r="D7189">
        <v>0.108607</v>
      </c>
      <c r="E7189">
        <v>0.184224</v>
      </c>
      <c r="F7189">
        <v>0.111332</v>
      </c>
      <c r="G7189">
        <v>5.9497000000000001E-2</v>
      </c>
      <c r="H7189">
        <v>6.0738999999999994E-2</v>
      </c>
      <c r="I7189">
        <v>1.6934999999999999E-2</v>
      </c>
      <c r="J7189">
        <v>3.6209999999999999E-2</v>
      </c>
      <c r="K7189">
        <v>6.1706000000000004E-2</v>
      </c>
    </row>
    <row r="7190" spans="1:11" x14ac:dyDescent="0.3">
      <c r="A7190" s="1">
        <v>44496.5</v>
      </c>
      <c r="B7190">
        <v>4.6334E-2</v>
      </c>
      <c r="C7190">
        <v>6.4351000000000005E-2</v>
      </c>
      <c r="D7190">
        <v>0.100998</v>
      </c>
      <c r="E7190">
        <v>0.17779800000000001</v>
      </c>
      <c r="F7190">
        <v>0.109541</v>
      </c>
      <c r="G7190">
        <v>6.3001000000000001E-2</v>
      </c>
      <c r="H7190">
        <v>6.2862000000000001E-2</v>
      </c>
      <c r="I7190">
        <v>1.8588E-2</v>
      </c>
      <c r="J7190">
        <v>3.4305999999999996E-2</v>
      </c>
      <c r="K7190">
        <v>6.4712000000000006E-2</v>
      </c>
    </row>
    <row r="7191" spans="1:11" x14ac:dyDescent="0.3">
      <c r="A7191" s="1">
        <v>44496.541666666664</v>
      </c>
      <c r="B7191">
        <v>4.1984E-2</v>
      </c>
      <c r="C7191">
        <v>6.1232000000000002E-2</v>
      </c>
      <c r="D7191">
        <v>8.5616999999999999E-2</v>
      </c>
      <c r="E7191">
        <v>0.15609200000000001</v>
      </c>
      <c r="F7191">
        <v>9.7518000000000007E-2</v>
      </c>
      <c r="G7191">
        <v>6.1228999999999999E-2</v>
      </c>
      <c r="H7191">
        <v>5.8824000000000001E-2</v>
      </c>
      <c r="I7191">
        <v>1.8460999999999998E-2</v>
      </c>
      <c r="J7191">
        <v>2.9690000000000001E-2</v>
      </c>
      <c r="K7191">
        <v>6.2585000000000002E-2</v>
      </c>
    </row>
    <row r="7192" spans="1:11" x14ac:dyDescent="0.3">
      <c r="A7192" s="1">
        <v>44496.583333333336</v>
      </c>
      <c r="B7192">
        <v>3.2142000000000004E-2</v>
      </c>
      <c r="C7192">
        <v>5.0591999999999998E-2</v>
      </c>
      <c r="D7192">
        <v>5.9787999999999994E-2</v>
      </c>
      <c r="E7192">
        <v>0.11690099999999999</v>
      </c>
      <c r="F7192">
        <v>7.4748000000000009E-2</v>
      </c>
      <c r="G7192">
        <v>5.0813999999999998E-2</v>
      </c>
      <c r="H7192">
        <v>4.7992E-2</v>
      </c>
      <c r="I7192">
        <v>1.6212000000000001E-2</v>
      </c>
      <c r="J7192">
        <v>2.2978999999999999E-2</v>
      </c>
      <c r="K7192">
        <v>5.1837000000000001E-2</v>
      </c>
    </row>
    <row r="7193" spans="1:11" x14ac:dyDescent="0.3">
      <c r="A7193" s="1">
        <v>44496.625</v>
      </c>
      <c r="B7193">
        <v>2.2704000000000002E-2</v>
      </c>
      <c r="C7193">
        <v>3.7469000000000002E-2</v>
      </c>
      <c r="D7193">
        <v>3.5042000000000004E-2</v>
      </c>
      <c r="E7193">
        <v>7.263E-2</v>
      </c>
      <c r="F7193">
        <v>4.6155000000000002E-2</v>
      </c>
      <c r="G7193">
        <v>3.8244E-2</v>
      </c>
      <c r="H7193">
        <v>3.0903E-2</v>
      </c>
      <c r="I7193">
        <v>1.2695999999999999E-2</v>
      </c>
      <c r="J7193">
        <v>1.4211E-2</v>
      </c>
      <c r="K7193">
        <v>3.7712000000000002E-2</v>
      </c>
    </row>
    <row r="7194" spans="1:11" x14ac:dyDescent="0.3">
      <c r="A7194" s="1">
        <v>44496.666666666664</v>
      </c>
      <c r="B7194">
        <v>1.2234E-2</v>
      </c>
      <c r="C7194">
        <v>2.018E-2</v>
      </c>
      <c r="D7194">
        <v>1.2433999999999999E-2</v>
      </c>
      <c r="E7194">
        <v>3.2676000000000004E-2</v>
      </c>
      <c r="F7194">
        <v>2.0426E-2</v>
      </c>
      <c r="G7194">
        <v>2.0268000000000001E-2</v>
      </c>
      <c r="H7194">
        <v>1.4169000000000001E-2</v>
      </c>
      <c r="I7194">
        <v>8.2050000000000005E-3</v>
      </c>
      <c r="J7194">
        <v>5.4640000000000001E-3</v>
      </c>
      <c r="K7194">
        <v>1.9882999999999998E-2</v>
      </c>
    </row>
    <row r="7195" spans="1:11" x14ac:dyDescent="0.3">
      <c r="A7195" s="1">
        <v>44496.708333333336</v>
      </c>
      <c r="B7195">
        <v>3.2069999999999998E-3</v>
      </c>
      <c r="C7195">
        <v>5.3109999999999997E-3</v>
      </c>
      <c r="D7195">
        <v>6.3600000000000006E-4</v>
      </c>
      <c r="E7195">
        <v>6.2960000000000004E-3</v>
      </c>
      <c r="F7195">
        <v>3.9039999999999999E-3</v>
      </c>
      <c r="G7195">
        <v>4.9880000000000002E-3</v>
      </c>
      <c r="H7195">
        <v>2.8270000000000001E-3</v>
      </c>
      <c r="I7195">
        <v>3.1720000000000003E-3</v>
      </c>
      <c r="J7195">
        <v>2.24E-4</v>
      </c>
      <c r="K7195">
        <v>4.548E-3</v>
      </c>
    </row>
    <row r="7196" spans="1:11" x14ac:dyDescent="0.3">
      <c r="A7196" s="1">
        <v>44496.75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1.3100000000000001E-4</v>
      </c>
      <c r="J7196">
        <v>0</v>
      </c>
      <c r="K7196">
        <v>0</v>
      </c>
    </row>
    <row r="7197" spans="1:11" x14ac:dyDescent="0.3">
      <c r="A7197" s="1">
        <v>44496.791666666664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 x14ac:dyDescent="0.3">
      <c r="A7198" s="1">
        <v>44496.833333333336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</row>
    <row r="7199" spans="1:11" x14ac:dyDescent="0.3">
      <c r="A7199" s="1">
        <v>44496.875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</row>
    <row r="7200" spans="1:11" x14ac:dyDescent="0.3">
      <c r="A7200" s="1">
        <v>44496.916666666664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 x14ac:dyDescent="0.3">
      <c r="A7201" s="1">
        <v>44496.958333333336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</row>
    <row r="7202" spans="1:11" x14ac:dyDescent="0.3">
      <c r="A7202" s="1">
        <v>44497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 x14ac:dyDescent="0.3">
      <c r="A7203" s="1">
        <v>44497.041666666664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 x14ac:dyDescent="0.3">
      <c r="A7204" s="1">
        <v>44497.083333333336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</row>
    <row r="7205" spans="1:11" x14ac:dyDescent="0.3">
      <c r="A7205" s="1">
        <v>44497.125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 x14ac:dyDescent="0.3">
      <c r="A7206" s="1">
        <v>44497.166666666664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</row>
    <row r="7207" spans="1:11" x14ac:dyDescent="0.3">
      <c r="A7207" s="1">
        <v>44497.208333333336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 x14ac:dyDescent="0.3">
      <c r="A7208" s="1">
        <v>44497.25</v>
      </c>
      <c r="B7208">
        <v>1.34E-3</v>
      </c>
      <c r="C7208">
        <v>5.6200000000000011E-4</v>
      </c>
      <c r="D7208">
        <v>5.764E-3</v>
      </c>
      <c r="E7208">
        <v>3.4580000000000001E-3</v>
      </c>
      <c r="F7208">
        <v>2.1000000000000003E-3</v>
      </c>
      <c r="G7208">
        <v>9.2500000000000004E-4</v>
      </c>
      <c r="H7208">
        <v>1.07E-3</v>
      </c>
      <c r="I7208">
        <v>0</v>
      </c>
      <c r="J7208">
        <v>1.5709999999999999E-3</v>
      </c>
      <c r="K7208">
        <v>8.7600000000000004E-4</v>
      </c>
    </row>
    <row r="7209" spans="1:11" x14ac:dyDescent="0.3">
      <c r="A7209" s="1">
        <v>44497.291666666664</v>
      </c>
      <c r="B7209">
        <v>1.1358E-2</v>
      </c>
      <c r="C7209">
        <v>7.7419999999999998E-3</v>
      </c>
      <c r="D7209">
        <v>2.0438999999999999E-2</v>
      </c>
      <c r="E7209">
        <v>3.0600000000000002E-2</v>
      </c>
      <c r="F7209">
        <v>1.8806E-2</v>
      </c>
      <c r="G7209">
        <v>1.0154999999999999E-2</v>
      </c>
      <c r="H7209">
        <v>1.0421E-2</v>
      </c>
      <c r="I7209">
        <v>1.48E-3</v>
      </c>
      <c r="J7209">
        <v>6.2979999999999998E-3</v>
      </c>
      <c r="K7209">
        <v>9.8789999999999989E-3</v>
      </c>
    </row>
    <row r="7210" spans="1:11" x14ac:dyDescent="0.3">
      <c r="A7210" s="1">
        <v>44497.333333333336</v>
      </c>
      <c r="B7210">
        <v>2.2059000000000002E-2</v>
      </c>
      <c r="C7210">
        <v>1.5944E-2</v>
      </c>
      <c r="D7210">
        <v>4.2036999999999998E-2</v>
      </c>
      <c r="E7210">
        <v>6.5638000000000002E-2</v>
      </c>
      <c r="F7210">
        <v>4.0396000000000001E-2</v>
      </c>
      <c r="G7210">
        <v>2.0628000000000001E-2</v>
      </c>
      <c r="H7210">
        <v>2.2113000000000001E-2</v>
      </c>
      <c r="I7210">
        <v>4.7990000000000003E-3</v>
      </c>
      <c r="J7210">
        <v>1.2484E-2</v>
      </c>
      <c r="K7210">
        <v>2.0338000000000002E-2</v>
      </c>
    </row>
    <row r="7211" spans="1:11" x14ac:dyDescent="0.3">
      <c r="A7211" s="1">
        <v>44497.375</v>
      </c>
      <c r="B7211">
        <v>2.9056000000000002E-2</v>
      </c>
      <c r="C7211">
        <v>2.2696000000000001E-2</v>
      </c>
      <c r="D7211">
        <v>5.7156999999999999E-2</v>
      </c>
      <c r="E7211">
        <v>8.8604000000000002E-2</v>
      </c>
      <c r="F7211">
        <v>5.4272000000000001E-2</v>
      </c>
      <c r="G7211">
        <v>2.7852000000000002E-2</v>
      </c>
      <c r="H7211">
        <v>2.9717E-2</v>
      </c>
      <c r="I7211">
        <v>9.0039999999999999E-3</v>
      </c>
      <c r="J7211">
        <v>1.7265999999999997E-2</v>
      </c>
      <c r="K7211">
        <v>2.8221E-2</v>
      </c>
    </row>
    <row r="7212" spans="1:11" x14ac:dyDescent="0.3">
      <c r="A7212" s="1">
        <v>44497.416666666664</v>
      </c>
      <c r="B7212">
        <v>3.3671999999999994E-2</v>
      </c>
      <c r="C7212">
        <v>2.9069999999999999E-2</v>
      </c>
      <c r="D7212">
        <v>6.4641999999999991E-2</v>
      </c>
      <c r="E7212">
        <v>0.11035500000000001</v>
      </c>
      <c r="F7212">
        <v>6.7202999999999999E-2</v>
      </c>
      <c r="G7212">
        <v>3.3956E-2</v>
      </c>
      <c r="H7212">
        <v>3.6408000000000003E-2</v>
      </c>
      <c r="I7212">
        <v>1.2257000000000001E-2</v>
      </c>
      <c r="J7212">
        <v>2.0199000000000002E-2</v>
      </c>
      <c r="K7212">
        <v>3.4623000000000001E-2</v>
      </c>
    </row>
    <row r="7213" spans="1:11" x14ac:dyDescent="0.3">
      <c r="A7213" s="1">
        <v>44497.458333333336</v>
      </c>
      <c r="B7213">
        <v>3.6076999999999998E-2</v>
      </c>
      <c r="C7213">
        <v>3.3759999999999998E-2</v>
      </c>
      <c r="D7213">
        <v>6.7728999999999998E-2</v>
      </c>
      <c r="E7213">
        <v>0.111538</v>
      </c>
      <c r="F7213">
        <v>6.7349000000000006E-2</v>
      </c>
      <c r="G7213">
        <v>3.6694999999999998E-2</v>
      </c>
      <c r="H7213">
        <v>3.7076999999999999E-2</v>
      </c>
      <c r="I7213">
        <v>1.4060000000000001E-2</v>
      </c>
      <c r="J7213">
        <v>2.2086999999999999E-2</v>
      </c>
      <c r="K7213">
        <v>3.8081000000000004E-2</v>
      </c>
    </row>
    <row r="7214" spans="1:11" x14ac:dyDescent="0.3">
      <c r="A7214" s="1">
        <v>44497.5</v>
      </c>
      <c r="B7214">
        <v>4.1430999999999996E-2</v>
      </c>
      <c r="C7214">
        <v>3.6920000000000001E-2</v>
      </c>
      <c r="D7214">
        <v>6.6448999999999994E-2</v>
      </c>
      <c r="E7214">
        <v>0.11182399999999999</v>
      </c>
      <c r="F7214">
        <v>6.9093999999999989E-2</v>
      </c>
      <c r="G7214">
        <v>4.0917000000000002E-2</v>
      </c>
      <c r="H7214">
        <v>4.0210000000000003E-2</v>
      </c>
      <c r="I7214">
        <v>1.4931E-2</v>
      </c>
      <c r="J7214">
        <v>2.1068E-2</v>
      </c>
      <c r="K7214">
        <v>4.2014000000000003E-2</v>
      </c>
    </row>
    <row r="7215" spans="1:11" x14ac:dyDescent="0.3">
      <c r="A7215" s="1">
        <v>44497.541666666664</v>
      </c>
      <c r="B7215">
        <v>3.7579999999999995E-2</v>
      </c>
      <c r="C7215">
        <v>3.3728000000000001E-2</v>
      </c>
      <c r="D7215">
        <v>6.1006999999999999E-2</v>
      </c>
      <c r="E7215">
        <v>9.8918999999999993E-2</v>
      </c>
      <c r="F7215">
        <v>6.0662000000000001E-2</v>
      </c>
      <c r="G7215">
        <v>3.6402999999999998E-2</v>
      </c>
      <c r="H7215">
        <v>3.5075000000000002E-2</v>
      </c>
      <c r="I7215">
        <v>1.4057E-2</v>
      </c>
      <c r="J7215">
        <v>1.8471000000000001E-2</v>
      </c>
      <c r="K7215">
        <v>3.7479999999999999E-2</v>
      </c>
    </row>
    <row r="7216" spans="1:11" x14ac:dyDescent="0.3">
      <c r="A7216" s="1">
        <v>44497.583333333336</v>
      </c>
      <c r="B7216">
        <v>2.9977E-2</v>
      </c>
      <c r="C7216">
        <v>2.6405000000000001E-2</v>
      </c>
      <c r="D7216">
        <v>4.7137999999999999E-2</v>
      </c>
      <c r="E7216">
        <v>7.9159999999999994E-2</v>
      </c>
      <c r="F7216">
        <v>4.8437000000000001E-2</v>
      </c>
      <c r="G7216">
        <v>3.0364000000000002E-2</v>
      </c>
      <c r="H7216">
        <v>2.8344999999999999E-2</v>
      </c>
      <c r="I7216">
        <v>1.1836000000000001E-2</v>
      </c>
      <c r="J7216">
        <v>1.4017E-2</v>
      </c>
      <c r="K7216">
        <v>3.1242000000000002E-2</v>
      </c>
    </row>
    <row r="7217" spans="1:11" x14ac:dyDescent="0.3">
      <c r="A7217" s="1">
        <v>44497.625</v>
      </c>
      <c r="B7217">
        <v>2.0527E-2</v>
      </c>
      <c r="C7217">
        <v>1.6806999999999999E-2</v>
      </c>
      <c r="D7217">
        <v>2.9359000000000003E-2</v>
      </c>
      <c r="E7217">
        <v>5.2412999999999994E-2</v>
      </c>
      <c r="F7217">
        <v>3.1531999999999998E-2</v>
      </c>
      <c r="G7217">
        <v>2.0027E-2</v>
      </c>
      <c r="H7217">
        <v>1.8099000000000001E-2</v>
      </c>
      <c r="I7217">
        <v>8.0990000000000003E-3</v>
      </c>
      <c r="J7217">
        <v>8.711E-3</v>
      </c>
      <c r="K7217">
        <v>2.0732E-2</v>
      </c>
    </row>
    <row r="7218" spans="1:11" x14ac:dyDescent="0.3">
      <c r="A7218" s="1">
        <v>44497.666666666664</v>
      </c>
      <c r="B7218">
        <v>1.0976000000000001E-2</v>
      </c>
      <c r="C7218">
        <v>8.4190000000000011E-3</v>
      </c>
      <c r="D7218">
        <v>1.1712E-2</v>
      </c>
      <c r="E7218">
        <v>2.6408999999999998E-2</v>
      </c>
      <c r="F7218">
        <v>1.5689000000000002E-2</v>
      </c>
      <c r="G7218">
        <v>1.001E-2</v>
      </c>
      <c r="H7218">
        <v>8.914E-3</v>
      </c>
      <c r="I7218">
        <v>4.79E-3</v>
      </c>
      <c r="J7218">
        <v>3.4169999999999999E-3</v>
      </c>
      <c r="K7218">
        <v>1.0657999999999999E-2</v>
      </c>
    </row>
    <row r="7219" spans="1:11" x14ac:dyDescent="0.3">
      <c r="A7219" s="1">
        <v>44497.708333333336</v>
      </c>
      <c r="B7219">
        <v>2.4169999999999999E-3</v>
      </c>
      <c r="C7219">
        <v>1.797E-3</v>
      </c>
      <c r="D7219">
        <v>5.6399999999999994E-4</v>
      </c>
      <c r="E7219">
        <v>5.457E-3</v>
      </c>
      <c r="F7219">
        <v>3.2799999999999999E-3</v>
      </c>
      <c r="G7219">
        <v>2.1299999999999999E-3</v>
      </c>
      <c r="H7219">
        <v>1.9299999999999999E-3</v>
      </c>
      <c r="I7219">
        <v>1.714E-3</v>
      </c>
      <c r="J7219">
        <v>1.07E-4</v>
      </c>
      <c r="K7219">
        <v>2.3310000000000002E-3</v>
      </c>
    </row>
    <row r="7220" spans="1:11" x14ac:dyDescent="0.3">
      <c r="A7220" s="1">
        <v>44497.75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4.6E-5</v>
      </c>
      <c r="J7220">
        <v>0</v>
      </c>
      <c r="K7220">
        <v>0</v>
      </c>
    </row>
    <row r="7221" spans="1:11" x14ac:dyDescent="0.3">
      <c r="A7221" s="1">
        <v>44497.791666666664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 x14ac:dyDescent="0.3">
      <c r="A7222" s="1">
        <v>44497.833333333336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</row>
    <row r="7223" spans="1:11" x14ac:dyDescent="0.3">
      <c r="A7223" s="1">
        <v>44497.875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</row>
    <row r="7224" spans="1:11" x14ac:dyDescent="0.3">
      <c r="A7224" s="1">
        <v>44497.916666666664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</row>
    <row r="7225" spans="1:11" x14ac:dyDescent="0.3">
      <c r="A7225" s="1">
        <v>44497.958333333336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</row>
    <row r="7226" spans="1:11" x14ac:dyDescent="0.3">
      <c r="A7226" s="1">
        <v>44498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</row>
    <row r="7227" spans="1:11" x14ac:dyDescent="0.3">
      <c r="A7227" s="1">
        <v>44498.041666666664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 x14ac:dyDescent="0.3">
      <c r="A7228" s="1">
        <v>44498.083333333336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</row>
    <row r="7229" spans="1:11" x14ac:dyDescent="0.3">
      <c r="A7229" s="1">
        <v>44498.125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</row>
    <row r="7230" spans="1:11" x14ac:dyDescent="0.3">
      <c r="A7230" s="1">
        <v>44498.166666666664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 x14ac:dyDescent="0.3">
      <c r="A7231" s="1">
        <v>44498.208333333336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</row>
    <row r="7232" spans="1:11" x14ac:dyDescent="0.3">
      <c r="A7232" s="1">
        <v>44498.25</v>
      </c>
      <c r="B7232">
        <v>9.3000000000000005E-4</v>
      </c>
      <c r="C7232">
        <v>3.1500000000000001E-4</v>
      </c>
      <c r="D7232">
        <v>1.2485E-2</v>
      </c>
      <c r="E7232">
        <v>3.7299999999999998E-3</v>
      </c>
      <c r="F7232">
        <v>1.9270000000000001E-3</v>
      </c>
      <c r="G7232">
        <v>2.8899999999999998E-4</v>
      </c>
      <c r="H7232">
        <v>4.6999999999999999E-4</v>
      </c>
      <c r="I7232">
        <v>0</v>
      </c>
      <c r="J7232">
        <v>5.1700000000000001E-3</v>
      </c>
      <c r="K7232">
        <v>2.31E-4</v>
      </c>
    </row>
    <row r="7233" spans="1:11" x14ac:dyDescent="0.3">
      <c r="A7233" s="1">
        <v>44498.291666666664</v>
      </c>
      <c r="B7233">
        <v>9.7669999999999996E-3</v>
      </c>
      <c r="C7233">
        <v>6.9459999999999999E-3</v>
      </c>
      <c r="D7233">
        <v>4.2644000000000001E-2</v>
      </c>
      <c r="E7233">
        <v>3.6866000000000003E-2</v>
      </c>
      <c r="F7233">
        <v>2.0818E-2</v>
      </c>
      <c r="G7233">
        <v>6.5830000000000003E-3</v>
      </c>
      <c r="H7233">
        <v>8.1050000000000011E-3</v>
      </c>
      <c r="I7233">
        <v>2.7530000000000002E-3</v>
      </c>
      <c r="J7233">
        <v>1.7715000000000002E-2</v>
      </c>
      <c r="K7233">
        <v>6.1050000000000002E-3</v>
      </c>
    </row>
    <row r="7234" spans="1:11" x14ac:dyDescent="0.3">
      <c r="A7234" s="1">
        <v>44498.333333333336</v>
      </c>
      <c r="B7234">
        <v>2.2960999999999999E-2</v>
      </c>
      <c r="C7234">
        <v>1.9134000000000002E-2</v>
      </c>
      <c r="D7234">
        <v>7.3828999999999992E-2</v>
      </c>
      <c r="E7234">
        <v>7.8372999999999998E-2</v>
      </c>
      <c r="F7234">
        <v>4.5717000000000001E-2</v>
      </c>
      <c r="G7234">
        <v>1.9504999999999998E-2</v>
      </c>
      <c r="H7234">
        <v>2.1041000000000001E-2</v>
      </c>
      <c r="I7234">
        <v>1.072E-2</v>
      </c>
      <c r="J7234">
        <v>3.0299E-2</v>
      </c>
      <c r="K7234">
        <v>1.8943999999999999E-2</v>
      </c>
    </row>
    <row r="7235" spans="1:11" x14ac:dyDescent="0.3">
      <c r="A7235" s="1">
        <v>44498.375</v>
      </c>
      <c r="B7235">
        <v>3.3956E-2</v>
      </c>
      <c r="C7235">
        <v>3.4023999999999999E-2</v>
      </c>
      <c r="D7235">
        <v>9.6768000000000007E-2</v>
      </c>
      <c r="E7235">
        <v>0.10792199999999999</v>
      </c>
      <c r="F7235">
        <v>6.3388E-2</v>
      </c>
      <c r="G7235">
        <v>3.2896999999999996E-2</v>
      </c>
      <c r="H7235">
        <v>3.1629000000000004E-2</v>
      </c>
      <c r="I7235">
        <v>1.7972999999999999E-2</v>
      </c>
      <c r="J7235">
        <v>4.0945999999999996E-2</v>
      </c>
      <c r="K7235">
        <v>3.2384999999999997E-2</v>
      </c>
    </row>
    <row r="7236" spans="1:11" x14ac:dyDescent="0.3">
      <c r="A7236" s="1">
        <v>44498.416666666664</v>
      </c>
      <c r="B7236">
        <v>4.0612000000000002E-2</v>
      </c>
      <c r="C7236">
        <v>4.4798999999999999E-2</v>
      </c>
      <c r="D7236">
        <v>0.109859</v>
      </c>
      <c r="E7236">
        <v>0.124873</v>
      </c>
      <c r="F7236">
        <v>7.3270000000000002E-2</v>
      </c>
      <c r="G7236">
        <v>4.1383999999999997E-2</v>
      </c>
      <c r="H7236">
        <v>3.7723999999999994E-2</v>
      </c>
      <c r="I7236">
        <v>2.3113999999999999E-2</v>
      </c>
      <c r="J7236">
        <v>4.6876000000000001E-2</v>
      </c>
      <c r="K7236">
        <v>4.1036999999999997E-2</v>
      </c>
    </row>
    <row r="7237" spans="1:11" x14ac:dyDescent="0.3">
      <c r="A7237" s="1">
        <v>44498.458333333336</v>
      </c>
      <c r="B7237">
        <v>4.3271999999999998E-2</v>
      </c>
      <c r="C7237">
        <v>4.9002999999999998E-2</v>
      </c>
      <c r="D7237">
        <v>0.113054</v>
      </c>
      <c r="E7237">
        <v>0.14402099999999998</v>
      </c>
      <c r="F7237">
        <v>8.4174000000000013E-2</v>
      </c>
      <c r="G7237">
        <v>4.5201999999999999E-2</v>
      </c>
      <c r="H7237">
        <v>4.2402999999999996E-2</v>
      </c>
      <c r="I7237">
        <v>2.6225999999999999E-2</v>
      </c>
      <c r="J7237">
        <v>4.9042999999999996E-2</v>
      </c>
      <c r="K7237">
        <v>4.4770999999999998E-2</v>
      </c>
    </row>
    <row r="7238" spans="1:11" x14ac:dyDescent="0.3">
      <c r="A7238" s="1">
        <v>44498.5</v>
      </c>
      <c r="B7238">
        <v>4.1625000000000002E-2</v>
      </c>
      <c r="C7238">
        <v>4.8038999999999998E-2</v>
      </c>
      <c r="D7238">
        <v>0.11074299999999999</v>
      </c>
      <c r="E7238">
        <v>0.14477899999999999</v>
      </c>
      <c r="F7238">
        <v>8.4978999999999999E-2</v>
      </c>
      <c r="G7238">
        <v>4.6356000000000001E-2</v>
      </c>
      <c r="H7238">
        <v>4.3360999999999997E-2</v>
      </c>
      <c r="I7238">
        <v>2.7231000000000002E-2</v>
      </c>
      <c r="J7238">
        <v>4.7784E-2</v>
      </c>
      <c r="K7238">
        <v>4.5883E-2</v>
      </c>
    </row>
    <row r="7239" spans="1:11" x14ac:dyDescent="0.3">
      <c r="A7239" s="1">
        <v>44498.541666666664</v>
      </c>
      <c r="B7239">
        <v>3.7855E-2</v>
      </c>
      <c r="C7239">
        <v>4.2042000000000003E-2</v>
      </c>
      <c r="D7239">
        <v>9.8996000000000001E-2</v>
      </c>
      <c r="E7239">
        <v>0.13447499999999998</v>
      </c>
      <c r="F7239">
        <v>7.9045000000000004E-2</v>
      </c>
      <c r="G7239">
        <v>4.2436000000000001E-2</v>
      </c>
      <c r="H7239">
        <v>4.0249E-2</v>
      </c>
      <c r="I7239">
        <v>2.6077000000000003E-2</v>
      </c>
      <c r="J7239">
        <v>4.3267E-2</v>
      </c>
      <c r="K7239">
        <v>4.2093999999999999E-2</v>
      </c>
    </row>
    <row r="7240" spans="1:11" x14ac:dyDescent="0.3">
      <c r="A7240" s="1">
        <v>44498.583333333336</v>
      </c>
      <c r="B7240">
        <v>3.1899999999999998E-2</v>
      </c>
      <c r="C7240">
        <v>3.3898000000000005E-2</v>
      </c>
      <c r="D7240">
        <v>7.9334999999999989E-2</v>
      </c>
      <c r="E7240">
        <v>0.112719</v>
      </c>
      <c r="F7240">
        <v>6.6516000000000006E-2</v>
      </c>
      <c r="G7240">
        <v>3.4716999999999998E-2</v>
      </c>
      <c r="H7240">
        <v>3.3762E-2</v>
      </c>
      <c r="I7240">
        <v>2.3347E-2</v>
      </c>
      <c r="J7240">
        <v>3.4655999999999999E-2</v>
      </c>
      <c r="K7240">
        <v>3.4366000000000001E-2</v>
      </c>
    </row>
    <row r="7241" spans="1:11" x14ac:dyDescent="0.3">
      <c r="A7241" s="1">
        <v>44498.625</v>
      </c>
      <c r="B7241">
        <v>2.4080999999999998E-2</v>
      </c>
      <c r="C7241">
        <v>2.4003E-2</v>
      </c>
      <c r="D7241">
        <v>5.0552E-2</v>
      </c>
      <c r="E7241">
        <v>8.2019000000000009E-2</v>
      </c>
      <c r="F7241">
        <v>4.8426999999999998E-2</v>
      </c>
      <c r="G7241">
        <v>2.5201000000000001E-2</v>
      </c>
      <c r="H7241">
        <v>2.4383999999999999E-2</v>
      </c>
      <c r="I7241">
        <v>1.8407E-2</v>
      </c>
      <c r="J7241">
        <v>2.3754000000000001E-2</v>
      </c>
      <c r="K7241">
        <v>2.4556000000000001E-2</v>
      </c>
    </row>
    <row r="7242" spans="1:11" x14ac:dyDescent="0.3">
      <c r="A7242" s="1">
        <v>44498.666666666664</v>
      </c>
      <c r="B7242">
        <v>1.2926E-2</v>
      </c>
      <c r="C7242">
        <v>1.2087000000000001E-2</v>
      </c>
      <c r="D7242">
        <v>2.2129000000000003E-2</v>
      </c>
      <c r="E7242">
        <v>4.3817999999999996E-2</v>
      </c>
      <c r="F7242">
        <v>2.5306000000000002E-2</v>
      </c>
      <c r="G7242">
        <v>1.2044000000000001E-2</v>
      </c>
      <c r="H7242">
        <v>1.1793E-2</v>
      </c>
      <c r="I7242">
        <v>1.1448E-2</v>
      </c>
      <c r="J7242">
        <v>1.0523999999999999E-2</v>
      </c>
      <c r="K7242">
        <v>1.1648E-2</v>
      </c>
    </row>
    <row r="7243" spans="1:11" x14ac:dyDescent="0.3">
      <c r="A7243" s="1">
        <v>44498.708333333336</v>
      </c>
      <c r="B7243">
        <v>3.359E-3</v>
      </c>
      <c r="C7243">
        <v>2.5699999999999998E-3</v>
      </c>
      <c r="D7243">
        <v>1.6359999999999999E-3</v>
      </c>
      <c r="E7243">
        <v>9.4849999999999986E-3</v>
      </c>
      <c r="F7243">
        <v>5.5399999999999998E-3</v>
      </c>
      <c r="G7243">
        <v>2.4350000000000001E-3</v>
      </c>
      <c r="H7243">
        <v>2.565E-3</v>
      </c>
      <c r="I7243">
        <v>4.8979999999999996E-3</v>
      </c>
      <c r="J7243">
        <v>7.27E-4</v>
      </c>
      <c r="K7243">
        <v>2.3439999999999997E-3</v>
      </c>
    </row>
    <row r="7244" spans="1:11" x14ac:dyDescent="0.3">
      <c r="A7244" s="1">
        <v>44498.75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3.1199999999999999E-4</v>
      </c>
      <c r="J7244">
        <v>0</v>
      </c>
      <c r="K7244">
        <v>0</v>
      </c>
    </row>
    <row r="7245" spans="1:11" x14ac:dyDescent="0.3">
      <c r="A7245" s="1">
        <v>44498.791666666664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</row>
    <row r="7246" spans="1:11" x14ac:dyDescent="0.3">
      <c r="A7246" s="1">
        <v>44498.833333333336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</row>
    <row r="7247" spans="1:11" x14ac:dyDescent="0.3">
      <c r="A7247" s="1">
        <v>44498.875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 x14ac:dyDescent="0.3">
      <c r="A7248" s="1">
        <v>44498.916666666664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</row>
    <row r="7249" spans="1:11" x14ac:dyDescent="0.3">
      <c r="A7249" s="1">
        <v>44498.958333333336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 x14ac:dyDescent="0.3">
      <c r="A7250" s="1">
        <v>44499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</row>
    <row r="7251" spans="1:11" x14ac:dyDescent="0.3">
      <c r="A7251" s="1">
        <v>44499.041666666664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</row>
    <row r="7252" spans="1:11" x14ac:dyDescent="0.3">
      <c r="A7252" s="1">
        <v>44499.083333333336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</row>
    <row r="7253" spans="1:11" x14ac:dyDescent="0.3">
      <c r="A7253" s="1">
        <v>44499.125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</row>
    <row r="7254" spans="1:11" x14ac:dyDescent="0.3">
      <c r="A7254" s="1">
        <v>44499.166666666664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</row>
    <row r="7255" spans="1:11" x14ac:dyDescent="0.3">
      <c r="A7255" s="1">
        <v>44499.208333333336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</row>
    <row r="7256" spans="1:11" x14ac:dyDescent="0.3">
      <c r="A7256" s="1">
        <v>44499.25</v>
      </c>
      <c r="B7256">
        <v>9.1800000000000009E-4</v>
      </c>
      <c r="C7256">
        <v>5.8199999999999994E-4</v>
      </c>
      <c r="D7256">
        <v>6.0099999999999997E-3</v>
      </c>
      <c r="E7256">
        <v>3.5070000000000001E-3</v>
      </c>
      <c r="F7256">
        <v>1.9650000000000002E-3</v>
      </c>
      <c r="G7256">
        <v>6.3699999999999998E-4</v>
      </c>
      <c r="H7256">
        <v>7.7900000000000007E-4</v>
      </c>
      <c r="I7256">
        <v>0</v>
      </c>
      <c r="J7256">
        <v>4.6620000000000003E-3</v>
      </c>
      <c r="K7256">
        <v>6.2399999999999999E-4</v>
      </c>
    </row>
    <row r="7257" spans="1:11" x14ac:dyDescent="0.3">
      <c r="A7257" s="1">
        <v>44499.291666666664</v>
      </c>
      <c r="B7257">
        <v>8.2829999999999987E-3</v>
      </c>
      <c r="C7257">
        <v>8.123E-3</v>
      </c>
      <c r="D7257">
        <v>2.2578000000000001E-2</v>
      </c>
      <c r="E7257">
        <v>3.3720999999999994E-2</v>
      </c>
      <c r="F7257">
        <v>1.9466000000000001E-2</v>
      </c>
      <c r="G7257">
        <v>8.378E-3</v>
      </c>
      <c r="H7257">
        <v>8.9459999999999991E-3</v>
      </c>
      <c r="I7257">
        <v>2.3380000000000002E-3</v>
      </c>
      <c r="J7257">
        <v>1.4166E-2</v>
      </c>
      <c r="K7257">
        <v>8.3339999999999994E-3</v>
      </c>
    </row>
    <row r="7258" spans="1:11" x14ac:dyDescent="0.3">
      <c r="A7258" s="1">
        <v>44499.333333333336</v>
      </c>
      <c r="B7258">
        <v>1.8009000000000001E-2</v>
      </c>
      <c r="C7258">
        <v>2.0028999999999998E-2</v>
      </c>
      <c r="D7258">
        <v>5.0819999999999997E-2</v>
      </c>
      <c r="E7258">
        <v>6.9912000000000002E-2</v>
      </c>
      <c r="F7258">
        <v>4.0892000000000005E-2</v>
      </c>
      <c r="G7258">
        <v>1.9280000000000002E-2</v>
      </c>
      <c r="H7258">
        <v>1.9923E-2</v>
      </c>
      <c r="I7258">
        <v>7.1329999999999996E-3</v>
      </c>
      <c r="J7258">
        <v>2.4235E-2</v>
      </c>
      <c r="K7258">
        <v>1.9338999999999999E-2</v>
      </c>
    </row>
    <row r="7259" spans="1:11" x14ac:dyDescent="0.3">
      <c r="A7259" s="1">
        <v>44499.375</v>
      </c>
      <c r="B7259">
        <v>2.7636000000000001E-2</v>
      </c>
      <c r="C7259">
        <v>3.0935999999999998E-2</v>
      </c>
      <c r="D7259">
        <v>7.9959999999999989E-2</v>
      </c>
      <c r="E7259">
        <v>9.5992999999999995E-2</v>
      </c>
      <c r="F7259">
        <v>5.6204999999999998E-2</v>
      </c>
      <c r="G7259">
        <v>2.7490999999999998E-2</v>
      </c>
      <c r="H7259">
        <v>2.8025999999999999E-2</v>
      </c>
      <c r="I7259">
        <v>1.2010999999999999E-2</v>
      </c>
      <c r="J7259">
        <v>3.1462999999999998E-2</v>
      </c>
      <c r="K7259">
        <v>2.8169E-2</v>
      </c>
    </row>
    <row r="7260" spans="1:11" x14ac:dyDescent="0.3">
      <c r="A7260" s="1">
        <v>44499.416666666664</v>
      </c>
      <c r="B7260">
        <v>3.7351000000000002E-2</v>
      </c>
      <c r="C7260">
        <v>3.8107999999999996E-2</v>
      </c>
      <c r="D7260">
        <v>9.4052999999999998E-2</v>
      </c>
      <c r="E7260">
        <v>0.11111</v>
      </c>
      <c r="F7260">
        <v>6.4444000000000001E-2</v>
      </c>
      <c r="G7260">
        <v>3.3417999999999996E-2</v>
      </c>
      <c r="H7260">
        <v>3.2418999999999996E-2</v>
      </c>
      <c r="I7260">
        <v>1.6257999999999998E-2</v>
      </c>
      <c r="J7260">
        <v>3.6103999999999997E-2</v>
      </c>
      <c r="K7260">
        <v>3.5269000000000002E-2</v>
      </c>
    </row>
    <row r="7261" spans="1:11" x14ac:dyDescent="0.3">
      <c r="A7261" s="1">
        <v>44499.458333333336</v>
      </c>
      <c r="B7261">
        <v>4.4201999999999998E-2</v>
      </c>
      <c r="C7261">
        <v>4.1710999999999998E-2</v>
      </c>
      <c r="D7261">
        <v>9.9043999999999993E-2</v>
      </c>
      <c r="E7261">
        <v>0.122409</v>
      </c>
      <c r="F7261">
        <v>7.0595000000000005E-2</v>
      </c>
      <c r="G7261">
        <v>3.5777999999999997E-2</v>
      </c>
      <c r="H7261">
        <v>3.5448E-2</v>
      </c>
      <c r="I7261">
        <v>1.8425E-2</v>
      </c>
      <c r="J7261">
        <v>3.8485999999999999E-2</v>
      </c>
      <c r="K7261">
        <v>3.8780000000000002E-2</v>
      </c>
    </row>
    <row r="7262" spans="1:11" x14ac:dyDescent="0.3">
      <c r="A7262" s="1">
        <v>44499.5</v>
      </c>
      <c r="B7262">
        <v>4.6049E-2</v>
      </c>
      <c r="C7262">
        <v>4.0216000000000002E-2</v>
      </c>
      <c r="D7262">
        <v>9.1295000000000001E-2</v>
      </c>
      <c r="E7262">
        <v>0.13430099999999998</v>
      </c>
      <c r="F7262">
        <v>7.5988E-2</v>
      </c>
      <c r="G7262">
        <v>3.3244000000000003E-2</v>
      </c>
      <c r="H7262">
        <v>3.4956000000000001E-2</v>
      </c>
      <c r="I7262">
        <v>1.9699000000000001E-2</v>
      </c>
      <c r="J7262">
        <v>3.6093E-2</v>
      </c>
      <c r="K7262">
        <v>3.6304999999999997E-2</v>
      </c>
    </row>
    <row r="7263" spans="1:11" x14ac:dyDescent="0.3">
      <c r="A7263" s="1">
        <v>44499.541666666664</v>
      </c>
      <c r="B7263">
        <v>4.1848999999999997E-2</v>
      </c>
      <c r="C7263">
        <v>3.4771999999999997E-2</v>
      </c>
      <c r="D7263">
        <v>7.3569000000000009E-2</v>
      </c>
      <c r="E7263">
        <v>0.13201400000000002</v>
      </c>
      <c r="F7263">
        <v>7.4922000000000002E-2</v>
      </c>
      <c r="G7263">
        <v>2.9643999999999997E-2</v>
      </c>
      <c r="H7263">
        <v>3.3737999999999997E-2</v>
      </c>
      <c r="I7263">
        <v>1.9618E-2</v>
      </c>
      <c r="J7263">
        <v>2.8718E-2</v>
      </c>
      <c r="K7263">
        <v>3.2511000000000005E-2</v>
      </c>
    </row>
    <row r="7264" spans="1:11" x14ac:dyDescent="0.3">
      <c r="A7264" s="1">
        <v>44499.583333333336</v>
      </c>
      <c r="B7264">
        <v>3.0396999999999997E-2</v>
      </c>
      <c r="C7264">
        <v>2.6475000000000002E-2</v>
      </c>
      <c r="D7264">
        <v>5.0106999999999999E-2</v>
      </c>
      <c r="E7264">
        <v>0.107334</v>
      </c>
      <c r="F7264">
        <v>5.9726000000000001E-2</v>
      </c>
      <c r="G7264">
        <v>2.3833E-2</v>
      </c>
      <c r="H7264">
        <v>2.5510999999999999E-2</v>
      </c>
      <c r="I7264">
        <v>1.8079999999999999E-2</v>
      </c>
      <c r="J7264">
        <v>1.8859999999999998E-2</v>
      </c>
      <c r="K7264">
        <v>2.5998999999999998E-2</v>
      </c>
    </row>
    <row r="7265" spans="1:11" x14ac:dyDescent="0.3">
      <c r="A7265" s="1">
        <v>44499.625</v>
      </c>
      <c r="B7265">
        <v>1.8885000000000002E-2</v>
      </c>
      <c r="C7265">
        <v>1.7891999999999998E-2</v>
      </c>
      <c r="D7265">
        <v>2.9581E-2</v>
      </c>
      <c r="E7265">
        <v>7.51E-2</v>
      </c>
      <c r="F7265">
        <v>4.1799999999999997E-2</v>
      </c>
      <c r="G7265">
        <v>1.6049000000000001E-2</v>
      </c>
      <c r="H7265">
        <v>1.7318999999999998E-2</v>
      </c>
      <c r="I7265">
        <v>1.4670000000000001E-2</v>
      </c>
      <c r="J7265">
        <v>9.0690000000000007E-3</v>
      </c>
      <c r="K7265">
        <v>1.6442000000000002E-2</v>
      </c>
    </row>
    <row r="7266" spans="1:11" x14ac:dyDescent="0.3">
      <c r="A7266" s="1">
        <v>44499.666666666664</v>
      </c>
      <c r="B7266">
        <v>8.182E-3</v>
      </c>
      <c r="C7266">
        <v>8.9629999999999987E-3</v>
      </c>
      <c r="D7266">
        <v>1.2114000000000002E-2</v>
      </c>
      <c r="E7266">
        <v>3.6410999999999999E-2</v>
      </c>
      <c r="F7266">
        <v>1.9524E-2</v>
      </c>
      <c r="G7266">
        <v>7.5370000000000003E-3</v>
      </c>
      <c r="H7266">
        <v>7.3460000000000001E-3</v>
      </c>
      <c r="I7266">
        <v>9.0930000000000004E-3</v>
      </c>
      <c r="J7266">
        <v>3.4359999999999998E-3</v>
      </c>
      <c r="K7266">
        <v>7.6670000000000002E-3</v>
      </c>
    </row>
    <row r="7267" spans="1:11" x14ac:dyDescent="0.3">
      <c r="A7267" s="1">
        <v>44499.708333333336</v>
      </c>
      <c r="B7267">
        <v>1.838E-3</v>
      </c>
      <c r="C7267">
        <v>1.9419999999999999E-3</v>
      </c>
      <c r="D7267">
        <v>6.1899999999999998E-4</v>
      </c>
      <c r="E7267">
        <v>8.6350000000000003E-3</v>
      </c>
      <c r="F7267">
        <v>4.5890000000000002E-3</v>
      </c>
      <c r="G7267">
        <v>1.681E-3</v>
      </c>
      <c r="H7267">
        <v>1.635E-3</v>
      </c>
      <c r="I7267">
        <v>3.8889999999999997E-3</v>
      </c>
      <c r="J7267">
        <v>1.4000000000000001E-4</v>
      </c>
      <c r="K7267">
        <v>1.616E-3</v>
      </c>
    </row>
    <row r="7268" spans="1:11" x14ac:dyDescent="0.3">
      <c r="A7268" s="1">
        <v>44499.75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2.02E-4</v>
      </c>
      <c r="J7268">
        <v>0</v>
      </c>
      <c r="K7268">
        <v>0</v>
      </c>
    </row>
    <row r="7269" spans="1:11" x14ac:dyDescent="0.3">
      <c r="A7269" s="1">
        <v>44499.791666666664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</row>
    <row r="7270" spans="1:11" x14ac:dyDescent="0.3">
      <c r="A7270" s="1">
        <v>44499.833333333336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</row>
    <row r="7271" spans="1:11" x14ac:dyDescent="0.3">
      <c r="A7271" s="1">
        <v>44499.875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</row>
    <row r="7272" spans="1:11" x14ac:dyDescent="0.3">
      <c r="A7272" s="1">
        <v>44499.916666666664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</row>
    <row r="7273" spans="1:11" x14ac:dyDescent="0.3">
      <c r="A7273" s="1">
        <v>44499.958333333336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</row>
    <row r="7274" spans="1:11" x14ac:dyDescent="0.3">
      <c r="A7274" s="1">
        <v>44500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</row>
    <row r="7275" spans="1:11" x14ac:dyDescent="0.3">
      <c r="A7275" s="1">
        <v>44500.041666666664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 x14ac:dyDescent="0.3">
      <c r="A7276" s="1">
        <v>44500.083333333336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</row>
    <row r="7277" spans="1:11" x14ac:dyDescent="0.3">
      <c r="A7277" s="1">
        <v>44500.125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</row>
    <row r="7278" spans="1:11" x14ac:dyDescent="0.3">
      <c r="A7278" s="1">
        <v>44500.166666666664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</row>
    <row r="7279" spans="1:11" x14ac:dyDescent="0.3">
      <c r="A7279" s="1">
        <v>44500.208333333336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</row>
    <row r="7280" spans="1:11" x14ac:dyDescent="0.3">
      <c r="A7280" s="1">
        <v>44500.25</v>
      </c>
      <c r="B7280">
        <v>1.0220000000000001E-3</v>
      </c>
      <c r="C7280">
        <v>4.0100000000000004E-4</v>
      </c>
      <c r="D7280">
        <v>1.0569E-2</v>
      </c>
      <c r="E7280">
        <v>3.4629999999999999E-3</v>
      </c>
      <c r="F7280">
        <v>1.835E-3</v>
      </c>
      <c r="G7280">
        <v>4.9899999999999999E-4</v>
      </c>
      <c r="H7280">
        <v>5.4600000000000004E-4</v>
      </c>
      <c r="I7280">
        <v>0</v>
      </c>
      <c r="J7280">
        <v>3.5270000000000002E-3</v>
      </c>
      <c r="K7280">
        <v>3.9899999999999999E-4</v>
      </c>
    </row>
    <row r="7281" spans="1:11" x14ac:dyDescent="0.3">
      <c r="A7281" s="1">
        <v>44500.291666666664</v>
      </c>
      <c r="B7281">
        <v>9.4260000000000004E-3</v>
      </c>
      <c r="C7281">
        <v>6.7480000000000005E-3</v>
      </c>
      <c r="D7281">
        <v>3.4856999999999999E-2</v>
      </c>
      <c r="E7281">
        <v>3.3070000000000002E-2</v>
      </c>
      <c r="F7281">
        <v>1.8369E-2</v>
      </c>
      <c r="G7281">
        <v>6.7739999999999996E-3</v>
      </c>
      <c r="H7281">
        <v>7.071E-3</v>
      </c>
      <c r="I7281">
        <v>1.8910000000000001E-3</v>
      </c>
      <c r="J7281">
        <v>8.5170000000000003E-3</v>
      </c>
      <c r="K7281">
        <v>6.1349999999999998E-3</v>
      </c>
    </row>
    <row r="7282" spans="1:11" x14ac:dyDescent="0.3">
      <c r="A7282" s="1">
        <v>44500.333333333336</v>
      </c>
      <c r="B7282">
        <v>2.0115999999999998E-2</v>
      </c>
      <c r="C7282">
        <v>1.7885999999999999E-2</v>
      </c>
      <c r="D7282">
        <v>5.7569000000000002E-2</v>
      </c>
      <c r="E7282">
        <v>7.3183000000000012E-2</v>
      </c>
      <c r="F7282">
        <v>4.0998E-2</v>
      </c>
      <c r="G7282">
        <v>1.6744999999999999E-2</v>
      </c>
      <c r="H7282">
        <v>1.6910000000000001E-2</v>
      </c>
      <c r="I7282">
        <v>4.5989999999999998E-3</v>
      </c>
      <c r="J7282">
        <v>1.3838E-2</v>
      </c>
      <c r="K7282">
        <v>1.5715E-2</v>
      </c>
    </row>
    <row r="7283" spans="1:11" x14ac:dyDescent="0.3">
      <c r="A7283" s="1">
        <v>44500.375</v>
      </c>
      <c r="B7283">
        <v>3.0176999999999999E-2</v>
      </c>
      <c r="C7283">
        <v>3.0513999999999999E-2</v>
      </c>
      <c r="D7283">
        <v>7.5966999999999993E-2</v>
      </c>
      <c r="E7283">
        <v>0.114955</v>
      </c>
      <c r="F7283">
        <v>6.5614999999999993E-2</v>
      </c>
      <c r="G7283">
        <v>2.7518000000000001E-2</v>
      </c>
      <c r="H7283">
        <v>2.8913000000000001E-2</v>
      </c>
      <c r="I7283">
        <v>7.6879999999999995E-3</v>
      </c>
      <c r="J7283">
        <v>1.8664999999999998E-2</v>
      </c>
      <c r="K7283">
        <v>2.6678999999999998E-2</v>
      </c>
    </row>
    <row r="7284" spans="1:11" x14ac:dyDescent="0.3">
      <c r="A7284" s="1">
        <v>44500.416666666664</v>
      </c>
      <c r="B7284">
        <v>3.6749999999999998E-2</v>
      </c>
      <c r="C7284">
        <v>4.2932000000000005E-2</v>
      </c>
      <c r="D7284">
        <v>8.6116999999999999E-2</v>
      </c>
      <c r="E7284">
        <v>0.15209400000000001</v>
      </c>
      <c r="F7284">
        <v>8.7771000000000002E-2</v>
      </c>
      <c r="G7284">
        <v>3.8442999999999998E-2</v>
      </c>
      <c r="H7284">
        <v>4.0415999999999994E-2</v>
      </c>
      <c r="I7284">
        <v>9.4800000000000006E-3</v>
      </c>
      <c r="J7284">
        <v>2.1486999999999999E-2</v>
      </c>
      <c r="K7284">
        <v>3.7969000000000003E-2</v>
      </c>
    </row>
    <row r="7285" spans="1:11" x14ac:dyDescent="0.3">
      <c r="A7285" s="1">
        <v>44500.458333333336</v>
      </c>
      <c r="B7285">
        <v>4.1527999999999995E-2</v>
      </c>
      <c r="C7285">
        <v>4.9119999999999997E-2</v>
      </c>
      <c r="D7285">
        <v>8.4465999999999999E-2</v>
      </c>
      <c r="E7285">
        <v>0.16661699999999999</v>
      </c>
      <c r="F7285">
        <v>9.6454999999999999E-2</v>
      </c>
      <c r="G7285">
        <v>4.3588999999999996E-2</v>
      </c>
      <c r="H7285">
        <v>4.5656999999999996E-2</v>
      </c>
      <c r="I7285">
        <v>1.0625000000000001E-2</v>
      </c>
      <c r="J7285">
        <v>2.3843E-2</v>
      </c>
      <c r="K7285">
        <v>4.4260000000000001E-2</v>
      </c>
    </row>
    <row r="7286" spans="1:11" x14ac:dyDescent="0.3">
      <c r="A7286" s="1">
        <v>44500.5</v>
      </c>
      <c r="B7286">
        <v>4.1343999999999999E-2</v>
      </c>
      <c r="C7286">
        <v>5.3816999999999997E-2</v>
      </c>
      <c r="D7286">
        <v>7.5121999999999994E-2</v>
      </c>
      <c r="E7286">
        <v>0.17346500000000001</v>
      </c>
      <c r="F7286">
        <v>0.10141800000000001</v>
      </c>
      <c r="G7286">
        <v>5.0097999999999997E-2</v>
      </c>
      <c r="H7286">
        <v>5.0474999999999999E-2</v>
      </c>
      <c r="I7286">
        <v>1.1583E-2</v>
      </c>
      <c r="J7286">
        <v>2.3649E-2</v>
      </c>
      <c r="K7286">
        <v>5.1199000000000001E-2</v>
      </c>
    </row>
    <row r="7287" spans="1:11" x14ac:dyDescent="0.3">
      <c r="A7287" s="1">
        <v>44500.541666666664</v>
      </c>
      <c r="B7287">
        <v>3.6345999999999996E-2</v>
      </c>
      <c r="C7287">
        <v>5.0694999999999997E-2</v>
      </c>
      <c r="D7287">
        <v>5.8020000000000002E-2</v>
      </c>
      <c r="E7287">
        <v>0.15848899999999999</v>
      </c>
      <c r="F7287">
        <v>9.3272999999999995E-2</v>
      </c>
      <c r="G7287">
        <v>4.7382000000000001E-2</v>
      </c>
      <c r="H7287">
        <v>4.7700000000000006E-2</v>
      </c>
      <c r="I7287">
        <v>1.1340999999999999E-2</v>
      </c>
      <c r="J7287">
        <v>2.1056000000000002E-2</v>
      </c>
      <c r="K7287">
        <v>4.9152000000000001E-2</v>
      </c>
    </row>
    <row r="7288" spans="1:11" x14ac:dyDescent="0.3">
      <c r="A7288" s="1">
        <v>44500.583333333336</v>
      </c>
      <c r="B7288">
        <v>2.6522999999999998E-2</v>
      </c>
      <c r="C7288">
        <v>4.3305999999999997E-2</v>
      </c>
      <c r="D7288">
        <v>4.0631E-2</v>
      </c>
      <c r="E7288">
        <v>0.13403899999999999</v>
      </c>
      <c r="F7288">
        <v>7.9321000000000003E-2</v>
      </c>
      <c r="G7288">
        <v>4.1877000000000004E-2</v>
      </c>
      <c r="H7288">
        <v>4.1793999999999998E-2</v>
      </c>
      <c r="I7288">
        <v>9.8930000000000008E-3</v>
      </c>
      <c r="J7288">
        <v>1.5914000000000001E-2</v>
      </c>
      <c r="K7288">
        <v>4.4003999999999995E-2</v>
      </c>
    </row>
    <row r="7289" spans="1:11" x14ac:dyDescent="0.3">
      <c r="A7289" s="1">
        <v>44500.625</v>
      </c>
      <c r="B7289">
        <v>1.8284999999999999E-2</v>
      </c>
      <c r="C7289">
        <v>3.0131000000000002E-2</v>
      </c>
      <c r="D7289">
        <v>2.2032E-2</v>
      </c>
      <c r="E7289">
        <v>9.1091999999999992E-2</v>
      </c>
      <c r="F7289">
        <v>5.3470999999999998E-2</v>
      </c>
      <c r="G7289">
        <v>2.9575000000000001E-2</v>
      </c>
      <c r="H7289">
        <v>2.8562000000000001E-2</v>
      </c>
      <c r="I7289">
        <v>7.1409999999999998E-3</v>
      </c>
      <c r="J7289">
        <v>9.5379999999999996E-3</v>
      </c>
      <c r="K7289">
        <v>3.1975000000000003E-2</v>
      </c>
    </row>
    <row r="7290" spans="1:11" x14ac:dyDescent="0.3">
      <c r="A7290" s="1">
        <v>44500.666666666664</v>
      </c>
      <c r="B7290">
        <v>9.4549999999999999E-3</v>
      </c>
      <c r="C7290">
        <v>1.4570999999999999E-2</v>
      </c>
      <c r="D7290">
        <v>8.0299999999999989E-3</v>
      </c>
      <c r="E7290">
        <v>5.1091999999999999E-2</v>
      </c>
      <c r="F7290">
        <v>2.9266999999999998E-2</v>
      </c>
      <c r="G7290">
        <v>1.5098E-2</v>
      </c>
      <c r="H7290">
        <v>1.4724000000000001E-2</v>
      </c>
      <c r="I7290">
        <v>4.2320000000000005E-3</v>
      </c>
      <c r="J7290">
        <v>3.9189999999999997E-3</v>
      </c>
      <c r="K7290">
        <v>1.6745999999999997E-2</v>
      </c>
    </row>
    <row r="7291" spans="1:11" x14ac:dyDescent="0.3">
      <c r="A7291" s="1">
        <v>44500.708333333336</v>
      </c>
      <c r="B7291">
        <v>2.516E-3</v>
      </c>
      <c r="C7291">
        <v>3.588E-3</v>
      </c>
      <c r="D7291">
        <v>2.3599999999999999E-4</v>
      </c>
      <c r="E7291">
        <v>1.4437E-2</v>
      </c>
      <c r="F7291">
        <v>7.9170000000000004E-3</v>
      </c>
      <c r="G7291">
        <v>3.8929999999999998E-3</v>
      </c>
      <c r="H7291">
        <v>3.5690000000000001E-3</v>
      </c>
      <c r="I7291">
        <v>1.6519999999999998E-3</v>
      </c>
      <c r="J7291">
        <v>1.27E-4</v>
      </c>
      <c r="K7291">
        <v>4.2929999999999999E-3</v>
      </c>
    </row>
    <row r="7292" spans="1:11" x14ac:dyDescent="0.3">
      <c r="A7292" s="1">
        <v>44500.75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5.0000000000000002E-5</v>
      </c>
      <c r="J7292">
        <v>0</v>
      </c>
      <c r="K7292">
        <v>0</v>
      </c>
    </row>
    <row r="7293" spans="1:11" x14ac:dyDescent="0.3">
      <c r="A7293" s="1">
        <v>44500.791666666664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 x14ac:dyDescent="0.3">
      <c r="A7294" s="1">
        <v>44500.833333333336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</row>
    <row r="7295" spans="1:11" x14ac:dyDescent="0.3">
      <c r="A7295" s="1">
        <v>44500.875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</row>
    <row r="7296" spans="1:11" x14ac:dyDescent="0.3">
      <c r="A7296" s="1">
        <v>44500.916666666664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 x14ac:dyDescent="0.3">
      <c r="A7297" s="1">
        <v>44500.958333333336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 x14ac:dyDescent="0.3">
      <c r="A7298" s="1">
        <v>44501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</row>
    <row r="7299" spans="1:11" x14ac:dyDescent="0.3">
      <c r="A7299" s="1">
        <v>44501.041666666664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</row>
    <row r="7300" spans="1:11" x14ac:dyDescent="0.3">
      <c r="A7300" s="1">
        <v>44501.083333333336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</row>
    <row r="7301" spans="1:11" x14ac:dyDescent="0.3">
      <c r="A7301" s="1">
        <v>44501.125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</row>
    <row r="7302" spans="1:11" x14ac:dyDescent="0.3">
      <c r="A7302" s="1">
        <v>44501.166666666664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</row>
    <row r="7303" spans="1:11" x14ac:dyDescent="0.3">
      <c r="A7303" s="1">
        <v>44501.208333333336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</row>
    <row r="7304" spans="1:11" x14ac:dyDescent="0.3">
      <c r="A7304" s="1">
        <v>44501.25</v>
      </c>
      <c r="B7304">
        <v>4.7799999999999996E-4</v>
      </c>
      <c r="C7304">
        <v>4.7599999999999997E-4</v>
      </c>
      <c r="D7304">
        <v>5.0699999999999999E-3</v>
      </c>
      <c r="E7304">
        <v>1.4610000000000001E-3</v>
      </c>
      <c r="F7304">
        <v>8.1000000000000006E-4</v>
      </c>
      <c r="G7304">
        <v>3.48E-4</v>
      </c>
      <c r="H7304">
        <v>3.3800000000000003E-4</v>
      </c>
      <c r="I7304">
        <v>0</v>
      </c>
      <c r="J7304">
        <v>2.1819999999999999E-3</v>
      </c>
      <c r="K7304">
        <v>3.4499999999999998E-4</v>
      </c>
    </row>
    <row r="7305" spans="1:11" x14ac:dyDescent="0.3">
      <c r="A7305" s="1">
        <v>44501.291666666664</v>
      </c>
      <c r="B7305">
        <v>5.3319999999999999E-3</v>
      </c>
      <c r="C7305">
        <v>6.692E-3</v>
      </c>
      <c r="D7305">
        <v>2.2315999999999999E-2</v>
      </c>
      <c r="E7305">
        <v>1.9644999999999999E-2</v>
      </c>
      <c r="F7305">
        <v>1.116E-2</v>
      </c>
      <c r="G7305">
        <v>5.3969999999999999E-3</v>
      </c>
      <c r="H7305">
        <v>5.1609999999999998E-3</v>
      </c>
      <c r="I7305">
        <v>1.147E-3</v>
      </c>
      <c r="J7305">
        <v>8.0649999999999993E-3</v>
      </c>
      <c r="K7305">
        <v>5.4710000000000002E-3</v>
      </c>
    </row>
    <row r="7306" spans="1:11" x14ac:dyDescent="0.3">
      <c r="A7306" s="1">
        <v>44501.333333333336</v>
      </c>
      <c r="B7306">
        <v>1.2402E-2</v>
      </c>
      <c r="C7306">
        <v>1.5737000000000001E-2</v>
      </c>
      <c r="D7306">
        <v>4.1851999999999993E-2</v>
      </c>
      <c r="E7306">
        <v>4.6997999999999998E-2</v>
      </c>
      <c r="F7306">
        <v>2.6844999999999997E-2</v>
      </c>
      <c r="G7306">
        <v>1.3150999999999999E-2</v>
      </c>
      <c r="H7306">
        <v>1.2682000000000001E-2</v>
      </c>
      <c r="I7306">
        <v>4.6040000000000005E-3</v>
      </c>
      <c r="J7306">
        <v>1.5214999999999999E-2</v>
      </c>
      <c r="K7306">
        <v>1.3404999999999999E-2</v>
      </c>
    </row>
    <row r="7307" spans="1:11" x14ac:dyDescent="0.3">
      <c r="A7307" s="1">
        <v>44501.375</v>
      </c>
      <c r="B7307">
        <v>1.9431999999999998E-2</v>
      </c>
      <c r="C7307">
        <v>2.494E-2</v>
      </c>
      <c r="D7307">
        <v>5.6493000000000002E-2</v>
      </c>
      <c r="E7307">
        <v>7.6669000000000001E-2</v>
      </c>
      <c r="F7307">
        <v>4.3692999999999996E-2</v>
      </c>
      <c r="G7307">
        <v>2.1413000000000001E-2</v>
      </c>
      <c r="H7307">
        <v>2.0559000000000001E-2</v>
      </c>
      <c r="I7307">
        <v>9.5610000000000001E-3</v>
      </c>
      <c r="J7307">
        <v>2.0936E-2</v>
      </c>
      <c r="K7307">
        <v>2.1817E-2</v>
      </c>
    </row>
    <row r="7308" spans="1:11" x14ac:dyDescent="0.3">
      <c r="A7308" s="1">
        <v>44501.416666666664</v>
      </c>
      <c r="B7308">
        <v>2.6374999999999999E-2</v>
      </c>
      <c r="C7308">
        <v>3.2113000000000003E-2</v>
      </c>
      <c r="D7308">
        <v>6.8915000000000004E-2</v>
      </c>
      <c r="E7308">
        <v>0.106069</v>
      </c>
      <c r="F7308">
        <v>6.0267000000000001E-2</v>
      </c>
      <c r="G7308">
        <v>2.8001000000000002E-2</v>
      </c>
      <c r="H7308">
        <v>2.7777999999999997E-2</v>
      </c>
      <c r="I7308">
        <v>1.3973000000000001E-2</v>
      </c>
      <c r="J7308">
        <v>2.4538000000000001E-2</v>
      </c>
      <c r="K7308">
        <v>2.8750000000000001E-2</v>
      </c>
    </row>
    <row r="7309" spans="1:11" x14ac:dyDescent="0.3">
      <c r="A7309" s="1">
        <v>44501.458333333336</v>
      </c>
      <c r="B7309">
        <v>3.1740999999999998E-2</v>
      </c>
      <c r="C7309">
        <v>3.3433999999999998E-2</v>
      </c>
      <c r="D7309">
        <v>7.3539000000000007E-2</v>
      </c>
      <c r="E7309">
        <v>0.13630400000000001</v>
      </c>
      <c r="F7309">
        <v>7.7136999999999997E-2</v>
      </c>
      <c r="G7309">
        <v>3.1914999999999999E-2</v>
      </c>
      <c r="H7309">
        <v>3.3826999999999996E-2</v>
      </c>
      <c r="I7309">
        <v>1.7748999999999997E-2</v>
      </c>
      <c r="J7309">
        <v>2.3952000000000001E-2</v>
      </c>
      <c r="K7309">
        <v>3.2728E-2</v>
      </c>
    </row>
    <row r="7310" spans="1:11" x14ac:dyDescent="0.3">
      <c r="A7310" s="1">
        <v>44501.5</v>
      </c>
      <c r="B7310">
        <v>3.4877000000000005E-2</v>
      </c>
      <c r="C7310">
        <v>3.3144E-2</v>
      </c>
      <c r="D7310">
        <v>7.4388999999999997E-2</v>
      </c>
      <c r="E7310">
        <v>0.15193500000000001</v>
      </c>
      <c r="F7310">
        <v>8.6379000000000011E-2</v>
      </c>
      <c r="G7310">
        <v>3.5385E-2</v>
      </c>
      <c r="H7310">
        <v>3.7920000000000002E-2</v>
      </c>
      <c r="I7310">
        <v>1.8304999999999998E-2</v>
      </c>
      <c r="J7310">
        <v>2.1368999999999999E-2</v>
      </c>
      <c r="K7310">
        <v>3.5876999999999999E-2</v>
      </c>
    </row>
    <row r="7311" spans="1:11" x14ac:dyDescent="0.3">
      <c r="A7311" s="1">
        <v>44501.541666666664</v>
      </c>
      <c r="B7311">
        <v>3.4853000000000002E-2</v>
      </c>
      <c r="C7311">
        <v>3.1033000000000002E-2</v>
      </c>
      <c r="D7311">
        <v>6.4746999999999999E-2</v>
      </c>
      <c r="E7311">
        <v>0.148558</v>
      </c>
      <c r="F7311">
        <v>8.4716E-2</v>
      </c>
      <c r="G7311">
        <v>3.4921999999999995E-2</v>
      </c>
      <c r="H7311">
        <v>3.7122999999999996E-2</v>
      </c>
      <c r="I7311">
        <v>1.7309999999999999E-2</v>
      </c>
      <c r="J7311">
        <v>1.8772999999999998E-2</v>
      </c>
      <c r="K7311">
        <v>3.4561999999999996E-2</v>
      </c>
    </row>
    <row r="7312" spans="1:11" x14ac:dyDescent="0.3">
      <c r="A7312" s="1">
        <v>44501.583333333336</v>
      </c>
      <c r="B7312">
        <v>2.9867999999999999E-2</v>
      </c>
      <c r="C7312">
        <v>2.4454E-2</v>
      </c>
      <c r="D7312">
        <v>4.5582999999999999E-2</v>
      </c>
      <c r="E7312">
        <v>0.12607599999999999</v>
      </c>
      <c r="F7312">
        <v>7.2395000000000001E-2</v>
      </c>
      <c r="G7312">
        <v>2.9264999999999999E-2</v>
      </c>
      <c r="H7312">
        <v>3.1689000000000002E-2</v>
      </c>
      <c r="I7312">
        <v>1.5877000000000002E-2</v>
      </c>
      <c r="J7312">
        <v>1.5106E-2</v>
      </c>
      <c r="K7312">
        <v>2.8052000000000001E-2</v>
      </c>
    </row>
    <row r="7313" spans="1:11" x14ac:dyDescent="0.3">
      <c r="A7313" s="1">
        <v>44501.625</v>
      </c>
      <c r="B7313">
        <v>2.3834000000000001E-2</v>
      </c>
      <c r="C7313">
        <v>1.7655000000000001E-2</v>
      </c>
      <c r="D7313">
        <v>2.3923E-2</v>
      </c>
      <c r="E7313">
        <v>9.4540000000000013E-2</v>
      </c>
      <c r="F7313">
        <v>5.4280000000000002E-2</v>
      </c>
      <c r="G7313">
        <v>2.2231000000000001E-2</v>
      </c>
      <c r="H7313">
        <v>2.3795999999999998E-2</v>
      </c>
      <c r="I7313">
        <v>1.0449999999999999E-2</v>
      </c>
      <c r="J7313">
        <v>1.0010999999999999E-2</v>
      </c>
      <c r="K7313">
        <v>2.0912E-2</v>
      </c>
    </row>
    <row r="7314" spans="1:11" x14ac:dyDescent="0.3">
      <c r="A7314" s="1">
        <v>44501.666666666664</v>
      </c>
      <c r="B7314">
        <v>1.4501E-2</v>
      </c>
      <c r="C7314">
        <v>9.3970000000000008E-3</v>
      </c>
      <c r="D7314">
        <v>7.9900000000000006E-3</v>
      </c>
      <c r="E7314">
        <v>4.8161000000000002E-2</v>
      </c>
      <c r="F7314">
        <v>2.7681000000000001E-2</v>
      </c>
      <c r="G7314">
        <v>1.1956E-2</v>
      </c>
      <c r="H7314">
        <v>1.2233000000000001E-2</v>
      </c>
      <c r="I7314">
        <v>6.0850000000000001E-3</v>
      </c>
      <c r="J7314">
        <v>4.0860000000000002E-3</v>
      </c>
      <c r="K7314">
        <v>1.1151999999999999E-2</v>
      </c>
    </row>
    <row r="7315" spans="1:11" x14ac:dyDescent="0.3">
      <c r="A7315" s="1">
        <v>44501.708333333336</v>
      </c>
      <c r="B7315">
        <v>4.1809999999999998E-3</v>
      </c>
      <c r="C7315">
        <v>1.9650000000000002E-3</v>
      </c>
      <c r="D7315">
        <v>2.0799999999999999E-4</v>
      </c>
      <c r="E7315">
        <v>1.0603999999999999E-2</v>
      </c>
      <c r="F7315">
        <v>6.2500000000000003E-3</v>
      </c>
      <c r="G7315">
        <v>2.5560000000000001E-3</v>
      </c>
      <c r="H7315">
        <v>2.8380000000000002E-3</v>
      </c>
      <c r="I7315">
        <v>2.1779999999999998E-3</v>
      </c>
      <c r="J7315">
        <v>1.7799999999999999E-4</v>
      </c>
      <c r="K7315">
        <v>2.3730000000000001E-3</v>
      </c>
    </row>
    <row r="7316" spans="1:11" x14ac:dyDescent="0.3">
      <c r="A7316" s="1">
        <v>44501.75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4.2000000000000004E-5</v>
      </c>
      <c r="J7316">
        <v>0</v>
      </c>
      <c r="K7316">
        <v>0</v>
      </c>
    </row>
    <row r="7317" spans="1:11" x14ac:dyDescent="0.3">
      <c r="A7317" s="1">
        <v>44501.791666666664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 x14ac:dyDescent="0.3">
      <c r="A7318" s="1">
        <v>44501.833333333336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</row>
    <row r="7319" spans="1:11" x14ac:dyDescent="0.3">
      <c r="A7319" s="1">
        <v>44501.875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</row>
    <row r="7320" spans="1:11" x14ac:dyDescent="0.3">
      <c r="A7320" s="1">
        <v>44501.916666666664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</row>
    <row r="7321" spans="1:11" x14ac:dyDescent="0.3">
      <c r="A7321" s="1">
        <v>44501.958333333336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</row>
    <row r="7322" spans="1:11" x14ac:dyDescent="0.3">
      <c r="A7322" s="1">
        <v>44502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</row>
    <row r="7323" spans="1:11" x14ac:dyDescent="0.3">
      <c r="A7323" s="1">
        <v>44502.041666666664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</row>
    <row r="7324" spans="1:11" x14ac:dyDescent="0.3">
      <c r="A7324" s="1">
        <v>44502.083333333336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</row>
    <row r="7325" spans="1:11" x14ac:dyDescent="0.3">
      <c r="A7325" s="1">
        <v>44502.125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</row>
    <row r="7326" spans="1:11" x14ac:dyDescent="0.3">
      <c r="A7326" s="1">
        <v>44502.166666666664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</row>
    <row r="7327" spans="1:11" x14ac:dyDescent="0.3">
      <c r="A7327" s="1">
        <v>44502.208333333336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</row>
    <row r="7328" spans="1:11" x14ac:dyDescent="0.3">
      <c r="A7328" s="1">
        <v>44502.25</v>
      </c>
      <c r="B7328">
        <v>4.9799999999999996E-4</v>
      </c>
      <c r="C7328">
        <v>3.1800000000000003E-4</v>
      </c>
      <c r="D7328">
        <v>8.3870000000000004E-3</v>
      </c>
      <c r="E7328">
        <v>1.212E-3</v>
      </c>
      <c r="F7328">
        <v>7.1599999999999995E-4</v>
      </c>
      <c r="G7328">
        <v>3.7800000000000003E-4</v>
      </c>
      <c r="H7328">
        <v>3.8099999999999999E-4</v>
      </c>
      <c r="I7328">
        <v>0</v>
      </c>
      <c r="J7328">
        <v>2.457E-3</v>
      </c>
      <c r="K7328">
        <v>4.0899999999999997E-4</v>
      </c>
    </row>
    <row r="7329" spans="1:11" x14ac:dyDescent="0.3">
      <c r="A7329" s="1">
        <v>44502.291666666664</v>
      </c>
      <c r="B7329">
        <v>6.8789999999999997E-3</v>
      </c>
      <c r="C7329">
        <v>5.5190000000000005E-3</v>
      </c>
      <c r="D7329">
        <v>2.7957999999999997E-2</v>
      </c>
      <c r="E7329">
        <v>1.7836999999999999E-2</v>
      </c>
      <c r="F7329">
        <v>1.0448000000000001E-2</v>
      </c>
      <c r="G7329">
        <v>5.5519999999999996E-3</v>
      </c>
      <c r="H7329">
        <v>5.4189999999999993E-3</v>
      </c>
      <c r="I7329">
        <v>1.5480000000000001E-3</v>
      </c>
      <c r="J7329">
        <v>9.5060000000000006E-3</v>
      </c>
      <c r="K7329">
        <v>5.8890000000000001E-3</v>
      </c>
    </row>
    <row r="7330" spans="1:11" x14ac:dyDescent="0.3">
      <c r="A7330" s="1">
        <v>44502.333333333336</v>
      </c>
      <c r="B7330">
        <v>1.4954E-2</v>
      </c>
      <c r="C7330">
        <v>1.3662000000000001E-2</v>
      </c>
      <c r="D7330">
        <v>5.1112000000000005E-2</v>
      </c>
      <c r="E7330">
        <v>4.3700000000000003E-2</v>
      </c>
      <c r="F7330">
        <v>2.5623999999999997E-2</v>
      </c>
      <c r="G7330">
        <v>1.3661E-2</v>
      </c>
      <c r="H7330">
        <v>1.3406000000000001E-2</v>
      </c>
      <c r="I7330">
        <v>6.0109999999999999E-3</v>
      </c>
      <c r="J7330">
        <v>1.8161E-2</v>
      </c>
      <c r="K7330">
        <v>1.4664999999999999E-2</v>
      </c>
    </row>
    <row r="7331" spans="1:11" x14ac:dyDescent="0.3">
      <c r="A7331" s="1">
        <v>44502.375</v>
      </c>
      <c r="B7331">
        <v>2.0951000000000001E-2</v>
      </c>
      <c r="C7331">
        <v>2.3321999999999999E-2</v>
      </c>
      <c r="D7331">
        <v>7.2244000000000003E-2</v>
      </c>
      <c r="E7331">
        <v>6.935899999999999E-2</v>
      </c>
      <c r="F7331">
        <v>4.0615000000000005E-2</v>
      </c>
      <c r="G7331">
        <v>2.2037999999999999E-2</v>
      </c>
      <c r="H7331">
        <v>2.1423999999999999E-2</v>
      </c>
      <c r="I7331">
        <v>1.2779E-2</v>
      </c>
      <c r="J7331">
        <v>2.6138000000000002E-2</v>
      </c>
      <c r="K7331">
        <v>2.3816E-2</v>
      </c>
    </row>
    <row r="7332" spans="1:11" x14ac:dyDescent="0.3">
      <c r="A7332" s="1">
        <v>44502.416666666664</v>
      </c>
      <c r="B7332">
        <v>2.402E-2</v>
      </c>
      <c r="C7332">
        <v>3.2168999999999996E-2</v>
      </c>
      <c r="D7332">
        <v>8.6007E-2</v>
      </c>
      <c r="E7332">
        <v>9.1860999999999998E-2</v>
      </c>
      <c r="F7332">
        <v>5.3197000000000001E-2</v>
      </c>
      <c r="G7332">
        <v>2.7591000000000001E-2</v>
      </c>
      <c r="H7332">
        <v>2.7209000000000001E-2</v>
      </c>
      <c r="I7332">
        <v>1.8266999999999999E-2</v>
      </c>
      <c r="J7332">
        <v>3.4466000000000004E-2</v>
      </c>
      <c r="K7332">
        <v>3.0126E-2</v>
      </c>
    </row>
    <row r="7333" spans="1:11" x14ac:dyDescent="0.3">
      <c r="A7333" s="1">
        <v>44502.458333333336</v>
      </c>
      <c r="B7333">
        <v>2.5859E-2</v>
      </c>
      <c r="C7333">
        <v>3.6378999999999995E-2</v>
      </c>
      <c r="D7333">
        <v>8.7357000000000004E-2</v>
      </c>
      <c r="E7333">
        <v>0.11153199999999999</v>
      </c>
      <c r="F7333">
        <v>6.3531999999999991E-2</v>
      </c>
      <c r="G7333">
        <v>2.9531999999999999E-2</v>
      </c>
      <c r="H7333">
        <v>3.0276000000000001E-2</v>
      </c>
      <c r="I7333">
        <v>2.1405999999999998E-2</v>
      </c>
      <c r="J7333">
        <v>3.7620000000000001E-2</v>
      </c>
      <c r="K7333">
        <v>3.2250999999999995E-2</v>
      </c>
    </row>
    <row r="7334" spans="1:11" x14ac:dyDescent="0.3">
      <c r="A7334" s="1">
        <v>44502.5</v>
      </c>
      <c r="B7334">
        <v>2.7517E-2</v>
      </c>
      <c r="C7334">
        <v>3.5264999999999998E-2</v>
      </c>
      <c r="D7334">
        <v>8.7415999999999994E-2</v>
      </c>
      <c r="E7334">
        <v>0.12781000000000001</v>
      </c>
      <c r="F7334">
        <v>7.2505E-2</v>
      </c>
      <c r="G7334">
        <v>2.9233000000000002E-2</v>
      </c>
      <c r="H7334">
        <v>3.3048000000000001E-2</v>
      </c>
      <c r="I7334">
        <v>2.1489999999999999E-2</v>
      </c>
      <c r="J7334">
        <v>3.7665999999999998E-2</v>
      </c>
      <c r="K7334">
        <v>3.2454000000000004E-2</v>
      </c>
    </row>
    <row r="7335" spans="1:11" x14ac:dyDescent="0.3">
      <c r="A7335" s="1">
        <v>44502.541666666664</v>
      </c>
      <c r="B7335">
        <v>2.7130999999999999E-2</v>
      </c>
      <c r="C7335">
        <v>3.0984999999999999E-2</v>
      </c>
      <c r="D7335">
        <v>7.8961000000000003E-2</v>
      </c>
      <c r="E7335">
        <v>0.12945500000000001</v>
      </c>
      <c r="F7335">
        <v>7.4873000000000009E-2</v>
      </c>
      <c r="G7335">
        <v>2.8698000000000001E-2</v>
      </c>
      <c r="H7335">
        <v>3.5473999999999999E-2</v>
      </c>
      <c r="I7335">
        <v>2.0389000000000001E-2</v>
      </c>
      <c r="J7335">
        <v>3.4237999999999998E-2</v>
      </c>
      <c r="K7335">
        <v>3.2695999999999996E-2</v>
      </c>
    </row>
    <row r="7336" spans="1:11" x14ac:dyDescent="0.3">
      <c r="A7336" s="1">
        <v>44502.583333333336</v>
      </c>
      <c r="B7336">
        <v>2.4885000000000001E-2</v>
      </c>
      <c r="C7336">
        <v>2.4460000000000003E-2</v>
      </c>
      <c r="D7336">
        <v>6.6356999999999999E-2</v>
      </c>
      <c r="E7336">
        <v>0.11688599999999999</v>
      </c>
      <c r="F7336">
        <v>7.0998000000000006E-2</v>
      </c>
      <c r="G7336">
        <v>2.7434E-2</v>
      </c>
      <c r="H7336">
        <v>3.6738E-2</v>
      </c>
      <c r="I7336">
        <v>1.8489999999999999E-2</v>
      </c>
      <c r="J7336">
        <v>2.8230000000000002E-2</v>
      </c>
      <c r="K7336">
        <v>3.0835999999999999E-2</v>
      </c>
    </row>
    <row r="7337" spans="1:11" x14ac:dyDescent="0.3">
      <c r="A7337" s="1">
        <v>44502.625</v>
      </c>
      <c r="B7337">
        <v>1.8638000000000002E-2</v>
      </c>
      <c r="C7337">
        <v>1.8356000000000001E-2</v>
      </c>
      <c r="D7337">
        <v>4.3616999999999996E-2</v>
      </c>
      <c r="E7337">
        <v>7.876699999999999E-2</v>
      </c>
      <c r="F7337">
        <v>4.9106000000000004E-2</v>
      </c>
      <c r="G7337">
        <v>2.3644999999999999E-2</v>
      </c>
      <c r="H7337">
        <v>2.8015000000000002E-2</v>
      </c>
      <c r="I7337">
        <v>1.5264E-2</v>
      </c>
      <c r="J7337">
        <v>1.8204999999999999E-2</v>
      </c>
      <c r="K7337">
        <v>2.6369E-2</v>
      </c>
    </row>
    <row r="7338" spans="1:11" x14ac:dyDescent="0.3">
      <c r="A7338" s="1">
        <v>44502.666666666664</v>
      </c>
      <c r="B7338">
        <v>1.0329000000000001E-2</v>
      </c>
      <c r="C7338">
        <v>1.0560999999999999E-2</v>
      </c>
      <c r="D7338">
        <v>1.8646999999999997E-2</v>
      </c>
      <c r="E7338">
        <v>3.8401000000000005E-2</v>
      </c>
      <c r="F7338">
        <v>2.4132999999999998E-2</v>
      </c>
      <c r="G7338">
        <v>1.3118000000000001E-2</v>
      </c>
      <c r="H7338">
        <v>1.4305E-2</v>
      </c>
      <c r="I7338">
        <v>8.7720000000000003E-3</v>
      </c>
      <c r="J7338">
        <v>7.6889999999999997E-3</v>
      </c>
      <c r="K7338">
        <v>1.4322E-2</v>
      </c>
    </row>
    <row r="7339" spans="1:11" x14ac:dyDescent="0.3">
      <c r="A7339" s="1">
        <v>44502.708333333336</v>
      </c>
      <c r="B7339">
        <v>2.5209999999999998E-3</v>
      </c>
      <c r="C7339">
        <v>2.6440000000000001E-3</v>
      </c>
      <c r="D7339">
        <v>1.2629999999999998E-3</v>
      </c>
      <c r="E7339">
        <v>7.2269999999999999E-3</v>
      </c>
      <c r="F7339">
        <v>4.4970000000000001E-3</v>
      </c>
      <c r="G7339">
        <v>2.787E-3</v>
      </c>
      <c r="H7339">
        <v>2.748E-3</v>
      </c>
      <c r="I7339">
        <v>3.395E-3</v>
      </c>
      <c r="J7339">
        <v>4.57E-4</v>
      </c>
      <c r="K7339">
        <v>3.1269999999999996E-3</v>
      </c>
    </row>
    <row r="7340" spans="1:11" x14ac:dyDescent="0.3">
      <c r="A7340" s="1">
        <v>44502.75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1.4899999999999999E-4</v>
      </c>
      <c r="J7340">
        <v>0</v>
      </c>
      <c r="K7340">
        <v>0</v>
      </c>
    </row>
    <row r="7341" spans="1:11" x14ac:dyDescent="0.3">
      <c r="A7341" s="1">
        <v>44502.791666666664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</row>
    <row r="7342" spans="1:11" x14ac:dyDescent="0.3">
      <c r="A7342" s="1">
        <v>44502.833333333336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</row>
    <row r="7343" spans="1:11" x14ac:dyDescent="0.3">
      <c r="A7343" s="1">
        <v>44502.875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</row>
    <row r="7344" spans="1:11" x14ac:dyDescent="0.3">
      <c r="A7344" s="1">
        <v>44502.916666666664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 x14ac:dyDescent="0.3">
      <c r="A7345" s="1">
        <v>44502.958333333336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</row>
    <row r="7346" spans="1:11" x14ac:dyDescent="0.3">
      <c r="A7346" s="1">
        <v>44503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</row>
    <row r="7347" spans="1:11" x14ac:dyDescent="0.3">
      <c r="A7347" s="1">
        <v>44503.041666666664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</row>
    <row r="7348" spans="1:11" x14ac:dyDescent="0.3">
      <c r="A7348" s="1">
        <v>44503.083333333336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</row>
    <row r="7349" spans="1:11" x14ac:dyDescent="0.3">
      <c r="A7349" s="1">
        <v>44503.125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</row>
    <row r="7350" spans="1:11" x14ac:dyDescent="0.3">
      <c r="A7350" s="1">
        <v>44503.166666666664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</row>
    <row r="7351" spans="1:11" x14ac:dyDescent="0.3">
      <c r="A7351" s="1">
        <v>44503.208333333336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</row>
    <row r="7352" spans="1:11" x14ac:dyDescent="0.3">
      <c r="A7352" s="1">
        <v>44503.25</v>
      </c>
      <c r="B7352">
        <v>7.3899999999999997E-4</v>
      </c>
      <c r="C7352">
        <v>8.2599999999999991E-4</v>
      </c>
      <c r="D7352">
        <v>9.1590000000000005E-3</v>
      </c>
      <c r="E7352">
        <v>2.8090000000000003E-3</v>
      </c>
      <c r="F7352">
        <v>1.6439999999999998E-3</v>
      </c>
      <c r="G7352">
        <v>7.76E-4</v>
      </c>
      <c r="H7352">
        <v>8.3099999999999992E-4</v>
      </c>
      <c r="I7352">
        <v>0</v>
      </c>
      <c r="J7352">
        <v>4.3289999999999995E-3</v>
      </c>
      <c r="K7352">
        <v>8.4499999999999994E-4</v>
      </c>
    </row>
    <row r="7353" spans="1:11" x14ac:dyDescent="0.3">
      <c r="A7353" s="1">
        <v>44503.291666666664</v>
      </c>
      <c r="B7353">
        <v>7.1609999999999998E-3</v>
      </c>
      <c r="C7353">
        <v>1.0199E-2</v>
      </c>
      <c r="D7353">
        <v>3.1334000000000001E-2</v>
      </c>
      <c r="E7353">
        <v>2.7819E-2</v>
      </c>
      <c r="F7353">
        <v>1.6803000000000002E-2</v>
      </c>
      <c r="G7353">
        <v>9.4039999999999992E-3</v>
      </c>
      <c r="H7353">
        <v>9.3900000000000008E-3</v>
      </c>
      <c r="I7353">
        <v>1.5269999999999999E-3</v>
      </c>
      <c r="J7353">
        <v>1.4992E-2</v>
      </c>
      <c r="K7353">
        <v>9.9620000000000004E-3</v>
      </c>
    </row>
    <row r="7354" spans="1:11" x14ac:dyDescent="0.3">
      <c r="A7354" s="1">
        <v>44503.333333333336</v>
      </c>
      <c r="B7354">
        <v>1.5817000000000001E-2</v>
      </c>
      <c r="C7354">
        <v>2.6355E-2</v>
      </c>
      <c r="D7354">
        <v>5.6335999999999997E-2</v>
      </c>
      <c r="E7354">
        <v>6.0332999999999998E-2</v>
      </c>
      <c r="F7354">
        <v>3.7295000000000002E-2</v>
      </c>
      <c r="G7354">
        <v>2.3181E-2</v>
      </c>
      <c r="H7354">
        <v>2.2282E-2</v>
      </c>
      <c r="I7354">
        <v>5.3579999999999999E-3</v>
      </c>
      <c r="J7354">
        <v>2.6498000000000001E-2</v>
      </c>
      <c r="K7354">
        <v>2.4166E-2</v>
      </c>
    </row>
    <row r="7355" spans="1:11" x14ac:dyDescent="0.3">
      <c r="A7355" s="1">
        <v>44503.375</v>
      </c>
      <c r="B7355">
        <v>2.4032000000000001E-2</v>
      </c>
      <c r="C7355">
        <v>4.0274999999999998E-2</v>
      </c>
      <c r="D7355">
        <v>7.5784000000000004E-2</v>
      </c>
      <c r="E7355">
        <v>8.6063999999999988E-2</v>
      </c>
      <c r="F7355">
        <v>5.3381999999999999E-2</v>
      </c>
      <c r="G7355">
        <v>3.4825000000000002E-2</v>
      </c>
      <c r="H7355">
        <v>3.3028000000000002E-2</v>
      </c>
      <c r="I7355">
        <v>9.4549999999999999E-3</v>
      </c>
      <c r="J7355">
        <v>3.5408000000000002E-2</v>
      </c>
      <c r="K7355">
        <v>3.7376E-2</v>
      </c>
    </row>
    <row r="7356" spans="1:11" x14ac:dyDescent="0.3">
      <c r="A7356" s="1">
        <v>44503.416666666664</v>
      </c>
      <c r="B7356">
        <v>2.9495999999999998E-2</v>
      </c>
      <c r="C7356">
        <v>4.9057000000000003E-2</v>
      </c>
      <c r="D7356">
        <v>8.9285000000000003E-2</v>
      </c>
      <c r="E7356">
        <v>0.10172299999999999</v>
      </c>
      <c r="F7356">
        <v>6.2956999999999999E-2</v>
      </c>
      <c r="G7356">
        <v>4.2275E-2</v>
      </c>
      <c r="H7356">
        <v>3.9625E-2</v>
      </c>
      <c r="I7356">
        <v>1.2433999999999999E-2</v>
      </c>
      <c r="J7356">
        <v>4.0252999999999997E-2</v>
      </c>
      <c r="K7356">
        <v>4.614E-2</v>
      </c>
    </row>
    <row r="7357" spans="1:11" x14ac:dyDescent="0.3">
      <c r="A7357" s="1">
        <v>44503.458333333336</v>
      </c>
      <c r="B7357">
        <v>3.2536000000000002E-2</v>
      </c>
      <c r="C7357">
        <v>5.2950999999999998E-2</v>
      </c>
      <c r="D7357">
        <v>9.8335999999999993E-2</v>
      </c>
      <c r="E7357">
        <v>0.10705500000000001</v>
      </c>
      <c r="F7357">
        <v>6.6061000000000009E-2</v>
      </c>
      <c r="G7357">
        <v>4.6181E-2</v>
      </c>
      <c r="H7357">
        <v>4.1820999999999997E-2</v>
      </c>
      <c r="I7357">
        <v>1.4260999999999999E-2</v>
      </c>
      <c r="J7357">
        <v>4.1209000000000003E-2</v>
      </c>
      <c r="K7357">
        <v>5.0207000000000002E-2</v>
      </c>
    </row>
    <row r="7358" spans="1:11" x14ac:dyDescent="0.3">
      <c r="A7358" s="1">
        <v>44503.5</v>
      </c>
      <c r="B7358">
        <v>3.3243000000000002E-2</v>
      </c>
      <c r="C7358">
        <v>5.2031999999999995E-2</v>
      </c>
      <c r="D7358">
        <v>9.9038000000000001E-2</v>
      </c>
      <c r="E7358">
        <v>0.107154</v>
      </c>
      <c r="F7358">
        <v>6.5626999999999991E-2</v>
      </c>
      <c r="G7358">
        <v>4.4768000000000002E-2</v>
      </c>
      <c r="H7358">
        <v>4.0640000000000003E-2</v>
      </c>
      <c r="I7358">
        <v>1.5517E-2</v>
      </c>
      <c r="J7358">
        <v>3.8615999999999998E-2</v>
      </c>
      <c r="K7358">
        <v>4.8737000000000003E-2</v>
      </c>
    </row>
    <row r="7359" spans="1:11" x14ac:dyDescent="0.3">
      <c r="A7359" s="1">
        <v>44503.541666666664</v>
      </c>
      <c r="B7359">
        <v>3.116E-2</v>
      </c>
      <c r="C7359">
        <v>4.6539000000000004E-2</v>
      </c>
      <c r="D7359">
        <v>8.8522000000000003E-2</v>
      </c>
      <c r="E7359">
        <v>0.10048799999999999</v>
      </c>
      <c r="F7359">
        <v>6.1444000000000006E-2</v>
      </c>
      <c r="G7359">
        <v>4.0242E-2</v>
      </c>
      <c r="H7359">
        <v>3.6996000000000001E-2</v>
      </c>
      <c r="I7359">
        <v>1.6603000000000003E-2</v>
      </c>
      <c r="J7359">
        <v>3.4481999999999999E-2</v>
      </c>
      <c r="K7359">
        <v>4.2845999999999995E-2</v>
      </c>
    </row>
    <row r="7360" spans="1:11" x14ac:dyDescent="0.3">
      <c r="A7360" s="1">
        <v>44503.583333333336</v>
      </c>
      <c r="B7360">
        <v>2.6265E-2</v>
      </c>
      <c r="C7360">
        <v>3.6484999999999997E-2</v>
      </c>
      <c r="D7360">
        <v>7.1933000000000011E-2</v>
      </c>
      <c r="E7360">
        <v>8.6781000000000011E-2</v>
      </c>
      <c r="F7360">
        <v>5.3069000000000005E-2</v>
      </c>
      <c r="G7360">
        <v>3.2822999999999998E-2</v>
      </c>
      <c r="H7360">
        <v>3.1103000000000002E-2</v>
      </c>
      <c r="I7360">
        <v>1.7565999999999998E-2</v>
      </c>
      <c r="J7360">
        <v>2.7659E-2</v>
      </c>
      <c r="K7360">
        <v>3.4436000000000001E-2</v>
      </c>
    </row>
    <row r="7361" spans="1:11" x14ac:dyDescent="0.3">
      <c r="A7361" s="1">
        <v>44503.625</v>
      </c>
      <c r="B7361">
        <v>2.0039000000000001E-2</v>
      </c>
      <c r="C7361">
        <v>2.4967E-2</v>
      </c>
      <c r="D7361">
        <v>4.7192999999999999E-2</v>
      </c>
      <c r="E7361">
        <v>6.4508999999999997E-2</v>
      </c>
      <c r="F7361">
        <v>3.9591000000000001E-2</v>
      </c>
      <c r="G7361">
        <v>2.3910000000000001E-2</v>
      </c>
      <c r="H7361">
        <v>2.3004E-2</v>
      </c>
      <c r="I7361">
        <v>1.5529999999999999E-2</v>
      </c>
      <c r="J7361">
        <v>2.0874E-2</v>
      </c>
      <c r="K7361">
        <v>2.4687000000000001E-2</v>
      </c>
    </row>
    <row r="7362" spans="1:11" x14ac:dyDescent="0.3">
      <c r="A7362" s="1">
        <v>44503.666666666664</v>
      </c>
      <c r="B7362">
        <v>1.1663999999999999E-2</v>
      </c>
      <c r="C7362">
        <v>1.3295999999999999E-2</v>
      </c>
      <c r="D7362">
        <v>1.9542E-2</v>
      </c>
      <c r="E7362">
        <v>3.7345999999999997E-2</v>
      </c>
      <c r="F7362">
        <v>2.3074000000000001E-2</v>
      </c>
      <c r="G7362">
        <v>1.4083999999999999E-2</v>
      </c>
      <c r="H7362">
        <v>1.3545E-2</v>
      </c>
      <c r="I7362">
        <v>9.3089999999999996E-3</v>
      </c>
      <c r="J7362">
        <v>9.8849999999999997E-3</v>
      </c>
      <c r="K7362">
        <v>1.4392E-2</v>
      </c>
    </row>
    <row r="7363" spans="1:11" x14ac:dyDescent="0.3">
      <c r="A7363" s="1">
        <v>44503.708333333336</v>
      </c>
      <c r="B7363">
        <v>3.1150000000000001E-3</v>
      </c>
      <c r="C7363">
        <v>3.888E-3</v>
      </c>
      <c r="D7363">
        <v>1.1559999999999999E-3</v>
      </c>
      <c r="E7363">
        <v>9.4280000000000006E-3</v>
      </c>
      <c r="F7363">
        <v>6.0899999999999999E-3</v>
      </c>
      <c r="G7363">
        <v>4.1740000000000006E-3</v>
      </c>
      <c r="H7363">
        <v>3.9830000000000004E-3</v>
      </c>
      <c r="I7363">
        <v>4.5709999999999995E-3</v>
      </c>
      <c r="J7363">
        <v>6.6E-4</v>
      </c>
      <c r="K7363">
        <v>4.2300000000000003E-3</v>
      </c>
    </row>
    <row r="7364" spans="1:11" x14ac:dyDescent="0.3">
      <c r="A7364" s="1">
        <v>44503.75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2.6800000000000001E-4</v>
      </c>
      <c r="J7364">
        <v>0</v>
      </c>
      <c r="K7364">
        <v>0</v>
      </c>
    </row>
    <row r="7365" spans="1:11" x14ac:dyDescent="0.3">
      <c r="A7365" s="1">
        <v>44503.791666666664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</row>
    <row r="7366" spans="1:11" x14ac:dyDescent="0.3">
      <c r="A7366" s="1">
        <v>44503.833333333336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 x14ac:dyDescent="0.3">
      <c r="A7367" s="1">
        <v>44503.875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 x14ac:dyDescent="0.3">
      <c r="A7368" s="1">
        <v>44503.916666666664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</row>
    <row r="7369" spans="1:11" x14ac:dyDescent="0.3">
      <c r="A7369" s="1">
        <v>44503.958333333336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</row>
    <row r="7370" spans="1:11" x14ac:dyDescent="0.3">
      <c r="A7370" s="1">
        <v>44504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</row>
    <row r="7371" spans="1:11" x14ac:dyDescent="0.3">
      <c r="A7371" s="1">
        <v>44504.041666666664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</row>
    <row r="7372" spans="1:11" x14ac:dyDescent="0.3">
      <c r="A7372" s="1">
        <v>44504.083333333336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</row>
    <row r="7373" spans="1:11" x14ac:dyDescent="0.3">
      <c r="A7373" s="1">
        <v>44504.125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</row>
    <row r="7374" spans="1:11" x14ac:dyDescent="0.3">
      <c r="A7374" s="1">
        <v>44504.166666666664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 x14ac:dyDescent="0.3">
      <c r="A7375" s="1">
        <v>44504.208333333336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</row>
    <row r="7376" spans="1:11" x14ac:dyDescent="0.3">
      <c r="A7376" s="1">
        <v>44504.25</v>
      </c>
      <c r="B7376">
        <v>5.6499999999999996E-4</v>
      </c>
      <c r="C7376">
        <v>5.7899999999999998E-4</v>
      </c>
      <c r="D7376">
        <v>5.5269999999999998E-3</v>
      </c>
      <c r="E7376">
        <v>2.127E-3</v>
      </c>
      <c r="F7376">
        <v>1.2909999999999998E-3</v>
      </c>
      <c r="G7376">
        <v>5.9999999999999995E-4</v>
      </c>
      <c r="H7376">
        <v>6.8799999999999992E-4</v>
      </c>
      <c r="I7376">
        <v>0</v>
      </c>
      <c r="J7376">
        <v>2.4190000000000001E-3</v>
      </c>
      <c r="K7376">
        <v>6.29E-4</v>
      </c>
    </row>
    <row r="7377" spans="1:11" x14ac:dyDescent="0.3">
      <c r="A7377" s="1">
        <v>44504.291666666664</v>
      </c>
      <c r="B7377">
        <v>6.6540000000000002E-3</v>
      </c>
      <c r="C7377">
        <v>8.2089999999999993E-3</v>
      </c>
      <c r="D7377">
        <v>1.8736999999999997E-2</v>
      </c>
      <c r="E7377">
        <v>2.4115999999999999E-2</v>
      </c>
      <c r="F7377">
        <v>1.4641999999999999E-2</v>
      </c>
      <c r="G7377">
        <v>8.4550000000000007E-3</v>
      </c>
      <c r="H7377">
        <v>8.1969999999999994E-3</v>
      </c>
      <c r="I7377">
        <v>1.4959999999999999E-3</v>
      </c>
      <c r="J7377">
        <v>8.9490000000000004E-3</v>
      </c>
      <c r="K7377">
        <v>8.7089999999999997E-3</v>
      </c>
    </row>
    <row r="7378" spans="1:11" x14ac:dyDescent="0.3">
      <c r="A7378" s="1">
        <v>44504.333333333336</v>
      </c>
      <c r="B7378">
        <v>1.4676E-2</v>
      </c>
      <c r="C7378">
        <v>1.9959000000000001E-2</v>
      </c>
      <c r="D7378">
        <v>3.2540999999999994E-2</v>
      </c>
      <c r="E7378">
        <v>5.0796000000000001E-2</v>
      </c>
      <c r="F7378">
        <v>3.0237E-2</v>
      </c>
      <c r="G7378">
        <v>1.9521999999999998E-2</v>
      </c>
      <c r="H7378">
        <v>1.6960999999999997E-2</v>
      </c>
      <c r="I7378">
        <v>4.9770000000000005E-3</v>
      </c>
      <c r="J7378">
        <v>1.5871E-2</v>
      </c>
      <c r="K7378">
        <v>1.9945000000000001E-2</v>
      </c>
    </row>
    <row r="7379" spans="1:11" x14ac:dyDescent="0.3">
      <c r="A7379" s="1">
        <v>44504.375</v>
      </c>
      <c r="B7379">
        <v>2.2429999999999999E-2</v>
      </c>
      <c r="C7379">
        <v>2.9668E-2</v>
      </c>
      <c r="D7379">
        <v>4.5131999999999999E-2</v>
      </c>
      <c r="E7379">
        <v>7.2960999999999998E-2</v>
      </c>
      <c r="F7379">
        <v>4.3039000000000001E-2</v>
      </c>
      <c r="G7379">
        <v>2.6643E-2</v>
      </c>
      <c r="H7379">
        <v>2.3475000000000003E-2</v>
      </c>
      <c r="I7379">
        <v>9.2840000000000006E-3</v>
      </c>
      <c r="J7379">
        <v>2.1703E-2</v>
      </c>
      <c r="K7379">
        <v>2.7206000000000001E-2</v>
      </c>
    </row>
    <row r="7380" spans="1:11" x14ac:dyDescent="0.3">
      <c r="A7380" s="1">
        <v>44504.416666666664</v>
      </c>
      <c r="B7380">
        <v>2.8894E-2</v>
      </c>
      <c r="C7380">
        <v>3.5603000000000003E-2</v>
      </c>
      <c r="D7380">
        <v>5.5613000000000003E-2</v>
      </c>
      <c r="E7380">
        <v>9.7129999999999994E-2</v>
      </c>
      <c r="F7380">
        <v>5.6405000000000004E-2</v>
      </c>
      <c r="G7380">
        <v>3.007E-2</v>
      </c>
      <c r="H7380">
        <v>2.8371E-2</v>
      </c>
      <c r="I7380">
        <v>1.4359E-2</v>
      </c>
      <c r="J7380">
        <v>2.6069999999999999E-2</v>
      </c>
      <c r="K7380">
        <v>3.0913E-2</v>
      </c>
    </row>
    <row r="7381" spans="1:11" x14ac:dyDescent="0.3">
      <c r="A7381" s="1">
        <v>44504.458333333336</v>
      </c>
      <c r="B7381">
        <v>2.93E-2</v>
      </c>
      <c r="C7381">
        <v>3.7247999999999996E-2</v>
      </c>
      <c r="D7381">
        <v>5.9779000000000006E-2</v>
      </c>
      <c r="E7381">
        <v>0.11643300000000001</v>
      </c>
      <c r="F7381">
        <v>6.6397000000000012E-2</v>
      </c>
      <c r="G7381">
        <v>3.0905000000000002E-2</v>
      </c>
      <c r="H7381">
        <v>3.0669000000000002E-2</v>
      </c>
      <c r="I7381">
        <v>1.7995999999999998E-2</v>
      </c>
      <c r="J7381">
        <v>2.7611E-2</v>
      </c>
      <c r="K7381">
        <v>3.1726999999999998E-2</v>
      </c>
    </row>
    <row r="7382" spans="1:11" x14ac:dyDescent="0.3">
      <c r="A7382" s="1">
        <v>44504.5</v>
      </c>
      <c r="B7382">
        <v>2.92E-2</v>
      </c>
      <c r="C7382">
        <v>3.6968000000000001E-2</v>
      </c>
      <c r="D7382">
        <v>5.9177E-2</v>
      </c>
      <c r="E7382">
        <v>0.12892500000000001</v>
      </c>
      <c r="F7382">
        <v>7.2840000000000002E-2</v>
      </c>
      <c r="G7382">
        <v>3.1392999999999997E-2</v>
      </c>
      <c r="H7382">
        <v>3.2202000000000001E-2</v>
      </c>
      <c r="I7382">
        <v>1.9512000000000002E-2</v>
      </c>
      <c r="J7382">
        <v>2.7533999999999999E-2</v>
      </c>
      <c r="K7382">
        <v>3.2083E-2</v>
      </c>
    </row>
    <row r="7383" spans="1:11" x14ac:dyDescent="0.3">
      <c r="A7383" s="1">
        <v>44504.541666666664</v>
      </c>
      <c r="B7383">
        <v>2.7456000000000001E-2</v>
      </c>
      <c r="C7383">
        <v>3.3960999999999998E-2</v>
      </c>
      <c r="D7383">
        <v>5.3465000000000006E-2</v>
      </c>
      <c r="E7383">
        <v>0.114371</v>
      </c>
      <c r="F7383">
        <v>6.5769000000000008E-2</v>
      </c>
      <c r="G7383">
        <v>2.9505E-2</v>
      </c>
      <c r="H7383">
        <v>3.0594E-2</v>
      </c>
      <c r="I7383">
        <v>1.9210999999999999E-2</v>
      </c>
      <c r="J7383">
        <v>2.3907000000000001E-2</v>
      </c>
      <c r="K7383">
        <v>3.0106000000000001E-2</v>
      </c>
    </row>
    <row r="7384" spans="1:11" x14ac:dyDescent="0.3">
      <c r="A7384" s="1">
        <v>44504.583333333336</v>
      </c>
      <c r="B7384">
        <v>2.3196999999999999E-2</v>
      </c>
      <c r="C7384">
        <v>2.9481999999999998E-2</v>
      </c>
      <c r="D7384">
        <v>4.5726999999999997E-2</v>
      </c>
      <c r="E7384">
        <v>9.5285999999999996E-2</v>
      </c>
      <c r="F7384">
        <v>5.6115999999999999E-2</v>
      </c>
      <c r="G7384">
        <v>2.6096000000000001E-2</v>
      </c>
      <c r="H7384">
        <v>2.7562999999999997E-2</v>
      </c>
      <c r="I7384">
        <v>1.6917000000000001E-2</v>
      </c>
      <c r="J7384">
        <v>1.7972000000000002E-2</v>
      </c>
      <c r="K7384">
        <v>2.6303E-2</v>
      </c>
    </row>
    <row r="7385" spans="1:11" x14ac:dyDescent="0.3">
      <c r="A7385" s="1">
        <v>44504.625</v>
      </c>
      <c r="B7385">
        <v>1.7030999999999998E-2</v>
      </c>
      <c r="C7385">
        <v>2.3612999999999999E-2</v>
      </c>
      <c r="D7385">
        <v>3.1136E-2</v>
      </c>
      <c r="E7385">
        <v>6.8353999999999998E-2</v>
      </c>
      <c r="F7385">
        <v>3.9601999999999998E-2</v>
      </c>
      <c r="G7385">
        <v>1.9871E-2</v>
      </c>
      <c r="H7385">
        <v>1.9273999999999999E-2</v>
      </c>
      <c r="I7385">
        <v>1.2775E-2</v>
      </c>
      <c r="J7385">
        <v>1.1246000000000001E-2</v>
      </c>
      <c r="K7385">
        <v>1.9879000000000001E-2</v>
      </c>
    </row>
    <row r="7386" spans="1:11" x14ac:dyDescent="0.3">
      <c r="A7386" s="1">
        <v>44504.666666666664</v>
      </c>
      <c r="B7386">
        <v>9.2440000000000005E-3</v>
      </c>
      <c r="C7386">
        <v>1.2867000000000002E-2</v>
      </c>
      <c r="D7386">
        <v>1.3343000000000001E-2</v>
      </c>
      <c r="E7386">
        <v>3.6003E-2</v>
      </c>
      <c r="F7386">
        <v>2.0861999999999999E-2</v>
      </c>
      <c r="G7386">
        <v>1.0647999999999999E-2</v>
      </c>
      <c r="H7386">
        <v>1.0207000000000001E-2</v>
      </c>
      <c r="I7386">
        <v>8.7799999999999996E-3</v>
      </c>
      <c r="J7386">
        <v>4.4560000000000008E-3</v>
      </c>
      <c r="K7386">
        <v>1.0616E-2</v>
      </c>
    </row>
    <row r="7387" spans="1:11" x14ac:dyDescent="0.3">
      <c r="A7387" s="1">
        <v>44504.708333333336</v>
      </c>
      <c r="B7387">
        <v>2.3400000000000001E-3</v>
      </c>
      <c r="C7387">
        <v>3.1589999999999999E-3</v>
      </c>
      <c r="D7387">
        <v>7.76E-4</v>
      </c>
      <c r="E7387">
        <v>7.6540000000000002E-3</v>
      </c>
      <c r="F7387">
        <v>4.4640000000000001E-3</v>
      </c>
      <c r="G7387">
        <v>2.5169999999999997E-3</v>
      </c>
      <c r="H7387">
        <v>2.274E-3</v>
      </c>
      <c r="I7387">
        <v>3.8830000000000002E-3</v>
      </c>
      <c r="J7387">
        <v>1.64E-4</v>
      </c>
      <c r="K7387">
        <v>2.4820000000000003E-3</v>
      </c>
    </row>
    <row r="7388" spans="1:11" x14ac:dyDescent="0.3">
      <c r="A7388" s="1">
        <v>44504.75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2.13E-4</v>
      </c>
      <c r="J7388">
        <v>0</v>
      </c>
      <c r="K7388">
        <v>0</v>
      </c>
    </row>
    <row r="7389" spans="1:11" x14ac:dyDescent="0.3">
      <c r="A7389" s="1">
        <v>44504.791666666664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</row>
    <row r="7390" spans="1:11" x14ac:dyDescent="0.3">
      <c r="A7390" s="1">
        <v>44504.833333333336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</row>
    <row r="7391" spans="1:11" x14ac:dyDescent="0.3">
      <c r="A7391" s="1">
        <v>44504.875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</row>
    <row r="7392" spans="1:11" x14ac:dyDescent="0.3">
      <c r="A7392" s="1">
        <v>44504.916666666664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 x14ac:dyDescent="0.3">
      <c r="A7393" s="1">
        <v>44504.958333333336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</row>
    <row r="7394" spans="1:11" x14ac:dyDescent="0.3">
      <c r="A7394" s="1">
        <v>44505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</row>
    <row r="7395" spans="1:11" x14ac:dyDescent="0.3">
      <c r="A7395" s="1">
        <v>44505.041666666664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</row>
    <row r="7396" spans="1:11" x14ac:dyDescent="0.3">
      <c r="A7396" s="1">
        <v>44505.083333333336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</row>
    <row r="7397" spans="1:11" x14ac:dyDescent="0.3">
      <c r="A7397" s="1">
        <v>44505.125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 x14ac:dyDescent="0.3">
      <c r="A7398" s="1">
        <v>44505.166666666664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</row>
    <row r="7399" spans="1:11" x14ac:dyDescent="0.3">
      <c r="A7399" s="1">
        <v>44505.208333333336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</row>
    <row r="7400" spans="1:11" x14ac:dyDescent="0.3">
      <c r="A7400" s="1">
        <v>44505.25</v>
      </c>
      <c r="B7400">
        <v>4.6100000000000004E-4</v>
      </c>
      <c r="C7400">
        <v>3.79E-4</v>
      </c>
      <c r="D7400">
        <v>9.162E-3</v>
      </c>
      <c r="E7400">
        <v>1.7620000000000001E-3</v>
      </c>
      <c r="F7400">
        <v>1.0169999999999999E-3</v>
      </c>
      <c r="G7400">
        <v>3.2299999999999999E-4</v>
      </c>
      <c r="H7400">
        <v>4.15E-4</v>
      </c>
      <c r="I7400">
        <v>0</v>
      </c>
      <c r="J7400">
        <v>2.0530000000000001E-3</v>
      </c>
      <c r="K7400">
        <v>2.7100000000000003E-4</v>
      </c>
    </row>
    <row r="7401" spans="1:11" x14ac:dyDescent="0.3">
      <c r="A7401" s="1">
        <v>44505.291666666664</v>
      </c>
      <c r="B7401">
        <v>5.9709999999999997E-3</v>
      </c>
      <c r="C7401">
        <v>6.5160000000000001E-3</v>
      </c>
      <c r="D7401">
        <v>3.2051000000000003E-2</v>
      </c>
      <c r="E7401">
        <v>2.0030000000000003E-2</v>
      </c>
      <c r="F7401">
        <v>1.1827000000000001E-2</v>
      </c>
      <c r="G7401">
        <v>5.5069999999999997E-3</v>
      </c>
      <c r="H7401">
        <v>5.7030000000000006E-3</v>
      </c>
      <c r="I7401">
        <v>2.4740000000000001E-3</v>
      </c>
      <c r="J7401">
        <v>7.9670000000000001E-3</v>
      </c>
      <c r="K7401">
        <v>5.0480000000000004E-3</v>
      </c>
    </row>
    <row r="7402" spans="1:11" x14ac:dyDescent="0.3">
      <c r="A7402" s="1">
        <v>44505.333333333336</v>
      </c>
      <c r="B7402">
        <v>1.3646999999999999E-2</v>
      </c>
      <c r="C7402">
        <v>1.5962E-2</v>
      </c>
      <c r="D7402">
        <v>5.7319000000000002E-2</v>
      </c>
      <c r="E7402">
        <v>4.5311999999999998E-2</v>
      </c>
      <c r="F7402">
        <v>2.6772999999999998E-2</v>
      </c>
      <c r="G7402">
        <v>1.3583E-2</v>
      </c>
      <c r="H7402">
        <v>1.3316000000000001E-2</v>
      </c>
      <c r="I7402">
        <v>7.7779999999999993E-3</v>
      </c>
      <c r="J7402">
        <v>1.4718E-2</v>
      </c>
      <c r="K7402">
        <v>1.2789E-2</v>
      </c>
    </row>
    <row r="7403" spans="1:11" x14ac:dyDescent="0.3">
      <c r="A7403" s="1">
        <v>44505.375</v>
      </c>
      <c r="B7403">
        <v>2.0867E-2</v>
      </c>
      <c r="C7403">
        <v>2.6204999999999999E-2</v>
      </c>
      <c r="D7403">
        <v>7.6754000000000003E-2</v>
      </c>
      <c r="E7403">
        <v>6.9313999999999987E-2</v>
      </c>
      <c r="F7403">
        <v>4.1145000000000001E-2</v>
      </c>
      <c r="G7403">
        <v>2.2276000000000001E-2</v>
      </c>
      <c r="H7403">
        <v>2.1347000000000001E-2</v>
      </c>
      <c r="I7403">
        <v>1.2933999999999999E-2</v>
      </c>
      <c r="J7403">
        <v>1.9424E-2</v>
      </c>
      <c r="K7403">
        <v>2.1838999999999997E-2</v>
      </c>
    </row>
    <row r="7404" spans="1:11" x14ac:dyDescent="0.3">
      <c r="A7404" s="1">
        <v>44505.416666666664</v>
      </c>
      <c r="B7404">
        <v>2.7954999999999997E-2</v>
      </c>
      <c r="C7404">
        <v>3.2665999999999994E-2</v>
      </c>
      <c r="D7404">
        <v>8.3046000000000009E-2</v>
      </c>
      <c r="E7404">
        <v>9.6723000000000003E-2</v>
      </c>
      <c r="F7404">
        <v>5.6895000000000001E-2</v>
      </c>
      <c r="G7404">
        <v>2.9107000000000001E-2</v>
      </c>
      <c r="H7404">
        <v>2.8745999999999997E-2</v>
      </c>
      <c r="I7404">
        <v>1.7025999999999999E-2</v>
      </c>
      <c r="J7404">
        <v>2.2123E-2</v>
      </c>
      <c r="K7404">
        <v>2.9106E-2</v>
      </c>
    </row>
    <row r="7405" spans="1:11" x14ac:dyDescent="0.3">
      <c r="A7405" s="1">
        <v>44505.458333333336</v>
      </c>
      <c r="B7405">
        <v>3.4171E-2</v>
      </c>
      <c r="C7405">
        <v>3.6597999999999999E-2</v>
      </c>
      <c r="D7405">
        <v>7.4561000000000002E-2</v>
      </c>
      <c r="E7405">
        <v>0.11749800000000001</v>
      </c>
      <c r="F7405">
        <v>6.8540000000000004E-2</v>
      </c>
      <c r="G7405">
        <v>3.4148000000000005E-2</v>
      </c>
      <c r="H7405">
        <v>3.3722000000000002E-2</v>
      </c>
      <c r="I7405">
        <v>1.9064000000000001E-2</v>
      </c>
      <c r="J7405">
        <v>2.2960999999999999E-2</v>
      </c>
      <c r="K7405">
        <v>3.4197999999999999E-2</v>
      </c>
    </row>
    <row r="7406" spans="1:11" x14ac:dyDescent="0.3">
      <c r="A7406" s="1">
        <v>44505.5</v>
      </c>
      <c r="B7406">
        <v>3.7511000000000003E-2</v>
      </c>
      <c r="C7406">
        <v>3.8702E-2</v>
      </c>
      <c r="D7406">
        <v>6.3941999999999999E-2</v>
      </c>
      <c r="E7406">
        <v>0.125476</v>
      </c>
      <c r="F7406">
        <v>7.3453000000000004E-2</v>
      </c>
      <c r="G7406">
        <v>3.6734999999999997E-2</v>
      </c>
      <c r="H7406">
        <v>3.6308999999999994E-2</v>
      </c>
      <c r="I7406">
        <v>1.9668999999999999E-2</v>
      </c>
      <c r="J7406">
        <v>2.1263000000000001E-2</v>
      </c>
      <c r="K7406">
        <v>3.6484999999999997E-2</v>
      </c>
    </row>
    <row r="7407" spans="1:11" x14ac:dyDescent="0.3">
      <c r="A7407" s="1">
        <v>44505.541666666664</v>
      </c>
      <c r="B7407">
        <v>3.5316E-2</v>
      </c>
      <c r="C7407">
        <v>3.6482999999999995E-2</v>
      </c>
      <c r="D7407">
        <v>5.6972000000000002E-2</v>
      </c>
      <c r="E7407">
        <v>0.12228499999999999</v>
      </c>
      <c r="F7407">
        <v>7.1900999999999993E-2</v>
      </c>
      <c r="G7407">
        <v>3.4745999999999999E-2</v>
      </c>
      <c r="H7407">
        <v>3.5328999999999999E-2</v>
      </c>
      <c r="I7407">
        <v>1.8887000000000001E-2</v>
      </c>
      <c r="J7407">
        <v>1.7896000000000002E-2</v>
      </c>
      <c r="K7407">
        <v>3.4097000000000002E-2</v>
      </c>
    </row>
    <row r="7408" spans="1:11" x14ac:dyDescent="0.3">
      <c r="A7408" s="1">
        <v>44505.583333333336</v>
      </c>
      <c r="B7408">
        <v>2.8922999999999997E-2</v>
      </c>
      <c r="C7408">
        <v>2.9377E-2</v>
      </c>
      <c r="D7408">
        <v>5.1680999999999998E-2</v>
      </c>
      <c r="E7408">
        <v>0.10374800000000001</v>
      </c>
      <c r="F7408">
        <v>6.1231000000000001E-2</v>
      </c>
      <c r="G7408">
        <v>2.7810999999999999E-2</v>
      </c>
      <c r="H7408">
        <v>2.9815999999999999E-2</v>
      </c>
      <c r="I7408">
        <v>1.6132999999999998E-2</v>
      </c>
      <c r="J7408">
        <v>1.3721000000000001E-2</v>
      </c>
      <c r="K7408">
        <v>2.7161999999999999E-2</v>
      </c>
    </row>
    <row r="7409" spans="1:11" x14ac:dyDescent="0.3">
      <c r="A7409" s="1">
        <v>44505.625</v>
      </c>
      <c r="B7409">
        <v>2.0143999999999999E-2</v>
      </c>
      <c r="C7409">
        <v>1.8652999999999999E-2</v>
      </c>
      <c r="D7409">
        <v>3.8167E-2</v>
      </c>
      <c r="E7409">
        <v>7.8528000000000001E-2</v>
      </c>
      <c r="F7409">
        <v>4.6719999999999998E-2</v>
      </c>
      <c r="G7409">
        <v>1.8716999999999998E-2</v>
      </c>
      <c r="H7409">
        <v>2.2536E-2</v>
      </c>
      <c r="I7409">
        <v>1.1637999999999999E-2</v>
      </c>
      <c r="J7409">
        <v>8.8170000000000002E-3</v>
      </c>
      <c r="K7409">
        <v>1.8692E-2</v>
      </c>
    </row>
    <row r="7410" spans="1:11" x14ac:dyDescent="0.3">
      <c r="A7410" s="1">
        <v>44505.666666666664</v>
      </c>
      <c r="B7410">
        <v>1.0593E-2</v>
      </c>
      <c r="C7410">
        <v>8.6029999999999995E-3</v>
      </c>
      <c r="D7410">
        <v>1.8512000000000001E-2</v>
      </c>
      <c r="E7410">
        <v>3.9470999999999999E-2</v>
      </c>
      <c r="F7410">
        <v>2.3393000000000001E-2</v>
      </c>
      <c r="G7410">
        <v>9.1799999999999989E-3</v>
      </c>
      <c r="H7410">
        <v>1.1119E-2</v>
      </c>
      <c r="I7410">
        <v>6.437E-3</v>
      </c>
      <c r="J7410">
        <v>3.7060000000000001E-3</v>
      </c>
      <c r="K7410">
        <v>9.1780000000000004E-3</v>
      </c>
    </row>
    <row r="7411" spans="1:11" x14ac:dyDescent="0.3">
      <c r="A7411" s="1">
        <v>44505.708333333336</v>
      </c>
      <c r="B7411">
        <v>2.4660000000000003E-3</v>
      </c>
      <c r="C7411">
        <v>1.8640000000000002E-3</v>
      </c>
      <c r="D7411">
        <v>1.276E-3</v>
      </c>
      <c r="E7411">
        <v>8.2019999999999992E-3</v>
      </c>
      <c r="F7411">
        <v>4.8600000000000006E-3</v>
      </c>
      <c r="G7411">
        <v>2.006E-3</v>
      </c>
      <c r="H7411">
        <v>2.336E-3</v>
      </c>
      <c r="I7411">
        <v>2.274E-3</v>
      </c>
      <c r="J7411">
        <v>1.2899999999999999E-4</v>
      </c>
      <c r="K7411">
        <v>2.0200000000000001E-3</v>
      </c>
    </row>
    <row r="7412" spans="1:11" x14ac:dyDescent="0.3">
      <c r="A7412" s="1">
        <v>44505.75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7.0000000000000007E-5</v>
      </c>
      <c r="J7412">
        <v>0</v>
      </c>
      <c r="K7412">
        <v>0</v>
      </c>
    </row>
    <row r="7413" spans="1:11" x14ac:dyDescent="0.3">
      <c r="A7413" s="1">
        <v>44505.791666666664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</row>
    <row r="7414" spans="1:11" x14ac:dyDescent="0.3">
      <c r="A7414" s="1">
        <v>44505.833333333336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</row>
    <row r="7415" spans="1:11" x14ac:dyDescent="0.3">
      <c r="A7415" s="1">
        <v>44505.875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</row>
    <row r="7416" spans="1:11" x14ac:dyDescent="0.3">
      <c r="A7416" s="1">
        <v>44505.916666666664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</row>
    <row r="7417" spans="1:11" x14ac:dyDescent="0.3">
      <c r="A7417" s="1">
        <v>44505.958333333336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</row>
    <row r="7418" spans="1:11" x14ac:dyDescent="0.3">
      <c r="A7418" s="1">
        <v>44506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</row>
    <row r="7419" spans="1:11" x14ac:dyDescent="0.3">
      <c r="A7419" s="1">
        <v>44506.041666666664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</row>
    <row r="7420" spans="1:11" x14ac:dyDescent="0.3">
      <c r="A7420" s="1">
        <v>44506.083333333336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</row>
    <row r="7421" spans="1:11" x14ac:dyDescent="0.3">
      <c r="A7421" s="1">
        <v>44506.125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</row>
    <row r="7422" spans="1:11" x14ac:dyDescent="0.3">
      <c r="A7422" s="1">
        <v>44506.166666666664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</row>
    <row r="7423" spans="1:11" x14ac:dyDescent="0.3">
      <c r="A7423" s="1">
        <v>44506.208333333336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</row>
    <row r="7424" spans="1:11" x14ac:dyDescent="0.3">
      <c r="A7424" s="1">
        <v>44506.25</v>
      </c>
      <c r="B7424">
        <v>1.76E-4</v>
      </c>
      <c r="C7424">
        <v>1.9900000000000001E-4</v>
      </c>
      <c r="D7424">
        <v>1.0959E-2</v>
      </c>
      <c r="E7424">
        <v>3.59E-4</v>
      </c>
      <c r="F7424">
        <v>2.2600000000000002E-4</v>
      </c>
      <c r="G7424">
        <v>1.47E-4</v>
      </c>
      <c r="H7424">
        <v>1.64E-4</v>
      </c>
      <c r="I7424">
        <v>0</v>
      </c>
      <c r="J7424">
        <v>2.7750000000000001E-3</v>
      </c>
      <c r="K7424">
        <v>2.04E-4</v>
      </c>
    </row>
    <row r="7425" spans="1:11" x14ac:dyDescent="0.3">
      <c r="A7425" s="1">
        <v>44506.291666666664</v>
      </c>
      <c r="B7425">
        <v>3.2650000000000001E-3</v>
      </c>
      <c r="C7425">
        <v>4.516E-3</v>
      </c>
      <c r="D7425">
        <v>3.6426E-2</v>
      </c>
      <c r="E7425">
        <v>1.1009E-2</v>
      </c>
      <c r="F7425">
        <v>7.1700000000000002E-3</v>
      </c>
      <c r="G7425">
        <v>4.3789999999999992E-3</v>
      </c>
      <c r="H7425">
        <v>4.9059999999999998E-3</v>
      </c>
      <c r="I7425">
        <v>1.6590000000000001E-3</v>
      </c>
      <c r="J7425">
        <v>1.1273E-2</v>
      </c>
      <c r="K7425">
        <v>5.2009999999999999E-3</v>
      </c>
    </row>
    <row r="7426" spans="1:11" x14ac:dyDescent="0.3">
      <c r="A7426" s="1">
        <v>44506.333333333336</v>
      </c>
      <c r="B7426">
        <v>9.2360000000000012E-3</v>
      </c>
      <c r="C7426">
        <v>1.2969E-2</v>
      </c>
      <c r="D7426">
        <v>6.0738999999999994E-2</v>
      </c>
      <c r="E7426">
        <v>3.2159999999999994E-2</v>
      </c>
      <c r="F7426">
        <v>2.1676999999999998E-2</v>
      </c>
      <c r="G7426">
        <v>1.4572E-2</v>
      </c>
      <c r="H7426">
        <v>1.5601E-2</v>
      </c>
      <c r="I7426">
        <v>5.496E-3</v>
      </c>
      <c r="J7426">
        <v>2.0410000000000001E-2</v>
      </c>
      <c r="K7426">
        <v>1.6417999999999999E-2</v>
      </c>
    </row>
    <row r="7427" spans="1:11" x14ac:dyDescent="0.3">
      <c r="A7427" s="1">
        <v>44506.375</v>
      </c>
      <c r="B7427">
        <v>1.5545999999999999E-2</v>
      </c>
      <c r="C7427">
        <v>2.5044E-2</v>
      </c>
      <c r="D7427">
        <v>8.0382000000000009E-2</v>
      </c>
      <c r="E7427">
        <v>6.1444000000000006E-2</v>
      </c>
      <c r="F7427">
        <v>4.0106000000000003E-2</v>
      </c>
      <c r="G7427">
        <v>2.6627999999999999E-2</v>
      </c>
      <c r="H7427">
        <v>2.7640999999999999E-2</v>
      </c>
      <c r="I7427">
        <v>9.1090000000000008E-3</v>
      </c>
      <c r="J7427">
        <v>2.8844000000000002E-2</v>
      </c>
      <c r="K7427">
        <v>3.0131000000000002E-2</v>
      </c>
    </row>
    <row r="7428" spans="1:11" x14ac:dyDescent="0.3">
      <c r="A7428" s="1">
        <v>44506.416666666664</v>
      </c>
      <c r="B7428">
        <v>2.1225000000000001E-2</v>
      </c>
      <c r="C7428">
        <v>3.6179999999999997E-2</v>
      </c>
      <c r="D7428">
        <v>9.0151999999999996E-2</v>
      </c>
      <c r="E7428">
        <v>9.3447000000000002E-2</v>
      </c>
      <c r="F7428">
        <v>5.9200000000000003E-2</v>
      </c>
      <c r="G7428">
        <v>3.7090000000000005E-2</v>
      </c>
      <c r="H7428">
        <v>3.7781000000000002E-2</v>
      </c>
      <c r="I7428">
        <v>1.1608E-2</v>
      </c>
      <c r="J7428">
        <v>3.4851E-2</v>
      </c>
      <c r="K7428">
        <v>4.0651000000000007E-2</v>
      </c>
    </row>
    <row r="7429" spans="1:11" x14ac:dyDescent="0.3">
      <c r="A7429" s="1">
        <v>44506.458333333336</v>
      </c>
      <c r="B7429">
        <v>2.5669000000000001E-2</v>
      </c>
      <c r="C7429">
        <v>4.2506000000000002E-2</v>
      </c>
      <c r="D7429">
        <v>9.4251999999999989E-2</v>
      </c>
      <c r="E7429">
        <v>0.117282</v>
      </c>
      <c r="F7429">
        <v>7.3790999999999995E-2</v>
      </c>
      <c r="G7429">
        <v>4.4637999999999997E-2</v>
      </c>
      <c r="H7429">
        <v>4.5482999999999996E-2</v>
      </c>
      <c r="I7429">
        <v>1.244E-2</v>
      </c>
      <c r="J7429">
        <v>3.8088000000000004E-2</v>
      </c>
      <c r="K7429">
        <v>4.7642999999999998E-2</v>
      </c>
    </row>
    <row r="7430" spans="1:11" x14ac:dyDescent="0.3">
      <c r="A7430" s="1">
        <v>44506.5</v>
      </c>
      <c r="B7430">
        <v>2.8504000000000002E-2</v>
      </c>
      <c r="C7430">
        <v>4.3625999999999998E-2</v>
      </c>
      <c r="D7430">
        <v>8.9441000000000007E-2</v>
      </c>
      <c r="E7430">
        <v>0.12862200000000001</v>
      </c>
      <c r="F7430">
        <v>8.0653000000000002E-2</v>
      </c>
      <c r="G7430">
        <v>4.7420000000000004E-2</v>
      </c>
      <c r="H7430">
        <v>4.8587999999999999E-2</v>
      </c>
      <c r="I7430">
        <v>1.3939999999999999E-2</v>
      </c>
      <c r="J7430">
        <v>3.6359999999999996E-2</v>
      </c>
      <c r="K7430">
        <v>4.9575000000000001E-2</v>
      </c>
    </row>
    <row r="7431" spans="1:11" x14ac:dyDescent="0.3">
      <c r="A7431" s="1">
        <v>44506.541666666664</v>
      </c>
      <c r="B7431">
        <v>2.8133999999999999E-2</v>
      </c>
      <c r="C7431">
        <v>4.0965000000000001E-2</v>
      </c>
      <c r="D7431">
        <v>7.0116999999999999E-2</v>
      </c>
      <c r="E7431">
        <v>0.12364799999999999</v>
      </c>
      <c r="F7431">
        <v>7.7132999999999993E-2</v>
      </c>
      <c r="G7431">
        <v>4.5234000000000003E-2</v>
      </c>
      <c r="H7431">
        <v>4.5751E-2</v>
      </c>
      <c r="I7431">
        <v>1.3035E-2</v>
      </c>
      <c r="J7431">
        <v>3.2125000000000001E-2</v>
      </c>
      <c r="K7431">
        <v>4.6689000000000001E-2</v>
      </c>
    </row>
    <row r="7432" spans="1:11" x14ac:dyDescent="0.3">
      <c r="A7432" s="1">
        <v>44506.583333333336</v>
      </c>
      <c r="B7432">
        <v>2.5233000000000002E-2</v>
      </c>
      <c r="C7432">
        <v>3.5595999999999996E-2</v>
      </c>
      <c r="D7432">
        <v>5.2158000000000003E-2</v>
      </c>
      <c r="E7432">
        <v>0.101285</v>
      </c>
      <c r="F7432">
        <v>6.3013E-2</v>
      </c>
      <c r="G7432">
        <v>4.0043999999999996E-2</v>
      </c>
      <c r="H7432">
        <v>3.7905000000000001E-2</v>
      </c>
      <c r="I7432">
        <v>1.1795E-2</v>
      </c>
      <c r="J7432">
        <v>2.5453E-2</v>
      </c>
      <c r="K7432">
        <v>4.0845999999999993E-2</v>
      </c>
    </row>
    <row r="7433" spans="1:11" x14ac:dyDescent="0.3">
      <c r="A7433" s="1">
        <v>44506.625</v>
      </c>
      <c r="B7433">
        <v>1.7280999999999998E-2</v>
      </c>
      <c r="C7433">
        <v>2.5794000000000001E-2</v>
      </c>
      <c r="D7433">
        <v>3.0940000000000002E-2</v>
      </c>
      <c r="E7433">
        <v>6.8278999999999992E-2</v>
      </c>
      <c r="F7433">
        <v>4.2037999999999999E-2</v>
      </c>
      <c r="G7433">
        <v>2.7603000000000003E-2</v>
      </c>
      <c r="H7433">
        <v>2.4698000000000001E-2</v>
      </c>
      <c r="I7433">
        <v>9.1850000000000005E-3</v>
      </c>
      <c r="J7433">
        <v>1.6074000000000001E-2</v>
      </c>
      <c r="K7433">
        <v>2.7071999999999999E-2</v>
      </c>
    </row>
    <row r="7434" spans="1:11" x14ac:dyDescent="0.3">
      <c r="A7434" s="1">
        <v>44506.666666666664</v>
      </c>
      <c r="B7434">
        <v>9.3620000000000005E-3</v>
      </c>
      <c r="C7434">
        <v>1.1390000000000001E-2</v>
      </c>
      <c r="D7434">
        <v>1.1954000000000001E-2</v>
      </c>
      <c r="E7434">
        <v>3.4362000000000004E-2</v>
      </c>
      <c r="F7434">
        <v>2.0421999999999999E-2</v>
      </c>
      <c r="G7434">
        <v>1.1819000000000001E-2</v>
      </c>
      <c r="H7434">
        <v>1.0692999999999999E-2</v>
      </c>
      <c r="I7434">
        <v>5.6550000000000003E-3</v>
      </c>
      <c r="J7434">
        <v>7.5330000000000006E-3</v>
      </c>
      <c r="K7434">
        <v>1.1492E-2</v>
      </c>
    </row>
    <row r="7435" spans="1:11" x14ac:dyDescent="0.3">
      <c r="A7435" s="1">
        <v>44506.708333333336</v>
      </c>
      <c r="B7435">
        <v>2.271E-3</v>
      </c>
      <c r="C7435">
        <v>2.1920000000000004E-3</v>
      </c>
      <c r="D7435">
        <v>6.2200000000000005E-4</v>
      </c>
      <c r="E7435">
        <v>7.4139999999999996E-3</v>
      </c>
      <c r="F7435">
        <v>4.352E-3</v>
      </c>
      <c r="G7435">
        <v>2.0639999999999999E-3</v>
      </c>
      <c r="H7435">
        <v>2.0530000000000001E-3</v>
      </c>
      <c r="I7435">
        <v>2.3969999999999998E-3</v>
      </c>
      <c r="J7435">
        <v>4.5300000000000001E-4</v>
      </c>
      <c r="K7435">
        <v>1.949E-3</v>
      </c>
    </row>
    <row r="7436" spans="1:11" x14ac:dyDescent="0.3">
      <c r="A7436" s="1">
        <v>44506.75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1.02E-4</v>
      </c>
      <c r="J7436">
        <v>0</v>
      </c>
      <c r="K7436">
        <v>0</v>
      </c>
    </row>
    <row r="7437" spans="1:11" x14ac:dyDescent="0.3">
      <c r="A7437" s="1">
        <v>44506.791666666664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 x14ac:dyDescent="0.3">
      <c r="A7438" s="1">
        <v>44506.833333333336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</row>
    <row r="7439" spans="1:11" x14ac:dyDescent="0.3">
      <c r="A7439" s="1">
        <v>44506.875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</row>
    <row r="7440" spans="1:11" x14ac:dyDescent="0.3">
      <c r="A7440" s="1">
        <v>44506.916666666664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</row>
    <row r="7441" spans="1:11" x14ac:dyDescent="0.3">
      <c r="A7441" s="1">
        <v>44506.958333333336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</row>
    <row r="7442" spans="1:11" x14ac:dyDescent="0.3">
      <c r="A7442" s="1">
        <v>44507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</row>
    <row r="7443" spans="1:11" x14ac:dyDescent="0.3">
      <c r="A7443" s="1">
        <v>44507.041666666664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 x14ac:dyDescent="0.3">
      <c r="A7444" s="1">
        <v>44507.083333333336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</row>
    <row r="7445" spans="1:11" x14ac:dyDescent="0.3">
      <c r="A7445" s="1">
        <v>44507.125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</row>
    <row r="7446" spans="1:11" x14ac:dyDescent="0.3">
      <c r="A7446" s="1">
        <v>44507.166666666664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</row>
    <row r="7447" spans="1:11" x14ac:dyDescent="0.3">
      <c r="A7447" s="1">
        <v>44507.208333333336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</row>
    <row r="7448" spans="1:11" x14ac:dyDescent="0.3">
      <c r="A7448" s="1">
        <v>44507.25</v>
      </c>
      <c r="B7448">
        <v>3.6499999999999998E-4</v>
      </c>
      <c r="C7448">
        <v>4.8499999999999997E-4</v>
      </c>
      <c r="D7448">
        <v>1.3278999999999999E-2</v>
      </c>
      <c r="E7448">
        <v>2.0070000000000001E-3</v>
      </c>
      <c r="F7448">
        <v>1.1439999999999998E-3</v>
      </c>
      <c r="G7448">
        <v>4.15E-4</v>
      </c>
      <c r="H7448">
        <v>5.2300000000000003E-4</v>
      </c>
      <c r="I7448">
        <v>0</v>
      </c>
      <c r="J7448">
        <v>2.7799999999999999E-3</v>
      </c>
      <c r="K7448">
        <v>4.9299999999999995E-4</v>
      </c>
    </row>
    <row r="7449" spans="1:11" x14ac:dyDescent="0.3">
      <c r="A7449" s="1">
        <v>44507.291666666664</v>
      </c>
      <c r="B7449">
        <v>5.0930000000000003E-3</v>
      </c>
      <c r="C7449">
        <v>8.8030000000000001E-3</v>
      </c>
      <c r="D7449">
        <v>4.0346E-2</v>
      </c>
      <c r="E7449">
        <v>2.3251000000000001E-2</v>
      </c>
      <c r="F7449">
        <v>1.3903E-2</v>
      </c>
      <c r="G7449">
        <v>7.528E-3</v>
      </c>
      <c r="H7449">
        <v>7.6050000000000006E-3</v>
      </c>
      <c r="I7449">
        <v>2.3450000000000003E-3</v>
      </c>
      <c r="J7449">
        <v>8.5210000000000008E-3</v>
      </c>
      <c r="K7449">
        <v>8.1279999999999998E-3</v>
      </c>
    </row>
    <row r="7450" spans="1:11" x14ac:dyDescent="0.3">
      <c r="A7450" s="1">
        <v>44507.333333333336</v>
      </c>
      <c r="B7450">
        <v>1.2626E-2</v>
      </c>
      <c r="C7450">
        <v>2.1523E-2</v>
      </c>
      <c r="D7450">
        <v>6.5615999999999994E-2</v>
      </c>
      <c r="E7450">
        <v>5.1165000000000002E-2</v>
      </c>
      <c r="F7450">
        <v>3.0568999999999999E-2</v>
      </c>
      <c r="G7450">
        <v>1.8065999999999999E-2</v>
      </c>
      <c r="H7450">
        <v>1.7129000000000002E-2</v>
      </c>
      <c r="I7450">
        <v>7.0869999999999995E-3</v>
      </c>
      <c r="J7450">
        <v>1.4501E-2</v>
      </c>
      <c r="K7450">
        <v>1.9386E-2</v>
      </c>
    </row>
    <row r="7451" spans="1:11" x14ac:dyDescent="0.3">
      <c r="A7451" s="1">
        <v>44507.375</v>
      </c>
      <c r="B7451">
        <v>2.18E-2</v>
      </c>
      <c r="C7451">
        <v>3.2731000000000003E-2</v>
      </c>
      <c r="D7451">
        <v>8.6254999999999998E-2</v>
      </c>
      <c r="E7451">
        <v>7.9223000000000002E-2</v>
      </c>
      <c r="F7451">
        <v>4.7837000000000005E-2</v>
      </c>
      <c r="G7451">
        <v>2.8731000000000003E-2</v>
      </c>
      <c r="H7451">
        <v>2.7216999999999998E-2</v>
      </c>
      <c r="I7451">
        <v>1.1913E-2</v>
      </c>
      <c r="J7451">
        <v>2.0579E-2</v>
      </c>
      <c r="K7451">
        <v>3.0460000000000001E-2</v>
      </c>
    </row>
    <row r="7452" spans="1:11" x14ac:dyDescent="0.3">
      <c r="A7452" s="1">
        <v>44507.416666666664</v>
      </c>
      <c r="B7452">
        <v>2.9988000000000001E-2</v>
      </c>
      <c r="C7452">
        <v>3.9841999999999995E-2</v>
      </c>
      <c r="D7452">
        <v>9.8429000000000003E-2</v>
      </c>
      <c r="E7452">
        <v>0.10362</v>
      </c>
      <c r="F7452">
        <v>6.173E-2</v>
      </c>
      <c r="G7452">
        <v>3.5115E-2</v>
      </c>
      <c r="H7452">
        <v>3.3347000000000002E-2</v>
      </c>
      <c r="I7452">
        <v>1.6412E-2</v>
      </c>
      <c r="J7452">
        <v>2.6633E-2</v>
      </c>
      <c r="K7452">
        <v>3.6205000000000001E-2</v>
      </c>
    </row>
    <row r="7453" spans="1:11" x14ac:dyDescent="0.3">
      <c r="A7453" s="1">
        <v>44507.458333333336</v>
      </c>
      <c r="B7453">
        <v>3.3890000000000003E-2</v>
      </c>
      <c r="C7453">
        <v>4.3270000000000003E-2</v>
      </c>
      <c r="D7453">
        <v>0.105812</v>
      </c>
      <c r="E7453">
        <v>0.107613</v>
      </c>
      <c r="F7453">
        <v>6.447E-2</v>
      </c>
      <c r="G7453">
        <v>3.8683000000000002E-2</v>
      </c>
      <c r="H7453">
        <v>3.6246E-2</v>
      </c>
      <c r="I7453">
        <v>1.9236E-2</v>
      </c>
      <c r="J7453">
        <v>3.0023000000000001E-2</v>
      </c>
      <c r="K7453">
        <v>4.0634999999999998E-2</v>
      </c>
    </row>
    <row r="7454" spans="1:11" x14ac:dyDescent="0.3">
      <c r="A7454" s="1">
        <v>44507.5</v>
      </c>
      <c r="B7454">
        <v>3.388E-2</v>
      </c>
      <c r="C7454">
        <v>4.1203999999999998E-2</v>
      </c>
      <c r="D7454">
        <v>0.10406399999999999</v>
      </c>
      <c r="E7454">
        <v>0.10393899999999999</v>
      </c>
      <c r="F7454">
        <v>6.2215000000000006E-2</v>
      </c>
      <c r="G7454">
        <v>3.6482999999999995E-2</v>
      </c>
      <c r="H7454">
        <v>3.4679000000000001E-2</v>
      </c>
      <c r="I7454">
        <v>2.0397999999999999E-2</v>
      </c>
      <c r="J7454">
        <v>2.7954E-2</v>
      </c>
      <c r="K7454">
        <v>3.8778E-2</v>
      </c>
    </row>
    <row r="7455" spans="1:11" x14ac:dyDescent="0.3">
      <c r="A7455" s="1">
        <v>44507.541666666664</v>
      </c>
      <c r="B7455">
        <v>3.2652E-2</v>
      </c>
      <c r="C7455">
        <v>3.3368000000000002E-2</v>
      </c>
      <c r="D7455">
        <v>9.3352999999999992E-2</v>
      </c>
      <c r="E7455">
        <v>9.5702999999999996E-2</v>
      </c>
      <c r="F7455">
        <v>5.7029000000000003E-2</v>
      </c>
      <c r="G7455">
        <v>3.1111E-2</v>
      </c>
      <c r="H7455">
        <v>3.0238000000000001E-2</v>
      </c>
      <c r="I7455">
        <v>1.8617999999999999E-2</v>
      </c>
      <c r="J7455">
        <v>2.3225000000000003E-2</v>
      </c>
      <c r="K7455">
        <v>3.1956999999999999E-2</v>
      </c>
    </row>
    <row r="7456" spans="1:11" x14ac:dyDescent="0.3">
      <c r="A7456" s="1">
        <v>44507.583333333336</v>
      </c>
      <c r="B7456">
        <v>2.8063999999999999E-2</v>
      </c>
      <c r="C7456">
        <v>2.3292999999999998E-2</v>
      </c>
      <c r="D7456">
        <v>7.1791999999999995E-2</v>
      </c>
      <c r="E7456">
        <v>8.1526000000000001E-2</v>
      </c>
      <c r="F7456">
        <v>4.8343000000000004E-2</v>
      </c>
      <c r="G7456">
        <v>2.1819999999999999E-2</v>
      </c>
      <c r="H7456">
        <v>2.3385000000000003E-2</v>
      </c>
      <c r="I7456">
        <v>1.5365999999999999E-2</v>
      </c>
      <c r="J7456">
        <v>1.528E-2</v>
      </c>
      <c r="K7456">
        <v>2.1030999999999998E-2</v>
      </c>
    </row>
    <row r="7457" spans="1:11" x14ac:dyDescent="0.3">
      <c r="A7457" s="1">
        <v>44507.625</v>
      </c>
      <c r="B7457">
        <v>2.0815E-2</v>
      </c>
      <c r="C7457">
        <v>1.3798999999999999E-2</v>
      </c>
      <c r="D7457">
        <v>4.7066999999999998E-2</v>
      </c>
      <c r="E7457">
        <v>5.9451999999999998E-2</v>
      </c>
      <c r="F7457">
        <v>3.5055000000000003E-2</v>
      </c>
      <c r="G7457">
        <v>1.3528E-2</v>
      </c>
      <c r="H7457">
        <v>1.5973000000000001E-2</v>
      </c>
      <c r="I7457">
        <v>1.2078E-2</v>
      </c>
      <c r="J7457">
        <v>9.2379999999999997E-3</v>
      </c>
      <c r="K7457">
        <v>1.2648999999999999E-2</v>
      </c>
    </row>
    <row r="7458" spans="1:11" x14ac:dyDescent="0.3">
      <c r="A7458" s="1">
        <v>44507.666666666664</v>
      </c>
      <c r="B7458">
        <v>1.2121999999999999E-2</v>
      </c>
      <c r="C7458">
        <v>6.5679999999999992E-3</v>
      </c>
      <c r="D7458">
        <v>1.9236E-2</v>
      </c>
      <c r="E7458">
        <v>3.2246999999999998E-2</v>
      </c>
      <c r="F7458">
        <v>1.8899000000000003E-2</v>
      </c>
      <c r="G7458">
        <v>6.6259999999999999E-3</v>
      </c>
      <c r="H7458">
        <v>8.1019999999999998E-3</v>
      </c>
      <c r="I7458">
        <v>6.6990000000000001E-3</v>
      </c>
      <c r="J7458">
        <v>3.8560000000000001E-3</v>
      </c>
      <c r="K7458">
        <v>5.9519999999999998E-3</v>
      </c>
    </row>
    <row r="7459" spans="1:11" x14ac:dyDescent="0.3">
      <c r="A7459" s="1">
        <v>44507.708333333336</v>
      </c>
      <c r="B7459">
        <v>3.1329999999999999E-3</v>
      </c>
      <c r="C7459">
        <v>1.224E-3</v>
      </c>
      <c r="D7459">
        <v>1.292E-3</v>
      </c>
      <c r="E7459">
        <v>6.6220000000000003E-3</v>
      </c>
      <c r="F7459">
        <v>3.738E-3</v>
      </c>
      <c r="G7459">
        <v>1.0789999999999999E-3</v>
      </c>
      <c r="H7459">
        <v>1.3759999999999998E-3</v>
      </c>
      <c r="I7459">
        <v>2.4719999999999998E-3</v>
      </c>
      <c r="J7459">
        <v>1.4099999999999998E-4</v>
      </c>
      <c r="K7459">
        <v>9.4499999999999998E-4</v>
      </c>
    </row>
    <row r="7460" spans="1:11" x14ac:dyDescent="0.3">
      <c r="A7460" s="1">
        <v>44507.75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9.2E-5</v>
      </c>
      <c r="J7460">
        <v>0</v>
      </c>
      <c r="K7460">
        <v>0</v>
      </c>
    </row>
    <row r="7461" spans="1:11" x14ac:dyDescent="0.3">
      <c r="A7461" s="1">
        <v>44507.791666666664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 x14ac:dyDescent="0.3">
      <c r="A7462" s="1">
        <v>44507.833333333336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</row>
    <row r="7463" spans="1:11" x14ac:dyDescent="0.3">
      <c r="A7463" s="1">
        <v>44507.875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</row>
    <row r="7464" spans="1:11" x14ac:dyDescent="0.3">
      <c r="A7464" s="1">
        <v>44507.916666666664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</row>
    <row r="7465" spans="1:11" x14ac:dyDescent="0.3">
      <c r="A7465" s="1">
        <v>44507.958333333336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</row>
    <row r="7466" spans="1:11" x14ac:dyDescent="0.3">
      <c r="A7466" s="1">
        <v>44508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</row>
    <row r="7467" spans="1:11" x14ac:dyDescent="0.3">
      <c r="A7467" s="1">
        <v>44508.041666666664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</row>
    <row r="7468" spans="1:11" x14ac:dyDescent="0.3">
      <c r="A7468" s="1">
        <v>44508.083333333336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</row>
    <row r="7469" spans="1:11" x14ac:dyDescent="0.3">
      <c r="A7469" s="1">
        <v>44508.125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</row>
    <row r="7470" spans="1:11" x14ac:dyDescent="0.3">
      <c r="A7470" s="1">
        <v>44508.166666666664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</row>
    <row r="7471" spans="1:11" x14ac:dyDescent="0.3">
      <c r="A7471" s="1">
        <v>44508.208333333336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</row>
    <row r="7472" spans="1:11" x14ac:dyDescent="0.3">
      <c r="A7472" s="1">
        <v>44508.25</v>
      </c>
      <c r="B7472">
        <v>6.3699999999999998E-4</v>
      </c>
      <c r="C7472">
        <v>5.8E-4</v>
      </c>
      <c r="D7472">
        <v>1.1204E-2</v>
      </c>
      <c r="E7472">
        <v>4.0439999999999999E-3</v>
      </c>
      <c r="F7472">
        <v>2.2420000000000001E-3</v>
      </c>
      <c r="G7472">
        <v>7.3499999999999998E-4</v>
      </c>
      <c r="H7472">
        <v>9.0899999999999998E-4</v>
      </c>
      <c r="I7472">
        <v>0</v>
      </c>
      <c r="J7472">
        <v>1.323E-3</v>
      </c>
      <c r="K7472">
        <v>8.1000000000000006E-4</v>
      </c>
    </row>
    <row r="7473" spans="1:11" x14ac:dyDescent="0.3">
      <c r="A7473" s="1">
        <v>44508.291666666664</v>
      </c>
      <c r="B7473">
        <v>9.0390000000000002E-3</v>
      </c>
      <c r="C7473">
        <v>9.307000000000001E-3</v>
      </c>
      <c r="D7473">
        <v>3.746E-2</v>
      </c>
      <c r="E7473">
        <v>3.7914999999999997E-2</v>
      </c>
      <c r="F7473">
        <v>2.1818999999999998E-2</v>
      </c>
      <c r="G7473">
        <v>9.8239999999999994E-3</v>
      </c>
      <c r="H7473">
        <v>1.0388E-2</v>
      </c>
      <c r="I7473">
        <v>1.067E-3</v>
      </c>
      <c r="J7473">
        <v>5.1079999999999997E-3</v>
      </c>
      <c r="K7473">
        <v>1.04E-2</v>
      </c>
    </row>
    <row r="7474" spans="1:11" x14ac:dyDescent="0.3">
      <c r="A7474" s="1">
        <v>44508.333333333336</v>
      </c>
      <c r="B7474">
        <v>2.0381E-2</v>
      </c>
      <c r="C7474">
        <v>2.2054999999999998E-2</v>
      </c>
      <c r="D7474">
        <v>6.1624999999999999E-2</v>
      </c>
      <c r="E7474">
        <v>7.7254000000000003E-2</v>
      </c>
      <c r="F7474">
        <v>4.4520000000000004E-2</v>
      </c>
      <c r="G7474">
        <v>2.1021000000000001E-2</v>
      </c>
      <c r="H7474">
        <v>2.1533999999999998E-2</v>
      </c>
      <c r="I7474">
        <v>3.7989999999999999E-3</v>
      </c>
      <c r="J7474">
        <v>1.0725E-2</v>
      </c>
      <c r="K7474">
        <v>2.2102E-2</v>
      </c>
    </row>
    <row r="7475" spans="1:11" x14ac:dyDescent="0.3">
      <c r="A7475" s="1">
        <v>44508.375</v>
      </c>
      <c r="B7475">
        <v>3.0386E-2</v>
      </c>
      <c r="C7475">
        <v>3.4292000000000003E-2</v>
      </c>
      <c r="D7475">
        <v>8.2810000000000009E-2</v>
      </c>
      <c r="E7475">
        <v>0.10736499999999999</v>
      </c>
      <c r="F7475">
        <v>6.2299E-2</v>
      </c>
      <c r="G7475">
        <v>3.0265E-2</v>
      </c>
      <c r="H7475">
        <v>3.0818999999999999E-2</v>
      </c>
      <c r="I7475">
        <v>7.5640000000000004E-3</v>
      </c>
      <c r="J7475">
        <v>1.7425E-2</v>
      </c>
      <c r="K7475">
        <v>3.2038999999999998E-2</v>
      </c>
    </row>
    <row r="7476" spans="1:11" x14ac:dyDescent="0.3">
      <c r="A7476" s="1">
        <v>44508.416666666664</v>
      </c>
      <c r="B7476">
        <v>3.7546999999999997E-2</v>
      </c>
      <c r="C7476">
        <v>4.3255000000000002E-2</v>
      </c>
      <c r="D7476">
        <v>9.4154000000000002E-2</v>
      </c>
      <c r="E7476">
        <v>0.12693499999999999</v>
      </c>
      <c r="F7476">
        <v>7.4278000000000011E-2</v>
      </c>
      <c r="G7476">
        <v>3.7228000000000004E-2</v>
      </c>
      <c r="H7476">
        <v>3.7501E-2</v>
      </c>
      <c r="I7476">
        <v>1.0628E-2</v>
      </c>
      <c r="J7476">
        <v>2.1187000000000001E-2</v>
      </c>
      <c r="K7476">
        <v>3.8682000000000001E-2</v>
      </c>
    </row>
    <row r="7477" spans="1:11" x14ac:dyDescent="0.3">
      <c r="A7477" s="1">
        <v>44508.458333333336</v>
      </c>
      <c r="B7477">
        <v>4.2326999999999997E-2</v>
      </c>
      <c r="C7477">
        <v>4.7763E-2</v>
      </c>
      <c r="D7477">
        <v>9.8788000000000001E-2</v>
      </c>
      <c r="E7477">
        <v>0.13661699999999999</v>
      </c>
      <c r="F7477">
        <v>8.0132000000000009E-2</v>
      </c>
      <c r="G7477">
        <v>3.9886999999999999E-2</v>
      </c>
      <c r="H7477">
        <v>4.0543999999999997E-2</v>
      </c>
      <c r="I7477">
        <v>1.2456E-2</v>
      </c>
      <c r="J7477">
        <v>2.3268E-2</v>
      </c>
      <c r="K7477">
        <v>4.1603000000000001E-2</v>
      </c>
    </row>
    <row r="7478" spans="1:11" x14ac:dyDescent="0.3">
      <c r="A7478" s="1">
        <v>44508.5</v>
      </c>
      <c r="B7478">
        <v>4.5340999999999999E-2</v>
      </c>
      <c r="C7478">
        <v>5.1196999999999999E-2</v>
      </c>
      <c r="D7478">
        <v>9.4337999999999991E-2</v>
      </c>
      <c r="E7478">
        <v>0.144709</v>
      </c>
      <c r="F7478">
        <v>8.5510000000000003E-2</v>
      </c>
      <c r="G7478">
        <v>4.3537999999999993E-2</v>
      </c>
      <c r="H7478">
        <v>4.4044E-2</v>
      </c>
      <c r="I7478">
        <v>1.4502000000000001E-2</v>
      </c>
      <c r="J7478">
        <v>2.3321999999999999E-2</v>
      </c>
      <c r="K7478">
        <v>4.4915999999999998E-2</v>
      </c>
    </row>
    <row r="7479" spans="1:11" x14ac:dyDescent="0.3">
      <c r="A7479" s="1">
        <v>44508.541666666664</v>
      </c>
      <c r="B7479">
        <v>4.8591999999999996E-2</v>
      </c>
      <c r="C7479">
        <v>5.0703999999999999E-2</v>
      </c>
      <c r="D7479">
        <v>8.3930999999999992E-2</v>
      </c>
      <c r="E7479">
        <v>0.14652299999999999</v>
      </c>
      <c r="F7479">
        <v>8.6638999999999994E-2</v>
      </c>
      <c r="G7479">
        <v>4.3792000000000005E-2</v>
      </c>
      <c r="H7479">
        <v>4.4230999999999999E-2</v>
      </c>
      <c r="I7479">
        <v>1.3779E-2</v>
      </c>
      <c r="J7479">
        <v>2.2724000000000001E-2</v>
      </c>
      <c r="K7479">
        <v>4.4319999999999998E-2</v>
      </c>
    </row>
    <row r="7480" spans="1:11" x14ac:dyDescent="0.3">
      <c r="A7480" s="1">
        <v>44508.583333333336</v>
      </c>
      <c r="B7480">
        <v>4.4368999999999999E-2</v>
      </c>
      <c r="C7480">
        <v>4.3319999999999997E-2</v>
      </c>
      <c r="D7480">
        <v>5.8116000000000001E-2</v>
      </c>
      <c r="E7480">
        <v>0.131189</v>
      </c>
      <c r="F7480">
        <v>7.6885000000000009E-2</v>
      </c>
      <c r="G7480">
        <v>3.7634000000000001E-2</v>
      </c>
      <c r="H7480">
        <v>3.7909999999999999E-2</v>
      </c>
      <c r="I7480">
        <v>1.2706E-2</v>
      </c>
      <c r="J7480">
        <v>1.7214E-2</v>
      </c>
      <c r="K7480">
        <v>3.7470999999999997E-2</v>
      </c>
    </row>
    <row r="7481" spans="1:11" x14ac:dyDescent="0.3">
      <c r="A7481" s="1">
        <v>44508.625</v>
      </c>
      <c r="B7481">
        <v>3.2085999999999996E-2</v>
      </c>
      <c r="C7481">
        <v>2.9404E-2</v>
      </c>
      <c r="D7481">
        <v>3.7566000000000002E-2</v>
      </c>
      <c r="E7481">
        <v>9.5624000000000001E-2</v>
      </c>
      <c r="F7481">
        <v>5.5666E-2</v>
      </c>
      <c r="G7481">
        <v>2.6096000000000001E-2</v>
      </c>
      <c r="H7481">
        <v>2.6533000000000001E-2</v>
      </c>
      <c r="I7481">
        <v>8.967000000000001E-3</v>
      </c>
      <c r="J7481">
        <v>1.0901999999999998E-2</v>
      </c>
      <c r="K7481">
        <v>2.5398E-2</v>
      </c>
    </row>
    <row r="7482" spans="1:11" x14ac:dyDescent="0.3">
      <c r="A7482" s="1">
        <v>44508.666666666664</v>
      </c>
      <c r="B7482">
        <v>1.7174999999999999E-2</v>
      </c>
      <c r="C7482">
        <v>1.5328E-2</v>
      </c>
      <c r="D7482">
        <v>1.5679999999999999E-2</v>
      </c>
      <c r="E7482">
        <v>4.9697999999999999E-2</v>
      </c>
      <c r="F7482">
        <v>2.8635000000000001E-2</v>
      </c>
      <c r="G7482">
        <v>1.3318E-2</v>
      </c>
      <c r="H7482">
        <v>1.3217000000000001E-2</v>
      </c>
      <c r="I7482">
        <v>5.3800000000000002E-3</v>
      </c>
      <c r="J7482">
        <v>4.0890000000000006E-3</v>
      </c>
      <c r="K7482">
        <v>1.2731999999999999E-2</v>
      </c>
    </row>
    <row r="7483" spans="1:11" x14ac:dyDescent="0.3">
      <c r="A7483" s="1">
        <v>44508.708333333336</v>
      </c>
      <c r="B7483">
        <v>4.3499999999999997E-3</v>
      </c>
      <c r="C7483">
        <v>4.0549999999999996E-3</v>
      </c>
      <c r="D7483">
        <v>8.6200000000000003E-4</v>
      </c>
      <c r="E7483">
        <v>1.0683E-2</v>
      </c>
      <c r="F7483">
        <v>6.1459999999999996E-3</v>
      </c>
      <c r="G7483">
        <v>3.0630000000000002E-3</v>
      </c>
      <c r="H7483">
        <v>2.8410000000000002E-3</v>
      </c>
      <c r="I7483">
        <v>1.776E-3</v>
      </c>
      <c r="J7483">
        <v>1.3900000000000002E-4</v>
      </c>
      <c r="K7483">
        <v>2.8170000000000001E-3</v>
      </c>
    </row>
    <row r="7484" spans="1:11" x14ac:dyDescent="0.3">
      <c r="A7484" s="1">
        <v>44508.75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2.0000000000000002E-5</v>
      </c>
      <c r="J7484">
        <v>0</v>
      </c>
      <c r="K7484">
        <v>0</v>
      </c>
    </row>
    <row r="7485" spans="1:11" x14ac:dyDescent="0.3">
      <c r="A7485" s="1">
        <v>44508.791666666664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</row>
    <row r="7486" spans="1:11" x14ac:dyDescent="0.3">
      <c r="A7486" s="1">
        <v>44508.833333333336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</row>
    <row r="7487" spans="1:11" x14ac:dyDescent="0.3">
      <c r="A7487" s="1">
        <v>44508.875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</row>
    <row r="7488" spans="1:11" x14ac:dyDescent="0.3">
      <c r="A7488" s="1">
        <v>44508.916666666664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 x14ac:dyDescent="0.3">
      <c r="A7489" s="1">
        <v>44508.958333333336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</row>
    <row r="7490" spans="1:11" x14ac:dyDescent="0.3">
      <c r="A7490" s="1">
        <v>44509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</row>
    <row r="7491" spans="1:11" x14ac:dyDescent="0.3">
      <c r="A7491" s="1">
        <v>44509.041666666664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</row>
    <row r="7492" spans="1:11" x14ac:dyDescent="0.3">
      <c r="A7492" s="1">
        <v>44509.083333333336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</row>
    <row r="7493" spans="1:11" x14ac:dyDescent="0.3">
      <c r="A7493" s="1">
        <v>44509.125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</row>
    <row r="7494" spans="1:11" x14ac:dyDescent="0.3">
      <c r="A7494" s="1">
        <v>44509.166666666664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 x14ac:dyDescent="0.3">
      <c r="A7495" s="1">
        <v>44509.208333333336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</row>
    <row r="7496" spans="1:11" x14ac:dyDescent="0.3">
      <c r="A7496" s="1">
        <v>44509.25</v>
      </c>
      <c r="B7496">
        <v>1.0629999999999999E-3</v>
      </c>
      <c r="C7496">
        <v>3.8299999999999999E-4</v>
      </c>
      <c r="D7496">
        <v>5.5410000000000008E-3</v>
      </c>
      <c r="E7496">
        <v>3.4559999999999999E-3</v>
      </c>
      <c r="F7496">
        <v>2E-3</v>
      </c>
      <c r="G7496">
        <v>4.7699999999999999E-4</v>
      </c>
      <c r="H7496">
        <v>8.03E-4</v>
      </c>
      <c r="I7496">
        <v>0</v>
      </c>
      <c r="J7496">
        <v>2.078E-3</v>
      </c>
      <c r="K7496">
        <v>4.8999999999999998E-4</v>
      </c>
    </row>
    <row r="7497" spans="1:11" x14ac:dyDescent="0.3">
      <c r="A7497" s="1">
        <v>44509.291666666664</v>
      </c>
      <c r="B7497">
        <v>9.5230000000000002E-3</v>
      </c>
      <c r="C7497">
        <v>5.6360000000000004E-3</v>
      </c>
      <c r="D7497">
        <v>2.1519E-2</v>
      </c>
      <c r="E7497">
        <v>3.1135000000000003E-2</v>
      </c>
      <c r="F7497">
        <v>1.8420000000000002E-2</v>
      </c>
      <c r="G7497">
        <v>6.1939999999999999E-3</v>
      </c>
      <c r="H7497">
        <v>8.3750000000000005E-3</v>
      </c>
      <c r="I7497">
        <v>1.08E-3</v>
      </c>
      <c r="J7497">
        <v>8.3819999999999988E-3</v>
      </c>
      <c r="K7497">
        <v>6.2220000000000001E-3</v>
      </c>
    </row>
    <row r="7498" spans="1:11" x14ac:dyDescent="0.3">
      <c r="A7498" s="1">
        <v>44509.333333333336</v>
      </c>
      <c r="B7498">
        <v>2.0003E-2</v>
      </c>
      <c r="C7498">
        <v>1.2551E-2</v>
      </c>
      <c r="D7498">
        <v>4.3489E-2</v>
      </c>
      <c r="E7498">
        <v>6.470999999999999E-2</v>
      </c>
      <c r="F7498">
        <v>3.8128999999999996E-2</v>
      </c>
      <c r="G7498">
        <v>1.3552E-2</v>
      </c>
      <c r="H7498">
        <v>1.7452000000000002E-2</v>
      </c>
      <c r="I7498">
        <v>4.2360000000000002E-3</v>
      </c>
      <c r="J7498">
        <v>1.7127E-2</v>
      </c>
      <c r="K7498">
        <v>1.3500999999999999E-2</v>
      </c>
    </row>
    <row r="7499" spans="1:11" x14ac:dyDescent="0.3">
      <c r="A7499" s="1">
        <v>44509.375</v>
      </c>
      <c r="B7499">
        <v>3.0879999999999998E-2</v>
      </c>
      <c r="C7499">
        <v>2.103E-2</v>
      </c>
      <c r="D7499">
        <v>6.3697000000000004E-2</v>
      </c>
      <c r="E7499">
        <v>9.6872E-2</v>
      </c>
      <c r="F7499">
        <v>5.6619999999999997E-2</v>
      </c>
      <c r="G7499">
        <v>2.1114999999999998E-2</v>
      </c>
      <c r="H7499">
        <v>2.5882000000000002E-2</v>
      </c>
      <c r="I7499">
        <v>8.2070000000000008E-3</v>
      </c>
      <c r="J7499">
        <v>2.5041000000000001E-2</v>
      </c>
      <c r="K7499">
        <v>2.1214E-2</v>
      </c>
    </row>
    <row r="7500" spans="1:11" x14ac:dyDescent="0.3">
      <c r="A7500" s="1">
        <v>44509.416666666664</v>
      </c>
      <c r="B7500">
        <v>3.8441000000000003E-2</v>
      </c>
      <c r="C7500">
        <v>3.2066000000000004E-2</v>
      </c>
      <c r="D7500">
        <v>8.4140000000000006E-2</v>
      </c>
      <c r="E7500">
        <v>0.122714</v>
      </c>
      <c r="F7500">
        <v>7.177E-2</v>
      </c>
      <c r="G7500">
        <v>2.9254000000000002E-2</v>
      </c>
      <c r="H7500">
        <v>3.3649999999999999E-2</v>
      </c>
      <c r="I7500">
        <v>1.2188000000000001E-2</v>
      </c>
      <c r="J7500">
        <v>3.0966E-2</v>
      </c>
      <c r="K7500">
        <v>2.9565999999999999E-2</v>
      </c>
    </row>
    <row r="7501" spans="1:11" x14ac:dyDescent="0.3">
      <c r="A7501" s="1">
        <v>44509.458333333336</v>
      </c>
      <c r="B7501">
        <v>4.2590000000000003E-2</v>
      </c>
      <c r="C7501">
        <v>4.5459000000000006E-2</v>
      </c>
      <c r="D7501">
        <v>9.5246999999999998E-2</v>
      </c>
      <c r="E7501">
        <v>0.13783999999999999</v>
      </c>
      <c r="F7501">
        <v>8.1492999999999996E-2</v>
      </c>
      <c r="G7501">
        <v>3.7406000000000002E-2</v>
      </c>
      <c r="H7501">
        <v>4.0497999999999999E-2</v>
      </c>
      <c r="I7501">
        <v>1.5903E-2</v>
      </c>
      <c r="J7501">
        <v>3.3966999999999997E-2</v>
      </c>
      <c r="K7501">
        <v>3.8234999999999998E-2</v>
      </c>
    </row>
    <row r="7502" spans="1:11" x14ac:dyDescent="0.3">
      <c r="A7502" s="1">
        <v>44509.5</v>
      </c>
      <c r="B7502">
        <v>4.385E-2</v>
      </c>
      <c r="C7502">
        <v>4.8985000000000001E-2</v>
      </c>
      <c r="D7502">
        <v>9.4522999999999996E-2</v>
      </c>
      <c r="E7502">
        <v>0.14091499999999998</v>
      </c>
      <c r="F7502">
        <v>8.4243999999999999E-2</v>
      </c>
      <c r="G7502">
        <v>4.0479999999999995E-2</v>
      </c>
      <c r="H7502">
        <v>4.3573999999999995E-2</v>
      </c>
      <c r="I7502">
        <v>1.8362E-2</v>
      </c>
      <c r="J7502">
        <v>3.4715000000000003E-2</v>
      </c>
      <c r="K7502">
        <v>4.1966000000000003E-2</v>
      </c>
    </row>
    <row r="7503" spans="1:11" x14ac:dyDescent="0.3">
      <c r="A7503" s="1">
        <v>44509.541666666664</v>
      </c>
      <c r="B7503">
        <v>4.0289999999999999E-2</v>
      </c>
      <c r="C7503">
        <v>4.4281000000000001E-2</v>
      </c>
      <c r="D7503">
        <v>8.2471000000000003E-2</v>
      </c>
      <c r="E7503">
        <v>0.12803200000000001</v>
      </c>
      <c r="F7503">
        <v>7.6786000000000007E-2</v>
      </c>
      <c r="G7503">
        <v>3.6941000000000002E-2</v>
      </c>
      <c r="H7503">
        <v>4.0140000000000002E-2</v>
      </c>
      <c r="I7503">
        <v>1.9025E-2</v>
      </c>
      <c r="J7503">
        <v>3.6065E-2</v>
      </c>
      <c r="K7503">
        <v>3.8776999999999999E-2</v>
      </c>
    </row>
    <row r="7504" spans="1:11" x14ac:dyDescent="0.3">
      <c r="A7504" s="1">
        <v>44509.583333333336</v>
      </c>
      <c r="B7504">
        <v>3.2643999999999999E-2</v>
      </c>
      <c r="C7504">
        <v>3.6299999999999999E-2</v>
      </c>
      <c r="D7504">
        <v>6.0291999999999998E-2</v>
      </c>
      <c r="E7504">
        <v>9.8407999999999995E-2</v>
      </c>
      <c r="F7504">
        <v>5.9889999999999999E-2</v>
      </c>
      <c r="G7504">
        <v>3.049E-2</v>
      </c>
      <c r="H7504">
        <v>3.2628999999999998E-2</v>
      </c>
      <c r="I7504">
        <v>1.8178E-2</v>
      </c>
      <c r="J7504">
        <v>3.3542999999999996E-2</v>
      </c>
      <c r="K7504">
        <v>3.1994000000000002E-2</v>
      </c>
    </row>
    <row r="7505" spans="1:11" x14ac:dyDescent="0.3">
      <c r="A7505" s="1">
        <v>44509.625</v>
      </c>
      <c r="B7505">
        <v>2.2842999999999999E-2</v>
      </c>
      <c r="C7505">
        <v>2.5547E-2</v>
      </c>
      <c r="D7505">
        <v>3.1299E-2</v>
      </c>
      <c r="E7505">
        <v>6.5010999999999999E-2</v>
      </c>
      <c r="F7505">
        <v>4.0402E-2</v>
      </c>
      <c r="G7505">
        <v>2.2754999999999997E-2</v>
      </c>
      <c r="H7505">
        <v>2.334E-2</v>
      </c>
      <c r="I7505">
        <v>1.4968E-2</v>
      </c>
      <c r="J7505">
        <v>2.4122000000000001E-2</v>
      </c>
      <c r="K7505">
        <v>2.3519999999999999E-2</v>
      </c>
    </row>
    <row r="7506" spans="1:11" x14ac:dyDescent="0.3">
      <c r="A7506" s="1">
        <v>44509.666666666664</v>
      </c>
      <c r="B7506">
        <v>1.1914999999999999E-2</v>
      </c>
      <c r="C7506">
        <v>1.4433999999999999E-2</v>
      </c>
      <c r="D7506">
        <v>1.0775E-2</v>
      </c>
      <c r="E7506">
        <v>3.3839000000000001E-2</v>
      </c>
      <c r="F7506">
        <v>2.1662000000000001E-2</v>
      </c>
      <c r="G7506">
        <v>1.3821999999999999E-2</v>
      </c>
      <c r="H7506">
        <v>1.3498E-2</v>
      </c>
      <c r="I7506">
        <v>1.0026999999999999E-2</v>
      </c>
      <c r="J7506">
        <v>1.1457999999999999E-2</v>
      </c>
      <c r="K7506">
        <v>1.4087000000000001E-2</v>
      </c>
    </row>
    <row r="7507" spans="1:11" x14ac:dyDescent="0.3">
      <c r="A7507" s="1">
        <v>44509.708333333336</v>
      </c>
      <c r="B7507">
        <v>2.7060000000000001E-3</v>
      </c>
      <c r="C7507">
        <v>4.0509999999999999E-3</v>
      </c>
      <c r="D7507">
        <v>3.7300000000000001E-4</v>
      </c>
      <c r="E7507">
        <v>6.9779999999999998E-3</v>
      </c>
      <c r="F7507">
        <v>4.6100000000000004E-3</v>
      </c>
      <c r="G7507">
        <v>3.9150000000000001E-3</v>
      </c>
      <c r="H7507">
        <v>3.3079999999999997E-3</v>
      </c>
      <c r="I7507">
        <v>4.5300000000000002E-3</v>
      </c>
      <c r="J7507">
        <v>8.0500000000000005E-4</v>
      </c>
      <c r="K7507">
        <v>3.9979999999999998E-3</v>
      </c>
    </row>
    <row r="7508" spans="1:11" x14ac:dyDescent="0.3">
      <c r="A7508" s="1">
        <v>44509.75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2.72E-4</v>
      </c>
      <c r="J7508">
        <v>0</v>
      </c>
      <c r="K7508">
        <v>0</v>
      </c>
    </row>
    <row r="7509" spans="1:11" x14ac:dyDescent="0.3">
      <c r="A7509" s="1">
        <v>44509.791666666664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</row>
    <row r="7510" spans="1:11" x14ac:dyDescent="0.3">
      <c r="A7510" s="1">
        <v>44509.833333333336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</row>
    <row r="7511" spans="1:11" x14ac:dyDescent="0.3">
      <c r="A7511" s="1">
        <v>44509.875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</row>
    <row r="7512" spans="1:11" x14ac:dyDescent="0.3">
      <c r="A7512" s="1">
        <v>44509.916666666664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 x14ac:dyDescent="0.3">
      <c r="A7513" s="1">
        <v>44509.958333333336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</row>
    <row r="7514" spans="1:11" x14ac:dyDescent="0.3">
      <c r="A7514" s="1">
        <v>44510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</row>
    <row r="7515" spans="1:11" x14ac:dyDescent="0.3">
      <c r="A7515" s="1">
        <v>44510.041666666664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</row>
    <row r="7516" spans="1:11" x14ac:dyDescent="0.3">
      <c r="A7516" s="1">
        <v>44510.083333333336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</row>
    <row r="7517" spans="1:11" x14ac:dyDescent="0.3">
      <c r="A7517" s="1">
        <v>44510.125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</row>
    <row r="7518" spans="1:11" x14ac:dyDescent="0.3">
      <c r="A7518" s="1">
        <v>44510.166666666664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</row>
    <row r="7519" spans="1:11" x14ac:dyDescent="0.3">
      <c r="A7519" s="1">
        <v>44510.208333333336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</row>
    <row r="7520" spans="1:11" x14ac:dyDescent="0.3">
      <c r="A7520" s="1">
        <v>44510.25</v>
      </c>
      <c r="B7520">
        <v>1.3680000000000001E-3</v>
      </c>
      <c r="C7520">
        <v>1.341E-3</v>
      </c>
      <c r="D7520">
        <v>8.3249999999999991E-3</v>
      </c>
      <c r="E7520">
        <v>5.6639999999999998E-3</v>
      </c>
      <c r="F7520">
        <v>3.3549999999999999E-3</v>
      </c>
      <c r="G7520">
        <v>1.66E-3</v>
      </c>
      <c r="H7520">
        <v>1.702E-3</v>
      </c>
      <c r="I7520">
        <v>0</v>
      </c>
      <c r="J7520">
        <v>6.1600000000000005E-3</v>
      </c>
      <c r="K7520">
        <v>1.6519999999999998E-3</v>
      </c>
    </row>
    <row r="7521" spans="1:11" x14ac:dyDescent="0.3">
      <c r="A7521" s="1">
        <v>44510.291666666664</v>
      </c>
      <c r="B7521">
        <v>1.3695000000000001E-2</v>
      </c>
      <c r="C7521">
        <v>1.4834E-2</v>
      </c>
      <c r="D7521">
        <v>3.2280999999999997E-2</v>
      </c>
      <c r="E7521">
        <v>4.9527000000000002E-2</v>
      </c>
      <c r="F7521">
        <v>2.9784999999999999E-2</v>
      </c>
      <c r="G7521">
        <v>1.6323000000000001E-2</v>
      </c>
      <c r="H7521">
        <v>1.6079999999999997E-2</v>
      </c>
      <c r="I7521">
        <v>3.5339999999999998E-3</v>
      </c>
      <c r="J7521">
        <v>1.9622000000000001E-2</v>
      </c>
      <c r="K7521">
        <v>1.6417999999999999E-2</v>
      </c>
    </row>
    <row r="7522" spans="1:11" x14ac:dyDescent="0.3">
      <c r="A7522" s="1">
        <v>44510.333333333336</v>
      </c>
      <c r="B7522">
        <v>2.8257000000000001E-2</v>
      </c>
      <c r="C7522">
        <v>3.2832E-2</v>
      </c>
      <c r="D7522">
        <v>6.0139000000000005E-2</v>
      </c>
      <c r="E7522">
        <v>0.101877</v>
      </c>
      <c r="F7522">
        <v>6.0959000000000006E-2</v>
      </c>
      <c r="G7522">
        <v>3.3203999999999997E-2</v>
      </c>
      <c r="H7522">
        <v>3.2689000000000003E-2</v>
      </c>
      <c r="I7522">
        <v>1.0971E-2</v>
      </c>
      <c r="J7522">
        <v>3.2537999999999997E-2</v>
      </c>
      <c r="K7522">
        <v>3.3644E-2</v>
      </c>
    </row>
    <row r="7523" spans="1:11" x14ac:dyDescent="0.3">
      <c r="A7523" s="1">
        <v>44510.375</v>
      </c>
      <c r="B7523">
        <v>3.8938E-2</v>
      </c>
      <c r="C7523">
        <v>4.8576999999999995E-2</v>
      </c>
      <c r="D7523">
        <v>8.3670000000000008E-2</v>
      </c>
      <c r="E7523">
        <v>0.13509399999999999</v>
      </c>
      <c r="F7523">
        <v>8.2064999999999999E-2</v>
      </c>
      <c r="G7523">
        <v>4.6848999999999995E-2</v>
      </c>
      <c r="H7523">
        <v>4.6039000000000004E-2</v>
      </c>
      <c r="I7523">
        <v>1.7652999999999999E-2</v>
      </c>
      <c r="J7523">
        <v>4.1151E-2</v>
      </c>
      <c r="K7523">
        <v>4.8142999999999998E-2</v>
      </c>
    </row>
    <row r="7524" spans="1:11" x14ac:dyDescent="0.3">
      <c r="A7524" s="1">
        <v>44510.416666666664</v>
      </c>
      <c r="B7524">
        <v>4.5603000000000005E-2</v>
      </c>
      <c r="C7524">
        <v>5.8784999999999997E-2</v>
      </c>
      <c r="D7524">
        <v>9.9328E-2</v>
      </c>
      <c r="E7524">
        <v>0.15559100000000001</v>
      </c>
      <c r="F7524">
        <v>9.6020999999999995E-2</v>
      </c>
      <c r="G7524">
        <v>5.5996000000000004E-2</v>
      </c>
      <c r="H7524">
        <v>5.5404000000000002E-2</v>
      </c>
      <c r="I7524">
        <v>2.2124999999999999E-2</v>
      </c>
      <c r="J7524">
        <v>4.6914000000000004E-2</v>
      </c>
      <c r="K7524">
        <v>5.7359E-2</v>
      </c>
    </row>
    <row r="7525" spans="1:11" x14ac:dyDescent="0.3">
      <c r="A7525" s="1">
        <v>44510.458333333336</v>
      </c>
      <c r="B7525">
        <v>4.6262999999999999E-2</v>
      </c>
      <c r="C7525">
        <v>6.4781999999999992E-2</v>
      </c>
      <c r="D7525">
        <v>0.10534499999999999</v>
      </c>
      <c r="E7525">
        <v>0.16100600000000001</v>
      </c>
      <c r="F7525">
        <v>9.8901000000000003E-2</v>
      </c>
      <c r="G7525">
        <v>5.9874000000000004E-2</v>
      </c>
      <c r="H7525">
        <v>5.7222999999999996E-2</v>
      </c>
      <c r="I7525">
        <v>2.4539000000000002E-2</v>
      </c>
      <c r="J7525">
        <v>4.9328999999999998E-2</v>
      </c>
      <c r="K7525">
        <v>6.1270000000000005E-2</v>
      </c>
    </row>
    <row r="7526" spans="1:11" x14ac:dyDescent="0.3">
      <c r="A7526" s="1">
        <v>44510.5</v>
      </c>
      <c r="B7526">
        <v>4.3180999999999997E-2</v>
      </c>
      <c r="C7526">
        <v>6.7655000000000007E-2</v>
      </c>
      <c r="D7526">
        <v>0.10227800000000001</v>
      </c>
      <c r="E7526">
        <v>0.146984</v>
      </c>
      <c r="F7526">
        <v>9.0490000000000001E-2</v>
      </c>
      <c r="G7526">
        <v>6.0289999999999996E-2</v>
      </c>
      <c r="H7526">
        <v>5.4151000000000005E-2</v>
      </c>
      <c r="I7526">
        <v>2.5533999999999998E-2</v>
      </c>
      <c r="J7526">
        <v>4.6503000000000003E-2</v>
      </c>
      <c r="K7526">
        <v>6.1536E-2</v>
      </c>
    </row>
    <row r="7527" spans="1:11" x14ac:dyDescent="0.3">
      <c r="A7527" s="1">
        <v>44510.541666666664</v>
      </c>
      <c r="B7527">
        <v>3.7835000000000001E-2</v>
      </c>
      <c r="C7527">
        <v>6.4946000000000004E-2</v>
      </c>
      <c r="D7527">
        <v>9.1528999999999999E-2</v>
      </c>
      <c r="E7527">
        <v>0.126721</v>
      </c>
      <c r="F7527">
        <v>7.8163999999999997E-2</v>
      </c>
      <c r="G7527">
        <v>5.6472000000000001E-2</v>
      </c>
      <c r="H7527">
        <v>4.8320999999999996E-2</v>
      </c>
      <c r="I7527">
        <v>2.4697E-2</v>
      </c>
      <c r="J7527">
        <v>4.0490000000000005E-2</v>
      </c>
      <c r="K7527">
        <v>5.7685E-2</v>
      </c>
    </row>
    <row r="7528" spans="1:11" x14ac:dyDescent="0.3">
      <c r="A7528" s="1">
        <v>44510.583333333336</v>
      </c>
      <c r="B7528">
        <v>3.1515000000000001E-2</v>
      </c>
      <c r="C7528">
        <v>5.6082E-2</v>
      </c>
      <c r="D7528">
        <v>7.266800000000001E-2</v>
      </c>
      <c r="E7528">
        <v>0.106169</v>
      </c>
      <c r="F7528">
        <v>6.4173000000000008E-2</v>
      </c>
      <c r="G7528">
        <v>4.7246999999999997E-2</v>
      </c>
      <c r="H7528">
        <v>3.8682000000000001E-2</v>
      </c>
      <c r="I7528">
        <v>2.2183000000000001E-2</v>
      </c>
      <c r="J7528">
        <v>3.2085000000000002E-2</v>
      </c>
      <c r="K7528">
        <v>4.793E-2</v>
      </c>
    </row>
    <row r="7529" spans="1:11" x14ac:dyDescent="0.3">
      <c r="A7529" s="1">
        <v>44510.625</v>
      </c>
      <c r="B7529">
        <v>1.6969999999999999E-2</v>
      </c>
      <c r="C7529">
        <v>4.0024999999999998E-2</v>
      </c>
      <c r="D7529">
        <v>4.7347E-2</v>
      </c>
      <c r="E7529">
        <v>8.0952999999999997E-2</v>
      </c>
      <c r="F7529">
        <v>4.7992E-2</v>
      </c>
      <c r="G7529">
        <v>3.1959000000000001E-2</v>
      </c>
      <c r="H7529">
        <v>2.7297000000000002E-2</v>
      </c>
      <c r="I7529">
        <v>1.7143000000000002E-2</v>
      </c>
      <c r="J7529">
        <v>2.2242000000000001E-2</v>
      </c>
      <c r="K7529">
        <v>3.2703000000000003E-2</v>
      </c>
    </row>
    <row r="7530" spans="1:11" x14ac:dyDescent="0.3">
      <c r="A7530" s="1">
        <v>44510.666666666664</v>
      </c>
      <c r="B7530">
        <v>8.5839999999999996E-3</v>
      </c>
      <c r="C7530">
        <v>2.2963000000000001E-2</v>
      </c>
      <c r="D7530">
        <v>2.1306000000000002E-2</v>
      </c>
      <c r="E7530">
        <v>4.6130999999999998E-2</v>
      </c>
      <c r="F7530">
        <v>2.7640999999999999E-2</v>
      </c>
      <c r="G7530">
        <v>1.6175000000000002E-2</v>
      </c>
      <c r="H7530">
        <v>1.5541000000000001E-2</v>
      </c>
      <c r="I7530">
        <v>1.2544000000000001E-2</v>
      </c>
      <c r="J7530">
        <v>9.7689999999999999E-3</v>
      </c>
      <c r="K7530">
        <v>1.6971E-2</v>
      </c>
    </row>
    <row r="7531" spans="1:11" x14ac:dyDescent="0.3">
      <c r="A7531" s="1">
        <v>44510.708333333336</v>
      </c>
      <c r="B7531">
        <v>1.9740000000000001E-3</v>
      </c>
      <c r="C7531">
        <v>6.6130000000000008E-3</v>
      </c>
      <c r="D7531">
        <v>1.683E-3</v>
      </c>
      <c r="E7531">
        <v>9.9209999999999993E-3</v>
      </c>
      <c r="F7531">
        <v>6.378E-3</v>
      </c>
      <c r="G7531">
        <v>4.2069999999999998E-3</v>
      </c>
      <c r="H7531">
        <v>4.2839999999999996E-3</v>
      </c>
      <c r="I7531">
        <v>5.9280000000000001E-3</v>
      </c>
      <c r="J7531">
        <v>6.3100000000000005E-4</v>
      </c>
      <c r="K7531">
        <v>4.7060000000000001E-3</v>
      </c>
    </row>
    <row r="7532" spans="1:11" x14ac:dyDescent="0.3">
      <c r="A7532" s="1">
        <v>44510.75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3.8000000000000002E-4</v>
      </c>
      <c r="J7532">
        <v>0</v>
      </c>
      <c r="K7532">
        <v>0</v>
      </c>
    </row>
    <row r="7533" spans="1:11" x14ac:dyDescent="0.3">
      <c r="A7533" s="1">
        <v>44510.791666666664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</row>
    <row r="7534" spans="1:11" x14ac:dyDescent="0.3">
      <c r="A7534" s="1">
        <v>44510.833333333336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</row>
    <row r="7535" spans="1:11" x14ac:dyDescent="0.3">
      <c r="A7535" s="1">
        <v>44510.875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</row>
    <row r="7536" spans="1:11" x14ac:dyDescent="0.3">
      <c r="A7536" s="1">
        <v>44510.916666666664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 x14ac:dyDescent="0.3">
      <c r="A7537" s="1">
        <v>44510.958333333336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</row>
    <row r="7538" spans="1:11" x14ac:dyDescent="0.3">
      <c r="A7538" s="1">
        <v>44511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</row>
    <row r="7539" spans="1:11" x14ac:dyDescent="0.3">
      <c r="A7539" s="1">
        <v>44511.041666666664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</row>
    <row r="7540" spans="1:11" x14ac:dyDescent="0.3">
      <c r="A7540" s="1">
        <v>44511.083333333336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</row>
    <row r="7541" spans="1:11" x14ac:dyDescent="0.3">
      <c r="A7541" s="1">
        <v>44511.125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</row>
    <row r="7542" spans="1:11" x14ac:dyDescent="0.3">
      <c r="A7542" s="1">
        <v>44511.166666666664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</row>
    <row r="7543" spans="1:11" x14ac:dyDescent="0.3">
      <c r="A7543" s="1">
        <v>44511.208333333336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</row>
    <row r="7544" spans="1:11" x14ac:dyDescent="0.3">
      <c r="A7544" s="1">
        <v>44511.25</v>
      </c>
      <c r="B7544">
        <v>9.3899999999999995E-4</v>
      </c>
      <c r="C7544">
        <v>8.3199999999999995E-4</v>
      </c>
      <c r="D7544">
        <v>9.7010000000000013E-3</v>
      </c>
      <c r="E7544">
        <v>4.5170000000000002E-3</v>
      </c>
      <c r="F7544">
        <v>2.5479999999999999E-3</v>
      </c>
      <c r="G7544">
        <v>9.8700000000000003E-4</v>
      </c>
      <c r="H7544">
        <v>1.0660000000000001E-3</v>
      </c>
      <c r="I7544">
        <v>0</v>
      </c>
      <c r="J7544">
        <v>2.14E-3</v>
      </c>
      <c r="K7544">
        <v>9.3799999999999992E-4</v>
      </c>
    </row>
    <row r="7545" spans="1:11" x14ac:dyDescent="0.3">
      <c r="A7545" s="1">
        <v>44511.291666666664</v>
      </c>
      <c r="B7545">
        <v>1.0723E-2</v>
      </c>
      <c r="C7545">
        <v>1.0914999999999999E-2</v>
      </c>
      <c r="D7545">
        <v>3.1548E-2</v>
      </c>
      <c r="E7545">
        <v>4.2525E-2</v>
      </c>
      <c r="F7545">
        <v>2.4995E-2</v>
      </c>
      <c r="G7545">
        <v>1.14E-2</v>
      </c>
      <c r="H7545">
        <v>1.2144E-2</v>
      </c>
      <c r="I7545">
        <v>1.3140000000000001E-3</v>
      </c>
      <c r="J7545">
        <v>7.8139999999999998E-3</v>
      </c>
      <c r="K7545">
        <v>1.1326000000000001E-2</v>
      </c>
    </row>
    <row r="7546" spans="1:11" x14ac:dyDescent="0.3">
      <c r="A7546" s="1">
        <v>44511.333333333336</v>
      </c>
      <c r="B7546">
        <v>2.4368999999999998E-2</v>
      </c>
      <c r="C7546">
        <v>2.6426999999999999E-2</v>
      </c>
      <c r="D7546">
        <v>5.3558000000000001E-2</v>
      </c>
      <c r="E7546">
        <v>9.4098000000000001E-2</v>
      </c>
      <c r="F7546">
        <v>5.5988999999999997E-2</v>
      </c>
      <c r="G7546">
        <v>2.7300999999999999E-2</v>
      </c>
      <c r="H7546">
        <v>2.8473999999999999E-2</v>
      </c>
      <c r="I7546">
        <v>4.5919999999999997E-3</v>
      </c>
      <c r="J7546">
        <v>1.3387E-2</v>
      </c>
      <c r="K7546">
        <v>2.7361999999999997E-2</v>
      </c>
    </row>
    <row r="7547" spans="1:11" x14ac:dyDescent="0.3">
      <c r="A7547" s="1">
        <v>44511.375</v>
      </c>
      <c r="B7547">
        <v>3.7177000000000002E-2</v>
      </c>
      <c r="C7547">
        <v>4.0788999999999999E-2</v>
      </c>
      <c r="D7547">
        <v>7.3583999999999997E-2</v>
      </c>
      <c r="E7547">
        <v>0.143512</v>
      </c>
      <c r="F7547">
        <v>8.3914000000000002E-2</v>
      </c>
      <c r="G7547">
        <v>4.088E-2</v>
      </c>
      <c r="H7547">
        <v>4.1343999999999999E-2</v>
      </c>
      <c r="I7547">
        <v>8.4320000000000003E-3</v>
      </c>
      <c r="J7547">
        <v>1.8688E-2</v>
      </c>
      <c r="K7547">
        <v>4.1174000000000002E-2</v>
      </c>
    </row>
    <row r="7548" spans="1:11" x14ac:dyDescent="0.3">
      <c r="A7548" s="1">
        <v>44511.416666666664</v>
      </c>
      <c r="B7548">
        <v>4.6179999999999999E-2</v>
      </c>
      <c r="C7548">
        <v>5.2950999999999998E-2</v>
      </c>
      <c r="D7548">
        <v>8.7624999999999995E-2</v>
      </c>
      <c r="E7548">
        <v>0.177038</v>
      </c>
      <c r="F7548">
        <v>0.103923</v>
      </c>
      <c r="G7548">
        <v>5.2027000000000004E-2</v>
      </c>
      <c r="H7548">
        <v>5.2124000000000004E-2</v>
      </c>
      <c r="I7548">
        <v>1.1465999999999999E-2</v>
      </c>
      <c r="J7548">
        <v>2.2429999999999999E-2</v>
      </c>
      <c r="K7548">
        <v>5.2836000000000001E-2</v>
      </c>
    </row>
    <row r="7549" spans="1:11" x14ac:dyDescent="0.3">
      <c r="A7549" s="1">
        <v>44511.458333333336</v>
      </c>
      <c r="B7549">
        <v>4.8093000000000004E-2</v>
      </c>
      <c r="C7549">
        <v>5.9722000000000004E-2</v>
      </c>
      <c r="D7549">
        <v>9.1240000000000002E-2</v>
      </c>
      <c r="E7549">
        <v>0.19184299999999999</v>
      </c>
      <c r="F7549">
        <v>0.111808</v>
      </c>
      <c r="G7549">
        <v>5.552E-2</v>
      </c>
      <c r="H7549">
        <v>5.5335999999999996E-2</v>
      </c>
      <c r="I7549">
        <v>1.3467E-2</v>
      </c>
      <c r="J7549">
        <v>2.4805000000000001E-2</v>
      </c>
      <c r="K7549">
        <v>5.6958000000000002E-2</v>
      </c>
    </row>
    <row r="7550" spans="1:11" x14ac:dyDescent="0.3">
      <c r="A7550" s="1">
        <v>44511.5</v>
      </c>
      <c r="B7550">
        <v>4.8379999999999999E-2</v>
      </c>
      <c r="C7550">
        <v>5.9863E-2</v>
      </c>
      <c r="D7550">
        <v>8.7388999999999994E-2</v>
      </c>
      <c r="E7550">
        <v>0.195492</v>
      </c>
      <c r="F7550">
        <v>0.11356699999999999</v>
      </c>
      <c r="G7550">
        <v>5.5314000000000002E-2</v>
      </c>
      <c r="H7550">
        <v>5.5682000000000002E-2</v>
      </c>
      <c r="I7550">
        <v>1.4644000000000001E-2</v>
      </c>
      <c r="J7550">
        <v>2.4381E-2</v>
      </c>
      <c r="K7550">
        <v>5.6957000000000001E-2</v>
      </c>
    </row>
    <row r="7551" spans="1:11" x14ac:dyDescent="0.3">
      <c r="A7551" s="1">
        <v>44511.541666666664</v>
      </c>
      <c r="B7551">
        <v>4.1406999999999999E-2</v>
      </c>
      <c r="C7551">
        <v>5.2535999999999999E-2</v>
      </c>
      <c r="D7551">
        <v>7.4356999999999993E-2</v>
      </c>
      <c r="E7551">
        <v>0.18575299999999997</v>
      </c>
      <c r="F7551">
        <v>0.107543</v>
      </c>
      <c r="G7551">
        <v>4.7805E-2</v>
      </c>
      <c r="H7551">
        <v>5.1198E-2</v>
      </c>
      <c r="I7551">
        <v>1.461E-2</v>
      </c>
      <c r="J7551">
        <v>2.002E-2</v>
      </c>
      <c r="K7551">
        <v>4.9737999999999997E-2</v>
      </c>
    </row>
    <row r="7552" spans="1:11" x14ac:dyDescent="0.3">
      <c r="A7552" s="1">
        <v>44511.583333333336</v>
      </c>
      <c r="B7552">
        <v>3.4658000000000001E-2</v>
      </c>
      <c r="C7552">
        <v>3.7877000000000001E-2</v>
      </c>
      <c r="D7552">
        <v>5.5632000000000001E-2</v>
      </c>
      <c r="E7552">
        <v>0.15703899999999998</v>
      </c>
      <c r="F7552">
        <v>9.0423000000000003E-2</v>
      </c>
      <c r="G7552">
        <v>3.6216999999999999E-2</v>
      </c>
      <c r="H7552">
        <v>4.1482999999999999E-2</v>
      </c>
      <c r="I7552">
        <v>1.2369E-2</v>
      </c>
      <c r="J7552">
        <v>1.5613E-2</v>
      </c>
      <c r="K7552">
        <v>3.8331000000000004E-2</v>
      </c>
    </row>
    <row r="7553" spans="1:11" x14ac:dyDescent="0.3">
      <c r="A7553" s="1">
        <v>44511.625</v>
      </c>
      <c r="B7553">
        <v>3.0342999999999998E-2</v>
      </c>
      <c r="C7553">
        <v>2.6390999999999998E-2</v>
      </c>
      <c r="D7553">
        <v>3.3595999999999994E-2</v>
      </c>
      <c r="E7553">
        <v>0.120327</v>
      </c>
      <c r="F7553">
        <v>6.9741999999999998E-2</v>
      </c>
      <c r="G7553">
        <v>2.9461999999999999E-2</v>
      </c>
      <c r="H7553">
        <v>3.2053999999999999E-2</v>
      </c>
      <c r="I7553">
        <v>8.9060000000000007E-3</v>
      </c>
      <c r="J7553">
        <v>9.6319999999999999E-3</v>
      </c>
      <c r="K7553">
        <v>2.9326000000000001E-2</v>
      </c>
    </row>
    <row r="7554" spans="1:11" x14ac:dyDescent="0.3">
      <c r="A7554" s="1">
        <v>44511.666666666664</v>
      </c>
      <c r="B7554">
        <v>2.0021000000000001E-2</v>
      </c>
      <c r="C7554">
        <v>1.3680999999999999E-2</v>
      </c>
      <c r="D7554">
        <v>1.5619999999999998E-2</v>
      </c>
      <c r="E7554">
        <v>6.7233000000000001E-2</v>
      </c>
      <c r="F7554">
        <v>3.8862000000000001E-2</v>
      </c>
      <c r="G7554">
        <v>1.7533999999999998E-2</v>
      </c>
      <c r="H7554">
        <v>1.8079999999999999E-2</v>
      </c>
      <c r="I7554">
        <v>5.548E-3</v>
      </c>
      <c r="J7554">
        <v>3.7469999999999999E-3</v>
      </c>
      <c r="K7554">
        <v>1.7391999999999998E-2</v>
      </c>
    </row>
    <row r="7555" spans="1:11" x14ac:dyDescent="0.3">
      <c r="A7555" s="1">
        <v>44511.708333333336</v>
      </c>
      <c r="B7555">
        <v>5.973E-3</v>
      </c>
      <c r="C7555">
        <v>3.2109999999999999E-3</v>
      </c>
      <c r="D7555">
        <v>1.0689999999999999E-3</v>
      </c>
      <c r="E7555">
        <v>1.6574000000000002E-2</v>
      </c>
      <c r="F7555">
        <v>9.7859999999999996E-3</v>
      </c>
      <c r="G7555">
        <v>4.1200000000000004E-3</v>
      </c>
      <c r="H7555">
        <v>4.5590000000000006E-3</v>
      </c>
      <c r="I7555">
        <v>2.186E-3</v>
      </c>
      <c r="J7555">
        <v>1.1999999999999999E-4</v>
      </c>
      <c r="K7555">
        <v>3.9569999999999996E-3</v>
      </c>
    </row>
    <row r="7556" spans="1:11" x14ac:dyDescent="0.3">
      <c r="A7556" s="1">
        <v>44511.75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6.900000000000001E-5</v>
      </c>
      <c r="J7556">
        <v>0</v>
      </c>
      <c r="K7556">
        <v>0</v>
      </c>
    </row>
    <row r="7557" spans="1:11" x14ac:dyDescent="0.3">
      <c r="A7557" s="1">
        <v>44511.791666666664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</row>
    <row r="7558" spans="1:11" x14ac:dyDescent="0.3">
      <c r="A7558" s="1">
        <v>44511.833333333336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</row>
    <row r="7559" spans="1:11" x14ac:dyDescent="0.3">
      <c r="A7559" s="1">
        <v>44511.875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</row>
    <row r="7560" spans="1:11" x14ac:dyDescent="0.3">
      <c r="A7560" s="1">
        <v>44511.916666666664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</row>
    <row r="7561" spans="1:11" x14ac:dyDescent="0.3">
      <c r="A7561" s="1">
        <v>44511.958333333336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</row>
    <row r="7562" spans="1:11" x14ac:dyDescent="0.3">
      <c r="A7562" s="1">
        <v>44512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</row>
    <row r="7563" spans="1:11" x14ac:dyDescent="0.3">
      <c r="A7563" s="1">
        <v>44512.041666666664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</row>
    <row r="7564" spans="1:11" x14ac:dyDescent="0.3">
      <c r="A7564" s="1">
        <v>44512.083333333336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</row>
    <row r="7565" spans="1:11" x14ac:dyDescent="0.3">
      <c r="A7565" s="1">
        <v>44512.125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</row>
    <row r="7566" spans="1:11" x14ac:dyDescent="0.3">
      <c r="A7566" s="1">
        <v>44512.166666666664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 x14ac:dyDescent="0.3">
      <c r="A7567" s="1">
        <v>44512.208333333336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</row>
    <row r="7568" spans="1:11" x14ac:dyDescent="0.3">
      <c r="A7568" s="1">
        <v>44512.25</v>
      </c>
      <c r="B7568">
        <v>7.9700000000000007E-4</v>
      </c>
      <c r="C7568">
        <v>2.8899999999999998E-4</v>
      </c>
      <c r="D7568">
        <v>6.0339999999999994E-3</v>
      </c>
      <c r="E7568">
        <v>1.5499999999999999E-3</v>
      </c>
      <c r="F7568">
        <v>8.6799999999999996E-4</v>
      </c>
      <c r="G7568">
        <v>3.1500000000000001E-4</v>
      </c>
      <c r="H7568">
        <v>3.5599999999999998E-4</v>
      </c>
      <c r="I7568">
        <v>0</v>
      </c>
      <c r="J7568">
        <v>1.8089999999999998E-3</v>
      </c>
      <c r="K7568">
        <v>3.1300000000000002E-4</v>
      </c>
    </row>
    <row r="7569" spans="1:11" x14ac:dyDescent="0.3">
      <c r="A7569" s="1">
        <v>44512.291666666664</v>
      </c>
      <c r="B7569">
        <v>7.4009999999999996E-3</v>
      </c>
      <c r="C7569">
        <v>5.2030000000000002E-3</v>
      </c>
      <c r="D7569">
        <v>2.0571000000000002E-2</v>
      </c>
      <c r="E7569">
        <v>2.1572000000000001E-2</v>
      </c>
      <c r="F7569">
        <v>1.2566000000000001E-2</v>
      </c>
      <c r="G7569">
        <v>5.326E-3</v>
      </c>
      <c r="H7569">
        <v>5.9379999999999997E-3</v>
      </c>
      <c r="I7569">
        <v>9.5500000000000001E-4</v>
      </c>
      <c r="J7569">
        <v>7.3379999999999999E-3</v>
      </c>
      <c r="K7569">
        <v>5.437E-3</v>
      </c>
    </row>
    <row r="7570" spans="1:11" x14ac:dyDescent="0.3">
      <c r="A7570" s="1">
        <v>44512.333333333336</v>
      </c>
      <c r="B7570">
        <v>1.5531000000000001E-2</v>
      </c>
      <c r="C7570">
        <v>1.2494999999999999E-2</v>
      </c>
      <c r="D7570">
        <v>3.5901000000000002E-2</v>
      </c>
      <c r="E7570">
        <v>4.6976999999999998E-2</v>
      </c>
      <c r="F7570">
        <v>2.7681999999999998E-2</v>
      </c>
      <c r="G7570">
        <v>1.2971E-2</v>
      </c>
      <c r="H7570">
        <v>1.3816999999999999E-2</v>
      </c>
      <c r="I7570">
        <v>3.689E-3</v>
      </c>
      <c r="J7570">
        <v>1.3169999999999999E-2</v>
      </c>
      <c r="K7570">
        <v>1.3295999999999999E-2</v>
      </c>
    </row>
    <row r="7571" spans="1:11" x14ac:dyDescent="0.3">
      <c r="A7571" s="1">
        <v>44512.375</v>
      </c>
      <c r="B7571">
        <v>2.1610000000000001E-2</v>
      </c>
      <c r="C7571">
        <v>2.0249E-2</v>
      </c>
      <c r="D7571">
        <v>4.3881999999999997E-2</v>
      </c>
      <c r="E7571">
        <v>6.9975999999999997E-2</v>
      </c>
      <c r="F7571">
        <v>4.1375999999999996E-2</v>
      </c>
      <c r="G7571">
        <v>2.0605000000000002E-2</v>
      </c>
      <c r="H7571">
        <v>2.1176999999999998E-2</v>
      </c>
      <c r="I7571">
        <v>7.4580000000000002E-3</v>
      </c>
      <c r="J7571">
        <v>1.8597000000000002E-2</v>
      </c>
      <c r="K7571">
        <v>2.1184000000000001E-2</v>
      </c>
    </row>
    <row r="7572" spans="1:11" x14ac:dyDescent="0.3">
      <c r="A7572" s="1">
        <v>44512.416666666664</v>
      </c>
      <c r="B7572">
        <v>2.6504E-2</v>
      </c>
      <c r="C7572">
        <v>2.5056999999999999E-2</v>
      </c>
      <c r="D7572">
        <v>4.5770999999999999E-2</v>
      </c>
      <c r="E7572">
        <v>8.7346999999999994E-2</v>
      </c>
      <c r="F7572">
        <v>5.1777000000000004E-2</v>
      </c>
      <c r="G7572">
        <v>2.5760000000000002E-2</v>
      </c>
      <c r="H7572">
        <v>2.6749999999999999E-2</v>
      </c>
      <c r="I7572">
        <v>1.0317E-2</v>
      </c>
      <c r="J7572">
        <v>2.2309000000000002E-2</v>
      </c>
      <c r="K7572">
        <v>2.6976E-2</v>
      </c>
    </row>
    <row r="7573" spans="1:11" x14ac:dyDescent="0.3">
      <c r="A7573" s="1">
        <v>44512.458333333336</v>
      </c>
      <c r="B7573">
        <v>3.0528E-2</v>
      </c>
      <c r="C7573">
        <v>2.7777E-2</v>
      </c>
      <c r="D7573">
        <v>4.9350999999999999E-2</v>
      </c>
      <c r="E7573">
        <v>9.7825000000000009E-2</v>
      </c>
      <c r="F7573">
        <v>5.7921E-2</v>
      </c>
      <c r="G7573">
        <v>2.8249E-2</v>
      </c>
      <c r="H7573">
        <v>2.9690999999999999E-2</v>
      </c>
      <c r="I7573">
        <v>1.1715E-2</v>
      </c>
      <c r="J7573">
        <v>2.2601E-2</v>
      </c>
      <c r="K7573">
        <v>2.9579999999999999E-2</v>
      </c>
    </row>
    <row r="7574" spans="1:11" x14ac:dyDescent="0.3">
      <c r="A7574" s="1">
        <v>44512.5</v>
      </c>
      <c r="B7574">
        <v>2.7826E-2</v>
      </c>
      <c r="C7574">
        <v>2.9882000000000002E-2</v>
      </c>
      <c r="D7574">
        <v>5.0235999999999996E-2</v>
      </c>
      <c r="E7574">
        <v>9.9254999999999996E-2</v>
      </c>
      <c r="F7574">
        <v>5.9174999999999998E-2</v>
      </c>
      <c r="G7574">
        <v>3.0133E-2</v>
      </c>
      <c r="H7574">
        <v>3.1063E-2</v>
      </c>
      <c r="I7574">
        <v>1.2699E-2</v>
      </c>
      <c r="J7574">
        <v>2.1295000000000001E-2</v>
      </c>
      <c r="K7574">
        <v>3.1295999999999997E-2</v>
      </c>
    </row>
    <row r="7575" spans="1:11" x14ac:dyDescent="0.3">
      <c r="A7575" s="1">
        <v>44512.541666666664</v>
      </c>
      <c r="B7575">
        <v>2.4635000000000001E-2</v>
      </c>
      <c r="C7575">
        <v>2.7454999999999997E-2</v>
      </c>
      <c r="D7575">
        <v>4.3180000000000003E-2</v>
      </c>
      <c r="E7575">
        <v>9.1314999999999993E-2</v>
      </c>
      <c r="F7575">
        <v>5.4880000000000005E-2</v>
      </c>
      <c r="G7575">
        <v>2.7911000000000002E-2</v>
      </c>
      <c r="H7575">
        <v>2.9452000000000002E-2</v>
      </c>
      <c r="I7575">
        <v>1.2581E-2</v>
      </c>
      <c r="J7575">
        <v>1.7593000000000001E-2</v>
      </c>
      <c r="K7575">
        <v>2.9397E-2</v>
      </c>
    </row>
    <row r="7576" spans="1:11" x14ac:dyDescent="0.3">
      <c r="A7576" s="1">
        <v>44512.583333333336</v>
      </c>
      <c r="B7576">
        <v>1.9282000000000001E-2</v>
      </c>
      <c r="C7576">
        <v>2.1717E-2</v>
      </c>
      <c r="D7576">
        <v>3.4574000000000001E-2</v>
      </c>
      <c r="E7576">
        <v>7.2078000000000003E-2</v>
      </c>
      <c r="F7576">
        <v>4.3424999999999998E-2</v>
      </c>
      <c r="G7576">
        <v>2.2632000000000003E-2</v>
      </c>
      <c r="H7576">
        <v>2.4073000000000001E-2</v>
      </c>
      <c r="I7576">
        <v>1.0919999999999999E-2</v>
      </c>
      <c r="J7576">
        <v>1.3224E-2</v>
      </c>
      <c r="K7576">
        <v>2.4981000000000003E-2</v>
      </c>
    </row>
    <row r="7577" spans="1:11" x14ac:dyDescent="0.3">
      <c r="A7577" s="1">
        <v>44512.625</v>
      </c>
      <c r="B7577">
        <v>1.3264E-2</v>
      </c>
      <c r="C7577">
        <v>1.4186000000000001E-2</v>
      </c>
      <c r="D7577">
        <v>2.1152999999999998E-2</v>
      </c>
      <c r="E7577">
        <v>4.8715000000000001E-2</v>
      </c>
      <c r="F7577">
        <v>2.8724E-2</v>
      </c>
      <c r="G7577">
        <v>1.4624E-2</v>
      </c>
      <c r="H7577">
        <v>1.5472E-2</v>
      </c>
      <c r="I7577">
        <v>7.3530000000000002E-3</v>
      </c>
      <c r="J7577">
        <v>7.9310000000000005E-3</v>
      </c>
      <c r="K7577">
        <v>1.6734000000000002E-2</v>
      </c>
    </row>
    <row r="7578" spans="1:11" x14ac:dyDescent="0.3">
      <c r="A7578" s="1">
        <v>44512.666666666664</v>
      </c>
      <c r="B7578">
        <v>7.9450000000000007E-3</v>
      </c>
      <c r="C7578">
        <v>7.0010000000000003E-3</v>
      </c>
      <c r="D7578">
        <v>8.5570000000000004E-3</v>
      </c>
      <c r="E7578">
        <v>2.7585999999999999E-2</v>
      </c>
      <c r="F7578">
        <v>1.5715E-2</v>
      </c>
      <c r="G7578">
        <v>7.0549999999999996E-3</v>
      </c>
      <c r="H7578">
        <v>7.5049999999999995E-3</v>
      </c>
      <c r="I7578">
        <v>4.633E-3</v>
      </c>
      <c r="J7578">
        <v>3.1089999999999998E-3</v>
      </c>
      <c r="K7578">
        <v>7.9740000000000002E-3</v>
      </c>
    </row>
    <row r="7579" spans="1:11" x14ac:dyDescent="0.3">
      <c r="A7579" s="1">
        <v>44512.708333333336</v>
      </c>
      <c r="B7579">
        <v>2.235E-3</v>
      </c>
      <c r="C7579">
        <v>1.4930000000000002E-3</v>
      </c>
      <c r="D7579">
        <v>3.2299999999999999E-4</v>
      </c>
      <c r="E7579">
        <v>5.3569999999999998E-3</v>
      </c>
      <c r="F7579">
        <v>3.2789999999999998E-3</v>
      </c>
      <c r="G7579">
        <v>1.503E-3</v>
      </c>
      <c r="H7579">
        <v>1.7439999999999999E-3</v>
      </c>
      <c r="I7579">
        <v>1.751E-3</v>
      </c>
      <c r="J7579">
        <v>7.0000000000000007E-5</v>
      </c>
      <c r="K7579">
        <v>1.5760000000000001E-3</v>
      </c>
    </row>
    <row r="7580" spans="1:11" x14ac:dyDescent="0.3">
      <c r="A7580" s="1">
        <v>44512.75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3.3000000000000003E-5</v>
      </c>
      <c r="J7580">
        <v>0</v>
      </c>
      <c r="K7580">
        <v>0</v>
      </c>
    </row>
    <row r="7581" spans="1:11" x14ac:dyDescent="0.3">
      <c r="A7581" s="1">
        <v>44512.791666666664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</row>
    <row r="7582" spans="1:11" x14ac:dyDescent="0.3">
      <c r="A7582" s="1">
        <v>44512.833333333336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</row>
    <row r="7583" spans="1:11" x14ac:dyDescent="0.3">
      <c r="A7583" s="1">
        <v>44512.875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</row>
    <row r="7584" spans="1:11" x14ac:dyDescent="0.3">
      <c r="A7584" s="1">
        <v>44512.916666666664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 x14ac:dyDescent="0.3">
      <c r="A7585" s="1">
        <v>44512.958333333336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</row>
    <row r="7586" spans="1:11" x14ac:dyDescent="0.3">
      <c r="A7586" s="1">
        <v>44513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 x14ac:dyDescent="0.3">
      <c r="A7587" s="1">
        <v>44513.041666666664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</row>
    <row r="7588" spans="1:11" x14ac:dyDescent="0.3">
      <c r="A7588" s="1">
        <v>44513.083333333336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</row>
    <row r="7589" spans="1:11" x14ac:dyDescent="0.3">
      <c r="A7589" s="1">
        <v>44513.125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</row>
    <row r="7590" spans="1:11" x14ac:dyDescent="0.3">
      <c r="A7590" s="1">
        <v>44513.166666666664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 x14ac:dyDescent="0.3">
      <c r="A7591" s="1">
        <v>44513.208333333336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</row>
    <row r="7592" spans="1:11" x14ac:dyDescent="0.3">
      <c r="A7592" s="1">
        <v>44513.25</v>
      </c>
      <c r="B7592">
        <v>9.9099999999999991E-4</v>
      </c>
      <c r="C7592">
        <v>8.6399999999999997E-4</v>
      </c>
      <c r="D7592">
        <v>8.1839999999999986E-3</v>
      </c>
      <c r="E7592">
        <v>5.0679999999999996E-3</v>
      </c>
      <c r="F7592">
        <v>2.9260000000000002E-3</v>
      </c>
      <c r="G7592">
        <v>1.0380000000000001E-3</v>
      </c>
      <c r="H7592">
        <v>1.2819999999999999E-3</v>
      </c>
      <c r="I7592">
        <v>0</v>
      </c>
      <c r="J7592">
        <v>2.3380000000000002E-3</v>
      </c>
      <c r="K7592">
        <v>1.031E-3</v>
      </c>
    </row>
    <row r="7593" spans="1:11" x14ac:dyDescent="0.3">
      <c r="A7593" s="1">
        <v>44513.291666666664</v>
      </c>
      <c r="B7593">
        <v>9.640000000000001E-3</v>
      </c>
      <c r="C7593">
        <v>1.2175999999999999E-2</v>
      </c>
      <c r="D7593">
        <v>3.0012E-2</v>
      </c>
      <c r="E7593">
        <v>4.6268000000000004E-2</v>
      </c>
      <c r="F7593">
        <v>2.7480000000000001E-2</v>
      </c>
      <c r="G7593">
        <v>1.3007999999999999E-2</v>
      </c>
      <c r="H7593">
        <v>1.3866E-2</v>
      </c>
      <c r="I7593">
        <v>1.4350000000000001E-3</v>
      </c>
      <c r="J7593">
        <v>7.6540000000000002E-3</v>
      </c>
      <c r="K7593">
        <v>1.3061E-2</v>
      </c>
    </row>
    <row r="7594" spans="1:11" x14ac:dyDescent="0.3">
      <c r="A7594" s="1">
        <v>44513.333333333336</v>
      </c>
      <c r="B7594">
        <v>2.0140999999999999E-2</v>
      </c>
      <c r="C7594">
        <v>2.9664000000000003E-2</v>
      </c>
      <c r="D7594">
        <v>5.4009999999999996E-2</v>
      </c>
      <c r="E7594">
        <v>9.9337999999999996E-2</v>
      </c>
      <c r="F7594">
        <v>5.8913E-2</v>
      </c>
      <c r="G7594">
        <v>3.0033999999999998E-2</v>
      </c>
      <c r="H7594">
        <v>3.0544000000000002E-2</v>
      </c>
      <c r="I7594">
        <v>4.9880000000000002E-3</v>
      </c>
      <c r="J7594">
        <v>1.4412000000000001E-2</v>
      </c>
      <c r="K7594">
        <v>3.0690000000000002E-2</v>
      </c>
    </row>
    <row r="7595" spans="1:11" x14ac:dyDescent="0.3">
      <c r="A7595" s="1">
        <v>44513.375</v>
      </c>
      <c r="B7595">
        <v>3.2023000000000003E-2</v>
      </c>
      <c r="C7595">
        <v>4.4717E-2</v>
      </c>
      <c r="D7595">
        <v>7.2287000000000004E-2</v>
      </c>
      <c r="E7595">
        <v>0.14142500000000002</v>
      </c>
      <c r="F7595">
        <v>8.3358000000000002E-2</v>
      </c>
      <c r="G7595">
        <v>4.2764999999999997E-2</v>
      </c>
      <c r="H7595">
        <v>4.3196999999999999E-2</v>
      </c>
      <c r="I7595">
        <v>9.0050000000000009E-3</v>
      </c>
      <c r="J7595">
        <v>2.0056999999999998E-2</v>
      </c>
      <c r="K7595">
        <v>4.4783000000000003E-2</v>
      </c>
    </row>
    <row r="7596" spans="1:11" x14ac:dyDescent="0.3">
      <c r="A7596" s="1">
        <v>44513.416666666664</v>
      </c>
      <c r="B7596">
        <v>4.2906E-2</v>
      </c>
      <c r="C7596">
        <v>5.3092E-2</v>
      </c>
      <c r="D7596">
        <v>8.6293999999999996E-2</v>
      </c>
      <c r="E7596">
        <v>0.18021399999999999</v>
      </c>
      <c r="F7596">
        <v>0.105672</v>
      </c>
      <c r="G7596">
        <v>5.0345000000000001E-2</v>
      </c>
      <c r="H7596">
        <v>5.3018000000000003E-2</v>
      </c>
      <c r="I7596">
        <v>1.2808999999999999E-2</v>
      </c>
      <c r="J7596">
        <v>2.6445E-2</v>
      </c>
      <c r="K7596">
        <v>5.3003999999999996E-2</v>
      </c>
    </row>
    <row r="7597" spans="1:11" x14ac:dyDescent="0.3">
      <c r="A7597" s="1">
        <v>44513.458333333336</v>
      </c>
      <c r="B7597">
        <v>5.1514000000000004E-2</v>
      </c>
      <c r="C7597">
        <v>5.6214E-2</v>
      </c>
      <c r="D7597">
        <v>9.3640000000000001E-2</v>
      </c>
      <c r="E7597">
        <v>0.204876</v>
      </c>
      <c r="F7597">
        <v>0.12027800000000001</v>
      </c>
      <c r="G7597">
        <v>5.6489999999999999E-2</v>
      </c>
      <c r="H7597">
        <v>5.9931999999999999E-2</v>
      </c>
      <c r="I7597">
        <v>1.6246E-2</v>
      </c>
      <c r="J7597">
        <v>2.9731999999999998E-2</v>
      </c>
      <c r="K7597">
        <v>5.9061000000000002E-2</v>
      </c>
    </row>
    <row r="7598" spans="1:11" x14ac:dyDescent="0.3">
      <c r="A7598" s="1">
        <v>44513.5</v>
      </c>
      <c r="B7598">
        <v>5.4106000000000001E-2</v>
      </c>
      <c r="C7598">
        <v>5.9289000000000001E-2</v>
      </c>
      <c r="D7598">
        <v>9.1721999999999998E-2</v>
      </c>
      <c r="E7598">
        <v>0.21304599999999999</v>
      </c>
      <c r="F7598">
        <v>0.125583</v>
      </c>
      <c r="G7598">
        <v>5.8716999999999998E-2</v>
      </c>
      <c r="H7598">
        <v>6.2728999999999993E-2</v>
      </c>
      <c r="I7598">
        <v>1.8263000000000001E-2</v>
      </c>
      <c r="J7598">
        <v>3.0443000000000001E-2</v>
      </c>
      <c r="K7598">
        <v>6.0835E-2</v>
      </c>
    </row>
    <row r="7599" spans="1:11" x14ac:dyDescent="0.3">
      <c r="A7599" s="1">
        <v>44513.541666666664</v>
      </c>
      <c r="B7599">
        <v>5.2954999999999995E-2</v>
      </c>
      <c r="C7599">
        <v>5.7756999999999996E-2</v>
      </c>
      <c r="D7599">
        <v>8.2325000000000009E-2</v>
      </c>
      <c r="E7599">
        <v>0.20463300000000001</v>
      </c>
      <c r="F7599">
        <v>0.12078799999999999</v>
      </c>
      <c r="G7599">
        <v>5.7624000000000002E-2</v>
      </c>
      <c r="H7599">
        <v>6.0512999999999997E-2</v>
      </c>
      <c r="I7599">
        <v>1.8508E-2</v>
      </c>
      <c r="J7599">
        <v>2.7611999999999998E-2</v>
      </c>
      <c r="K7599">
        <v>5.8857E-2</v>
      </c>
    </row>
    <row r="7600" spans="1:11" x14ac:dyDescent="0.3">
      <c r="A7600" s="1">
        <v>44513.583333333336</v>
      </c>
      <c r="B7600">
        <v>4.7284999999999994E-2</v>
      </c>
      <c r="C7600">
        <v>5.1091000000000004E-2</v>
      </c>
      <c r="D7600">
        <v>6.1871999999999996E-2</v>
      </c>
      <c r="E7600">
        <v>0.17982300000000001</v>
      </c>
      <c r="F7600">
        <v>0.10606600000000001</v>
      </c>
      <c r="G7600">
        <v>5.0798000000000003E-2</v>
      </c>
      <c r="H7600">
        <v>5.3024999999999996E-2</v>
      </c>
      <c r="I7600">
        <v>1.7047E-2</v>
      </c>
      <c r="J7600">
        <v>2.1291000000000001E-2</v>
      </c>
      <c r="K7600">
        <v>5.1669E-2</v>
      </c>
    </row>
    <row r="7601" spans="1:11" x14ac:dyDescent="0.3">
      <c r="A7601" s="1">
        <v>44513.625</v>
      </c>
      <c r="B7601">
        <v>3.6579E-2</v>
      </c>
      <c r="C7601">
        <v>3.6847999999999999E-2</v>
      </c>
      <c r="D7601">
        <v>3.9777E-2</v>
      </c>
      <c r="E7601">
        <v>0.136578</v>
      </c>
      <c r="F7601">
        <v>8.0215999999999996E-2</v>
      </c>
      <c r="G7601">
        <v>3.6052999999999995E-2</v>
      </c>
      <c r="H7601">
        <v>3.8905000000000002E-2</v>
      </c>
      <c r="I7601">
        <v>1.4066E-2</v>
      </c>
      <c r="J7601">
        <v>1.3840999999999999E-2</v>
      </c>
      <c r="K7601">
        <v>3.6587000000000001E-2</v>
      </c>
    </row>
    <row r="7602" spans="1:11" x14ac:dyDescent="0.3">
      <c r="A7602" s="1">
        <v>44513.666666666664</v>
      </c>
      <c r="B7602">
        <v>2.2518E-2</v>
      </c>
      <c r="C7602">
        <v>2.0879000000000002E-2</v>
      </c>
      <c r="D7602">
        <v>1.4102999999999999E-2</v>
      </c>
      <c r="E7602">
        <v>7.7623999999999999E-2</v>
      </c>
      <c r="F7602">
        <v>4.4681999999999999E-2</v>
      </c>
      <c r="G7602">
        <v>1.9515999999999999E-2</v>
      </c>
      <c r="H7602">
        <v>2.0611999999999998E-2</v>
      </c>
      <c r="I7602">
        <v>9.3150000000000004E-3</v>
      </c>
      <c r="J7602">
        <v>4.6319999999999998E-3</v>
      </c>
      <c r="K7602">
        <v>1.9646E-2</v>
      </c>
    </row>
    <row r="7603" spans="1:11" x14ac:dyDescent="0.3">
      <c r="A7603" s="1">
        <v>44513.708333333336</v>
      </c>
      <c r="B7603">
        <v>7.2830000000000004E-3</v>
      </c>
      <c r="C7603">
        <v>5.7229999999999998E-3</v>
      </c>
      <c r="D7603">
        <v>6.9399999999999996E-4</v>
      </c>
      <c r="E7603">
        <v>2.0975000000000001E-2</v>
      </c>
      <c r="F7603">
        <v>1.1936E-2</v>
      </c>
      <c r="G7603">
        <v>5.2900000000000004E-3</v>
      </c>
      <c r="H7603">
        <v>5.3339999999999993E-3</v>
      </c>
      <c r="I7603">
        <v>3.2290000000000001E-3</v>
      </c>
      <c r="J7603">
        <v>1.34E-4</v>
      </c>
      <c r="K7603">
        <v>5.1660000000000005E-3</v>
      </c>
    </row>
    <row r="7604" spans="1:11" x14ac:dyDescent="0.3">
      <c r="A7604" s="1">
        <v>44513.75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1.1E-4</v>
      </c>
      <c r="J7604">
        <v>0</v>
      </c>
      <c r="K7604">
        <v>0</v>
      </c>
    </row>
    <row r="7605" spans="1:11" x14ac:dyDescent="0.3">
      <c r="A7605" s="1">
        <v>44513.791666666664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</row>
    <row r="7606" spans="1:11" x14ac:dyDescent="0.3">
      <c r="A7606" s="1">
        <v>44513.833333333336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</row>
    <row r="7607" spans="1:11" x14ac:dyDescent="0.3">
      <c r="A7607" s="1">
        <v>44513.875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</row>
    <row r="7608" spans="1:11" x14ac:dyDescent="0.3">
      <c r="A7608" s="1">
        <v>44513.916666666664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</row>
    <row r="7609" spans="1:11" x14ac:dyDescent="0.3">
      <c r="A7609" s="1">
        <v>44513.958333333336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</row>
    <row r="7610" spans="1:11" x14ac:dyDescent="0.3">
      <c r="A7610" s="1">
        <v>44514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 x14ac:dyDescent="0.3">
      <c r="A7611" s="1">
        <v>44514.041666666664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</row>
    <row r="7612" spans="1:11" x14ac:dyDescent="0.3">
      <c r="A7612" s="1">
        <v>44514.083333333336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 x14ac:dyDescent="0.3">
      <c r="A7613" s="1">
        <v>44514.125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</row>
    <row r="7614" spans="1:11" x14ac:dyDescent="0.3">
      <c r="A7614" s="1">
        <v>44514.166666666664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</row>
    <row r="7615" spans="1:11" x14ac:dyDescent="0.3">
      <c r="A7615" s="1">
        <v>44514.208333333336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 x14ac:dyDescent="0.3">
      <c r="A7616" s="1">
        <v>44514.25</v>
      </c>
      <c r="B7616">
        <v>6.29E-4</v>
      </c>
      <c r="C7616">
        <v>6.29E-4</v>
      </c>
      <c r="D7616">
        <v>1.0865999999999999E-2</v>
      </c>
      <c r="E7616">
        <v>2.6210000000000001E-3</v>
      </c>
      <c r="F7616">
        <v>1.474E-3</v>
      </c>
      <c r="G7616">
        <v>5.2400000000000005E-4</v>
      </c>
      <c r="H7616">
        <v>6.2500000000000001E-4</v>
      </c>
      <c r="I7616">
        <v>0</v>
      </c>
      <c r="J7616">
        <v>2.7780000000000001E-3</v>
      </c>
      <c r="K7616">
        <v>5.6999999999999998E-4</v>
      </c>
    </row>
    <row r="7617" spans="1:11" x14ac:dyDescent="0.3">
      <c r="A7617" s="1">
        <v>44514.291666666664</v>
      </c>
      <c r="B7617">
        <v>7.5490000000000002E-3</v>
      </c>
      <c r="C7617">
        <v>8.3660000000000002E-3</v>
      </c>
      <c r="D7617">
        <v>3.4887000000000001E-2</v>
      </c>
      <c r="E7617">
        <v>2.8835E-2</v>
      </c>
      <c r="F7617">
        <v>1.6631E-2</v>
      </c>
      <c r="G7617">
        <v>7.0419999999999996E-3</v>
      </c>
      <c r="H7617">
        <v>7.7610000000000005E-3</v>
      </c>
      <c r="I7617">
        <v>2.019E-3</v>
      </c>
      <c r="J7617">
        <v>1.0105000000000001E-2</v>
      </c>
      <c r="K7617">
        <v>7.4819999999999999E-3</v>
      </c>
    </row>
    <row r="7618" spans="1:11" x14ac:dyDescent="0.3">
      <c r="A7618" s="1">
        <v>44514.333333333336</v>
      </c>
      <c r="B7618">
        <v>1.7389999999999999E-2</v>
      </c>
      <c r="C7618">
        <v>2.0714E-2</v>
      </c>
      <c r="D7618">
        <v>5.9040000000000002E-2</v>
      </c>
      <c r="E7618">
        <v>6.7665000000000003E-2</v>
      </c>
      <c r="F7618">
        <v>3.9091000000000001E-2</v>
      </c>
      <c r="G7618">
        <v>1.6963000000000002E-2</v>
      </c>
      <c r="H7618">
        <v>1.8457000000000001E-2</v>
      </c>
      <c r="I7618">
        <v>6.5279999999999999E-3</v>
      </c>
      <c r="J7618">
        <v>1.7283999999999997E-2</v>
      </c>
      <c r="K7618">
        <v>1.8010999999999999E-2</v>
      </c>
    </row>
    <row r="7619" spans="1:11" x14ac:dyDescent="0.3">
      <c r="A7619" s="1">
        <v>44514.375</v>
      </c>
      <c r="B7619">
        <v>2.7657000000000001E-2</v>
      </c>
      <c r="C7619">
        <v>3.4015999999999998E-2</v>
      </c>
      <c r="D7619">
        <v>7.2305000000000008E-2</v>
      </c>
      <c r="E7619">
        <v>0.110541</v>
      </c>
      <c r="F7619">
        <v>6.3130000000000006E-2</v>
      </c>
      <c r="G7619">
        <v>2.8672E-2</v>
      </c>
      <c r="H7619">
        <v>2.9707999999999998E-2</v>
      </c>
      <c r="I7619">
        <v>1.1162E-2</v>
      </c>
      <c r="J7619">
        <v>2.3248999999999999E-2</v>
      </c>
      <c r="K7619">
        <v>3.0915999999999999E-2</v>
      </c>
    </row>
    <row r="7620" spans="1:11" x14ac:dyDescent="0.3">
      <c r="A7620" s="1">
        <v>44514.416666666664</v>
      </c>
      <c r="B7620">
        <v>3.7578E-2</v>
      </c>
      <c r="C7620">
        <v>4.4764999999999999E-2</v>
      </c>
      <c r="D7620">
        <v>8.7035000000000001E-2</v>
      </c>
      <c r="E7620">
        <v>0.14966399999999999</v>
      </c>
      <c r="F7620">
        <v>8.4934999999999997E-2</v>
      </c>
      <c r="G7620">
        <v>3.9252000000000002E-2</v>
      </c>
      <c r="H7620">
        <v>3.9746000000000004E-2</v>
      </c>
      <c r="I7620">
        <v>1.4544E-2</v>
      </c>
      <c r="J7620">
        <v>2.7902E-2</v>
      </c>
      <c r="K7620">
        <v>4.2433999999999999E-2</v>
      </c>
    </row>
    <row r="7621" spans="1:11" x14ac:dyDescent="0.3">
      <c r="A7621" s="1">
        <v>44514.458333333336</v>
      </c>
      <c r="B7621">
        <v>4.5508E-2</v>
      </c>
      <c r="C7621">
        <v>5.1194999999999997E-2</v>
      </c>
      <c r="D7621">
        <v>9.4277E-2</v>
      </c>
      <c r="E7621">
        <v>0.17405899999999999</v>
      </c>
      <c r="F7621">
        <v>9.8576999999999998E-2</v>
      </c>
      <c r="G7621">
        <v>4.5351000000000002E-2</v>
      </c>
      <c r="H7621">
        <v>4.5823000000000003E-2</v>
      </c>
      <c r="I7621">
        <v>1.7468000000000001E-2</v>
      </c>
      <c r="J7621">
        <v>3.1042E-2</v>
      </c>
      <c r="K7621">
        <v>4.8659000000000001E-2</v>
      </c>
    </row>
    <row r="7622" spans="1:11" x14ac:dyDescent="0.3">
      <c r="A7622" s="1">
        <v>44514.5</v>
      </c>
      <c r="B7622">
        <v>5.0795E-2</v>
      </c>
      <c r="C7622">
        <v>5.2042000000000005E-2</v>
      </c>
      <c r="D7622">
        <v>9.3927999999999998E-2</v>
      </c>
      <c r="E7622">
        <v>0.18593799999999999</v>
      </c>
      <c r="F7622">
        <v>0.104605</v>
      </c>
      <c r="G7622">
        <v>4.5594999999999997E-2</v>
      </c>
      <c r="H7622">
        <v>4.7137999999999999E-2</v>
      </c>
      <c r="I7622">
        <v>1.9521999999999998E-2</v>
      </c>
      <c r="J7622">
        <v>3.2314999999999997E-2</v>
      </c>
      <c r="K7622">
        <v>4.8716000000000002E-2</v>
      </c>
    </row>
    <row r="7623" spans="1:11" x14ac:dyDescent="0.3">
      <c r="A7623" s="1">
        <v>44514.541666666664</v>
      </c>
      <c r="B7623">
        <v>5.1296999999999995E-2</v>
      </c>
      <c r="C7623">
        <v>4.7744000000000002E-2</v>
      </c>
      <c r="D7623">
        <v>8.5096999999999992E-2</v>
      </c>
      <c r="E7623">
        <v>0.183227</v>
      </c>
      <c r="F7623">
        <v>0.103004</v>
      </c>
      <c r="G7623">
        <v>4.1688000000000003E-2</v>
      </c>
      <c r="H7623">
        <v>4.5308999999999995E-2</v>
      </c>
      <c r="I7623">
        <v>2.0292999999999999E-2</v>
      </c>
      <c r="J7623">
        <v>3.0554999999999999E-2</v>
      </c>
      <c r="K7623">
        <v>4.4427000000000001E-2</v>
      </c>
    </row>
    <row r="7624" spans="1:11" x14ac:dyDescent="0.3">
      <c r="A7624" s="1">
        <v>44514.583333333336</v>
      </c>
      <c r="B7624">
        <v>4.5427999999999996E-2</v>
      </c>
      <c r="C7624">
        <v>3.8655000000000002E-2</v>
      </c>
      <c r="D7624">
        <v>6.9078999999999988E-2</v>
      </c>
      <c r="E7624">
        <v>0.15851099999999999</v>
      </c>
      <c r="F7624">
        <v>8.8816000000000006E-2</v>
      </c>
      <c r="G7624">
        <v>3.3786000000000004E-2</v>
      </c>
      <c r="H7624">
        <v>3.8302999999999997E-2</v>
      </c>
      <c r="I7624">
        <v>1.8940000000000002E-2</v>
      </c>
      <c r="J7624">
        <v>2.3925000000000002E-2</v>
      </c>
      <c r="K7624">
        <v>3.6502E-2</v>
      </c>
    </row>
    <row r="7625" spans="1:11" x14ac:dyDescent="0.3">
      <c r="A7625" s="1">
        <v>44514.625</v>
      </c>
      <c r="B7625">
        <v>3.4491000000000001E-2</v>
      </c>
      <c r="C7625">
        <v>2.6326000000000002E-2</v>
      </c>
      <c r="D7625">
        <v>4.4537E-2</v>
      </c>
      <c r="E7625">
        <v>0.118823</v>
      </c>
      <c r="F7625">
        <v>6.6269000000000008E-2</v>
      </c>
      <c r="G7625">
        <v>2.3497000000000001E-2</v>
      </c>
      <c r="H7625">
        <v>2.7765000000000001E-2</v>
      </c>
      <c r="I7625">
        <v>1.5737000000000001E-2</v>
      </c>
      <c r="J7625">
        <v>1.5737000000000001E-2</v>
      </c>
      <c r="K7625">
        <v>2.5506000000000001E-2</v>
      </c>
    </row>
    <row r="7626" spans="1:11" x14ac:dyDescent="0.3">
      <c r="A7626" s="1">
        <v>44514.666666666664</v>
      </c>
      <c r="B7626">
        <v>2.0650999999999999E-2</v>
      </c>
      <c r="C7626">
        <v>1.3868E-2</v>
      </c>
      <c r="D7626">
        <v>1.8699E-2</v>
      </c>
      <c r="E7626">
        <v>6.9244E-2</v>
      </c>
      <c r="F7626">
        <v>3.8859000000000005E-2</v>
      </c>
      <c r="G7626">
        <v>1.3224999999999999E-2</v>
      </c>
      <c r="H7626">
        <v>1.6507000000000001E-2</v>
      </c>
      <c r="I7626">
        <v>9.8560000000000002E-3</v>
      </c>
      <c r="J7626">
        <v>6.8659999999999997E-3</v>
      </c>
      <c r="K7626">
        <v>1.4776999999999998E-2</v>
      </c>
    </row>
    <row r="7627" spans="1:11" x14ac:dyDescent="0.3">
      <c r="A7627" s="1">
        <v>44514.708333333336</v>
      </c>
      <c r="B7627">
        <v>5.9519999999999998E-3</v>
      </c>
      <c r="C7627">
        <v>3.6070000000000004E-3</v>
      </c>
      <c r="D7627">
        <v>1.2290000000000001E-3</v>
      </c>
      <c r="E7627">
        <v>1.7784999999999999E-2</v>
      </c>
      <c r="F7627">
        <v>1.0092E-2</v>
      </c>
      <c r="G7627">
        <v>3.2100000000000002E-3</v>
      </c>
      <c r="H7627">
        <v>4.3800000000000002E-3</v>
      </c>
      <c r="I7627">
        <v>4.5519999999999996E-3</v>
      </c>
      <c r="J7627">
        <v>4.0999999999999999E-4</v>
      </c>
      <c r="K7627">
        <v>3.7810000000000001E-3</v>
      </c>
    </row>
    <row r="7628" spans="1:11" x14ac:dyDescent="0.3">
      <c r="A7628" s="1">
        <v>44514.75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2.5099999999999998E-4</v>
      </c>
      <c r="J7628">
        <v>0</v>
      </c>
      <c r="K7628">
        <v>0</v>
      </c>
    </row>
    <row r="7629" spans="1:11" x14ac:dyDescent="0.3">
      <c r="A7629" s="1">
        <v>44514.791666666664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</row>
    <row r="7630" spans="1:11" x14ac:dyDescent="0.3">
      <c r="A7630" s="1">
        <v>44514.833333333336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</row>
    <row r="7631" spans="1:11" x14ac:dyDescent="0.3">
      <c r="A7631" s="1">
        <v>44514.875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 x14ac:dyDescent="0.3">
      <c r="A7632" s="1">
        <v>44514.916666666664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</row>
    <row r="7633" spans="1:11" x14ac:dyDescent="0.3">
      <c r="A7633" s="1">
        <v>44514.958333333336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 x14ac:dyDescent="0.3">
      <c r="A7634" s="1">
        <v>44515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</row>
    <row r="7635" spans="1:11" x14ac:dyDescent="0.3">
      <c r="A7635" s="1">
        <v>44515.041666666664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</row>
    <row r="7636" spans="1:11" x14ac:dyDescent="0.3">
      <c r="A7636" s="1">
        <v>44515.083333333336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</row>
    <row r="7637" spans="1:11" x14ac:dyDescent="0.3">
      <c r="A7637" s="1">
        <v>44515.125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</row>
    <row r="7638" spans="1:11" x14ac:dyDescent="0.3">
      <c r="A7638" s="1">
        <v>44515.166666666664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</row>
    <row r="7639" spans="1:11" x14ac:dyDescent="0.3">
      <c r="A7639" s="1">
        <v>44515.208333333336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</row>
    <row r="7640" spans="1:11" x14ac:dyDescent="0.3">
      <c r="A7640" s="1">
        <v>44515.25</v>
      </c>
      <c r="B7640">
        <v>8.5999999999999998E-4</v>
      </c>
      <c r="C7640">
        <v>4.5800000000000002E-4</v>
      </c>
      <c r="D7640">
        <v>9.9120000000000007E-3</v>
      </c>
      <c r="E7640">
        <v>4.5380000000000004E-3</v>
      </c>
      <c r="F7640">
        <v>2.5019999999999999E-3</v>
      </c>
      <c r="G7640">
        <v>7.5500000000000003E-4</v>
      </c>
      <c r="H7640">
        <v>1.0039999999999999E-3</v>
      </c>
      <c r="I7640">
        <v>0</v>
      </c>
      <c r="J7640">
        <v>5.2489999999999993E-3</v>
      </c>
      <c r="K7640">
        <v>8.7100000000000003E-4</v>
      </c>
    </row>
    <row r="7641" spans="1:11" x14ac:dyDescent="0.3">
      <c r="A7641" s="1">
        <v>44515.291666666664</v>
      </c>
      <c r="B7641">
        <v>9.3209999999999994E-3</v>
      </c>
      <c r="C7641">
        <v>6.9230000000000003E-3</v>
      </c>
      <c r="D7641">
        <v>3.3973999999999997E-2</v>
      </c>
      <c r="E7641">
        <v>4.3072000000000006E-2</v>
      </c>
      <c r="F7641">
        <v>2.3997000000000001E-2</v>
      </c>
      <c r="G7641">
        <v>8.3770000000000008E-3</v>
      </c>
      <c r="H7641">
        <v>1.0225E-2</v>
      </c>
      <c r="I7641">
        <v>2.7240000000000003E-3</v>
      </c>
      <c r="J7641">
        <v>1.7922E-2</v>
      </c>
      <c r="K7641">
        <v>9.495E-3</v>
      </c>
    </row>
    <row r="7642" spans="1:11" x14ac:dyDescent="0.3">
      <c r="A7642" s="1">
        <v>44515.333333333336</v>
      </c>
      <c r="B7642">
        <v>2.2109E-2</v>
      </c>
      <c r="C7642">
        <v>1.5473000000000001E-2</v>
      </c>
      <c r="D7642">
        <v>5.9728999999999997E-2</v>
      </c>
      <c r="E7642">
        <v>9.7670000000000007E-2</v>
      </c>
      <c r="F7642">
        <v>5.4382E-2</v>
      </c>
      <c r="G7642">
        <v>1.9149999999999997E-2</v>
      </c>
      <c r="H7642">
        <v>2.2818999999999999E-2</v>
      </c>
      <c r="I7642">
        <v>9.0899999999999991E-3</v>
      </c>
      <c r="J7642">
        <v>3.0678E-2</v>
      </c>
      <c r="K7642">
        <v>2.1007999999999999E-2</v>
      </c>
    </row>
    <row r="7643" spans="1:11" x14ac:dyDescent="0.3">
      <c r="A7643" s="1">
        <v>44515.375</v>
      </c>
      <c r="B7643">
        <v>3.4932999999999999E-2</v>
      </c>
      <c r="C7643">
        <v>2.3306E-2</v>
      </c>
      <c r="D7643">
        <v>8.1408000000000008E-2</v>
      </c>
      <c r="E7643">
        <v>0.14438300000000001</v>
      </c>
      <c r="F7643">
        <v>8.1338999999999995E-2</v>
      </c>
      <c r="G7643">
        <v>3.0007000000000002E-2</v>
      </c>
      <c r="H7643">
        <v>3.4872999999999994E-2</v>
      </c>
      <c r="I7643">
        <v>1.5744999999999999E-2</v>
      </c>
      <c r="J7643">
        <v>4.0867000000000001E-2</v>
      </c>
      <c r="K7643">
        <v>3.2106999999999997E-2</v>
      </c>
    </row>
    <row r="7644" spans="1:11" x14ac:dyDescent="0.3">
      <c r="A7644" s="1">
        <v>44515.416666666664</v>
      </c>
      <c r="B7644">
        <v>4.4656000000000001E-2</v>
      </c>
      <c r="C7644">
        <v>3.1078999999999999E-2</v>
      </c>
      <c r="D7644">
        <v>9.3614000000000003E-2</v>
      </c>
      <c r="E7644">
        <v>0.17538200000000001</v>
      </c>
      <c r="F7644">
        <v>0.100078</v>
      </c>
      <c r="G7644">
        <v>3.8572000000000002E-2</v>
      </c>
      <c r="H7644">
        <v>4.471E-2</v>
      </c>
      <c r="I7644">
        <v>2.0959999999999999E-2</v>
      </c>
      <c r="J7644">
        <v>4.7899999999999998E-2</v>
      </c>
      <c r="K7644">
        <v>4.1252000000000004E-2</v>
      </c>
    </row>
    <row r="7645" spans="1:11" x14ac:dyDescent="0.3">
      <c r="A7645" s="1">
        <v>44515.458333333336</v>
      </c>
      <c r="B7645">
        <v>5.0421999999999995E-2</v>
      </c>
      <c r="C7645">
        <v>4.0587999999999999E-2</v>
      </c>
      <c r="D7645">
        <v>9.9309999999999996E-2</v>
      </c>
      <c r="E7645">
        <v>0.203512</v>
      </c>
      <c r="F7645">
        <v>0.11776300000000001</v>
      </c>
      <c r="G7645">
        <v>4.8475999999999998E-2</v>
      </c>
      <c r="H7645">
        <v>5.4965E-2</v>
      </c>
      <c r="I7645">
        <v>2.4479000000000001E-2</v>
      </c>
      <c r="J7645">
        <v>5.1880000000000003E-2</v>
      </c>
      <c r="K7645">
        <v>5.1500999999999998E-2</v>
      </c>
    </row>
    <row r="7646" spans="1:11" x14ac:dyDescent="0.3">
      <c r="A7646" s="1">
        <v>44515.5</v>
      </c>
      <c r="B7646">
        <v>5.3423999999999999E-2</v>
      </c>
      <c r="C7646">
        <v>4.6509000000000002E-2</v>
      </c>
      <c r="D7646">
        <v>9.776399999999999E-2</v>
      </c>
      <c r="E7646">
        <v>0.20575299999999999</v>
      </c>
      <c r="F7646">
        <v>0.119175</v>
      </c>
      <c r="G7646">
        <v>5.3122999999999997E-2</v>
      </c>
      <c r="H7646">
        <v>5.688E-2</v>
      </c>
      <c r="I7646">
        <v>2.6446999999999998E-2</v>
      </c>
      <c r="J7646">
        <v>5.1295E-2</v>
      </c>
      <c r="K7646">
        <v>5.5851999999999999E-2</v>
      </c>
    </row>
    <row r="7647" spans="1:11" x14ac:dyDescent="0.3">
      <c r="A7647" s="1">
        <v>44515.541666666664</v>
      </c>
      <c r="B7647">
        <v>5.1546000000000002E-2</v>
      </c>
      <c r="C7647">
        <v>4.7753999999999998E-2</v>
      </c>
      <c r="D7647">
        <v>8.732899999999999E-2</v>
      </c>
      <c r="E7647">
        <v>0.19387399999999999</v>
      </c>
      <c r="F7647">
        <v>0.11296500000000001</v>
      </c>
      <c r="G7647">
        <v>5.3036E-2</v>
      </c>
      <c r="H7647">
        <v>5.5406999999999998E-2</v>
      </c>
      <c r="I7647">
        <v>2.5926999999999999E-2</v>
      </c>
      <c r="J7647">
        <v>4.8045000000000004E-2</v>
      </c>
      <c r="K7647">
        <v>5.5441000000000004E-2</v>
      </c>
    </row>
    <row r="7648" spans="1:11" x14ac:dyDescent="0.3">
      <c r="A7648" s="1">
        <v>44515.583333333336</v>
      </c>
      <c r="B7648">
        <v>4.5490999999999997E-2</v>
      </c>
      <c r="C7648">
        <v>4.2317E-2</v>
      </c>
      <c r="D7648">
        <v>6.8584000000000006E-2</v>
      </c>
      <c r="E7648">
        <v>0.157139</v>
      </c>
      <c r="F7648">
        <v>9.1934000000000002E-2</v>
      </c>
      <c r="G7648">
        <v>4.6774000000000003E-2</v>
      </c>
      <c r="H7648">
        <v>4.6671999999999998E-2</v>
      </c>
      <c r="I7648">
        <v>2.3418999999999999E-2</v>
      </c>
      <c r="J7648">
        <v>3.9848999999999996E-2</v>
      </c>
      <c r="K7648">
        <v>4.8970999999999994E-2</v>
      </c>
    </row>
    <row r="7649" spans="1:11" x14ac:dyDescent="0.3">
      <c r="A7649" s="1">
        <v>44515.625</v>
      </c>
      <c r="B7649">
        <v>3.1764000000000001E-2</v>
      </c>
      <c r="C7649">
        <v>2.9992000000000001E-2</v>
      </c>
      <c r="D7649">
        <v>4.9238999999999998E-2</v>
      </c>
      <c r="E7649">
        <v>0.10613299999999999</v>
      </c>
      <c r="F7649">
        <v>6.1529E-2</v>
      </c>
      <c r="G7649">
        <v>3.3089E-2</v>
      </c>
      <c r="H7649">
        <v>3.0963999999999998E-2</v>
      </c>
      <c r="I7649">
        <v>1.8227E-2</v>
      </c>
      <c r="J7649">
        <v>2.6440000000000002E-2</v>
      </c>
      <c r="K7649">
        <v>3.3782E-2</v>
      </c>
    </row>
    <row r="7650" spans="1:11" x14ac:dyDescent="0.3">
      <c r="A7650" s="1">
        <v>44515.666666666664</v>
      </c>
      <c r="B7650">
        <v>1.7911E-2</v>
      </c>
      <c r="C7650">
        <v>1.5640000000000001E-2</v>
      </c>
      <c r="D7650">
        <v>1.9678000000000001E-2</v>
      </c>
      <c r="E7650">
        <v>5.6866E-2</v>
      </c>
      <c r="F7650">
        <v>3.3167999999999996E-2</v>
      </c>
      <c r="G7650">
        <v>1.7617000000000001E-2</v>
      </c>
      <c r="H7650">
        <v>1.6609000000000002E-2</v>
      </c>
      <c r="I7650">
        <v>1.2109999999999999E-2</v>
      </c>
      <c r="J7650">
        <v>1.2001E-2</v>
      </c>
      <c r="K7650">
        <v>1.7689E-2</v>
      </c>
    </row>
    <row r="7651" spans="1:11" x14ac:dyDescent="0.3">
      <c r="A7651" s="1">
        <v>44515.708333333336</v>
      </c>
      <c r="B7651">
        <v>4.6029999999999995E-3</v>
      </c>
      <c r="C7651">
        <v>3.542E-3</v>
      </c>
      <c r="D7651">
        <v>1.32E-3</v>
      </c>
      <c r="E7651">
        <v>1.3388000000000001E-2</v>
      </c>
      <c r="F7651">
        <v>7.5919999999999998E-3</v>
      </c>
      <c r="G7651">
        <v>3.9560000000000003E-3</v>
      </c>
      <c r="H7651">
        <v>3.5339999999999998E-3</v>
      </c>
      <c r="I7651">
        <v>3.8540000000000002E-3</v>
      </c>
      <c r="J7651">
        <v>8.0900000000000004E-4</v>
      </c>
      <c r="K7651">
        <v>3.9139999999999999E-3</v>
      </c>
    </row>
    <row r="7652" spans="1:11" x14ac:dyDescent="0.3">
      <c r="A7652" s="1">
        <v>44515.75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1.66E-4</v>
      </c>
      <c r="J7652">
        <v>0</v>
      </c>
      <c r="K7652">
        <v>0</v>
      </c>
    </row>
    <row r="7653" spans="1:11" x14ac:dyDescent="0.3">
      <c r="A7653" s="1">
        <v>44515.791666666664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 x14ac:dyDescent="0.3">
      <c r="A7654" s="1">
        <v>44515.833333333336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</row>
    <row r="7655" spans="1:11" x14ac:dyDescent="0.3">
      <c r="A7655" s="1">
        <v>44515.875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</row>
    <row r="7656" spans="1:11" x14ac:dyDescent="0.3">
      <c r="A7656" s="1">
        <v>44515.916666666664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</row>
    <row r="7657" spans="1:11" x14ac:dyDescent="0.3">
      <c r="A7657" s="1">
        <v>44515.958333333336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</row>
    <row r="7658" spans="1:11" x14ac:dyDescent="0.3">
      <c r="A7658" s="1">
        <v>44516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</row>
    <row r="7659" spans="1:11" x14ac:dyDescent="0.3">
      <c r="A7659" s="1">
        <v>44516.041666666664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</row>
    <row r="7660" spans="1:11" x14ac:dyDescent="0.3">
      <c r="A7660" s="1">
        <v>44516.083333333336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</row>
    <row r="7661" spans="1:11" x14ac:dyDescent="0.3">
      <c r="A7661" s="1">
        <v>44516.125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</row>
    <row r="7662" spans="1:11" x14ac:dyDescent="0.3">
      <c r="A7662" s="1">
        <v>44516.166666666664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</row>
    <row r="7663" spans="1:11" x14ac:dyDescent="0.3">
      <c r="A7663" s="1">
        <v>44516.208333333336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</row>
    <row r="7664" spans="1:11" x14ac:dyDescent="0.3">
      <c r="A7664" s="1">
        <v>44516.25</v>
      </c>
      <c r="B7664">
        <v>9.4499999999999998E-4</v>
      </c>
      <c r="C7664">
        <v>3.7199999999999999E-4</v>
      </c>
      <c r="D7664">
        <v>1.2376E-2</v>
      </c>
      <c r="E7664">
        <v>5.5620000000000001E-3</v>
      </c>
      <c r="F7664">
        <v>3.117E-3</v>
      </c>
      <c r="G7664">
        <v>7.7300000000000003E-4</v>
      </c>
      <c r="H7664">
        <v>1.1349999999999999E-3</v>
      </c>
      <c r="I7664">
        <v>0</v>
      </c>
      <c r="J7664">
        <v>3.2299999999999998E-3</v>
      </c>
      <c r="K7664">
        <v>6.9799999999999994E-4</v>
      </c>
    </row>
    <row r="7665" spans="1:11" x14ac:dyDescent="0.3">
      <c r="A7665" s="1">
        <v>44516.291666666664</v>
      </c>
      <c r="B7665">
        <v>1.0003999999999999E-2</v>
      </c>
      <c r="C7665">
        <v>7.0829999999999999E-3</v>
      </c>
      <c r="D7665">
        <v>3.8924E-2</v>
      </c>
      <c r="E7665">
        <v>5.1777999999999998E-2</v>
      </c>
      <c r="F7665">
        <v>3.0109999999999998E-2</v>
      </c>
      <c r="G7665">
        <v>1.0662000000000001E-2</v>
      </c>
      <c r="H7665">
        <v>1.3130000000000001E-2</v>
      </c>
      <c r="I7665">
        <v>2.5600000000000002E-3</v>
      </c>
      <c r="J7665">
        <v>1.1417E-2</v>
      </c>
      <c r="K7665">
        <v>9.9869999999999994E-3</v>
      </c>
    </row>
    <row r="7666" spans="1:11" x14ac:dyDescent="0.3">
      <c r="A7666" s="1">
        <v>44516.333333333336</v>
      </c>
      <c r="B7666">
        <v>2.3345999999999999E-2</v>
      </c>
      <c r="C7666">
        <v>1.8064E-2</v>
      </c>
      <c r="D7666">
        <v>6.3838999999999993E-2</v>
      </c>
      <c r="E7666">
        <v>0.11449200000000001</v>
      </c>
      <c r="F7666">
        <v>6.7161999999999999E-2</v>
      </c>
      <c r="G7666">
        <v>2.5920000000000002E-2</v>
      </c>
      <c r="H7666">
        <v>3.0681E-2</v>
      </c>
      <c r="I7666">
        <v>7.9950000000000004E-3</v>
      </c>
      <c r="J7666">
        <v>1.9089999999999999E-2</v>
      </c>
      <c r="K7666">
        <v>2.4780999999999997E-2</v>
      </c>
    </row>
    <row r="7667" spans="1:11" x14ac:dyDescent="0.3">
      <c r="A7667" s="1">
        <v>44516.375</v>
      </c>
      <c r="B7667">
        <v>3.6289000000000002E-2</v>
      </c>
      <c r="C7667">
        <v>2.4838000000000002E-2</v>
      </c>
      <c r="D7667">
        <v>8.3884E-2</v>
      </c>
      <c r="E7667">
        <v>0.16935</v>
      </c>
      <c r="F7667">
        <v>9.8865999999999996E-2</v>
      </c>
      <c r="G7667">
        <v>3.8465000000000006E-2</v>
      </c>
      <c r="H7667">
        <v>4.5073999999999996E-2</v>
      </c>
      <c r="I7667">
        <v>1.2541999999999999E-2</v>
      </c>
      <c r="J7667">
        <v>2.3979E-2</v>
      </c>
      <c r="K7667">
        <v>3.7594000000000002E-2</v>
      </c>
    </row>
    <row r="7668" spans="1:11" x14ac:dyDescent="0.3">
      <c r="A7668" s="1">
        <v>44516.416666666664</v>
      </c>
      <c r="B7668">
        <v>4.0081000000000006E-2</v>
      </c>
      <c r="C7668">
        <v>3.0793000000000001E-2</v>
      </c>
      <c r="D7668">
        <v>9.7983999999999988E-2</v>
      </c>
      <c r="E7668">
        <v>0.19797000000000001</v>
      </c>
      <c r="F7668">
        <v>0.11455599999999999</v>
      </c>
      <c r="G7668">
        <v>4.6280000000000002E-2</v>
      </c>
      <c r="H7668">
        <v>5.2440000000000001E-2</v>
      </c>
      <c r="I7668">
        <v>1.4971E-2</v>
      </c>
      <c r="J7668">
        <v>2.6815000000000002E-2</v>
      </c>
      <c r="K7668">
        <v>4.6593000000000002E-2</v>
      </c>
    </row>
    <row r="7669" spans="1:11" x14ac:dyDescent="0.3">
      <c r="A7669" s="1">
        <v>44516.458333333336</v>
      </c>
      <c r="B7669">
        <v>4.3045E-2</v>
      </c>
      <c r="C7669">
        <v>3.5808E-2</v>
      </c>
      <c r="D7669">
        <v>9.9593999999999988E-2</v>
      </c>
      <c r="E7669">
        <v>0.218442</v>
      </c>
      <c r="F7669">
        <v>0.127249</v>
      </c>
      <c r="G7669">
        <v>5.4098999999999994E-2</v>
      </c>
      <c r="H7669">
        <v>6.0069999999999998E-2</v>
      </c>
      <c r="I7669">
        <v>1.6274999999999998E-2</v>
      </c>
      <c r="J7669">
        <v>2.5984E-2</v>
      </c>
      <c r="K7669">
        <v>5.4907999999999998E-2</v>
      </c>
    </row>
    <row r="7670" spans="1:11" x14ac:dyDescent="0.3">
      <c r="A7670" s="1">
        <v>44516.5</v>
      </c>
      <c r="B7670">
        <v>4.4037999999999994E-2</v>
      </c>
      <c r="C7670">
        <v>3.9683999999999997E-2</v>
      </c>
      <c r="D7670">
        <v>9.4733999999999999E-2</v>
      </c>
      <c r="E7670">
        <v>0.221382</v>
      </c>
      <c r="F7670">
        <v>0.129721</v>
      </c>
      <c r="G7670">
        <v>5.6606999999999998E-2</v>
      </c>
      <c r="H7670">
        <v>6.2521000000000007E-2</v>
      </c>
      <c r="I7670">
        <v>1.6368999999999998E-2</v>
      </c>
      <c r="J7670">
        <v>2.546E-2</v>
      </c>
      <c r="K7670">
        <v>5.7832999999999996E-2</v>
      </c>
    </row>
    <row r="7671" spans="1:11" x14ac:dyDescent="0.3">
      <c r="A7671" s="1">
        <v>44516.541666666664</v>
      </c>
      <c r="B7671">
        <v>4.2886000000000001E-2</v>
      </c>
      <c r="C7671">
        <v>4.2517000000000006E-2</v>
      </c>
      <c r="D7671">
        <v>7.8867000000000007E-2</v>
      </c>
      <c r="E7671">
        <v>0.21219099999999999</v>
      </c>
      <c r="F7671">
        <v>0.124538</v>
      </c>
      <c r="G7671">
        <v>5.6411000000000003E-2</v>
      </c>
      <c r="H7671">
        <v>6.0887999999999998E-2</v>
      </c>
      <c r="I7671">
        <v>1.5039E-2</v>
      </c>
      <c r="J7671">
        <v>2.1420000000000002E-2</v>
      </c>
      <c r="K7671">
        <v>5.7769000000000001E-2</v>
      </c>
    </row>
    <row r="7672" spans="1:11" x14ac:dyDescent="0.3">
      <c r="A7672" s="1">
        <v>44516.583333333336</v>
      </c>
      <c r="B7672">
        <v>3.7716E-2</v>
      </c>
      <c r="C7672">
        <v>3.9805999999999994E-2</v>
      </c>
      <c r="D7672">
        <v>5.5320000000000001E-2</v>
      </c>
      <c r="E7672">
        <v>0.18421700000000002</v>
      </c>
      <c r="F7672">
        <v>0.107825</v>
      </c>
      <c r="G7672">
        <v>4.9667000000000003E-2</v>
      </c>
      <c r="H7672">
        <v>5.2740999999999996E-2</v>
      </c>
      <c r="I7672">
        <v>1.3235E-2</v>
      </c>
      <c r="J7672">
        <v>1.5904000000000001E-2</v>
      </c>
      <c r="K7672">
        <v>5.1011000000000001E-2</v>
      </c>
    </row>
    <row r="7673" spans="1:11" x14ac:dyDescent="0.3">
      <c r="A7673" s="1">
        <v>44516.625</v>
      </c>
      <c r="B7673">
        <v>2.8117E-2</v>
      </c>
      <c r="C7673">
        <v>2.9531999999999999E-2</v>
      </c>
      <c r="D7673">
        <v>2.9831E-2</v>
      </c>
      <c r="E7673">
        <v>0.13708000000000001</v>
      </c>
      <c r="F7673">
        <v>8.0382999999999996E-2</v>
      </c>
      <c r="G7673">
        <v>3.6277999999999998E-2</v>
      </c>
      <c r="H7673">
        <v>3.9257E-2</v>
      </c>
      <c r="I7673">
        <v>9.2710000000000015E-3</v>
      </c>
      <c r="J7673">
        <v>9.6729999999999993E-3</v>
      </c>
      <c r="K7673">
        <v>3.7401999999999998E-2</v>
      </c>
    </row>
    <row r="7674" spans="1:11" x14ac:dyDescent="0.3">
      <c r="A7674" s="1">
        <v>44516.666666666664</v>
      </c>
      <c r="B7674">
        <v>1.6518999999999999E-2</v>
      </c>
      <c r="C7674">
        <v>1.4821999999999998E-2</v>
      </c>
      <c r="D7674">
        <v>1.1888999999999999E-2</v>
      </c>
      <c r="E7674">
        <v>7.6507999999999993E-2</v>
      </c>
      <c r="F7674">
        <v>4.4302999999999995E-2</v>
      </c>
      <c r="G7674">
        <v>1.7461999999999998E-2</v>
      </c>
      <c r="H7674">
        <v>2.0207999999999997E-2</v>
      </c>
      <c r="I7674">
        <v>5.2290000000000001E-3</v>
      </c>
      <c r="J7674">
        <v>3.6110000000000001E-3</v>
      </c>
      <c r="K7674">
        <v>1.8106999999999998E-2</v>
      </c>
    </row>
    <row r="7675" spans="1:11" x14ac:dyDescent="0.3">
      <c r="A7675" s="1">
        <v>44516.708333333336</v>
      </c>
      <c r="B7675">
        <v>4.8560000000000001E-3</v>
      </c>
      <c r="C7675">
        <v>3.7160000000000001E-3</v>
      </c>
      <c r="D7675">
        <v>6.87E-4</v>
      </c>
      <c r="E7675">
        <v>1.9243E-2</v>
      </c>
      <c r="F7675">
        <v>1.0798E-2</v>
      </c>
      <c r="G7675">
        <v>4.0179999999999999E-3</v>
      </c>
      <c r="H7675">
        <v>4.4520000000000002E-3</v>
      </c>
      <c r="I7675">
        <v>1.8649999999999999E-3</v>
      </c>
      <c r="J7675">
        <v>1.06E-4</v>
      </c>
      <c r="K7675">
        <v>4.0019999999999995E-3</v>
      </c>
    </row>
    <row r="7676" spans="1:11" x14ac:dyDescent="0.3">
      <c r="A7676" s="1">
        <v>44516.75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5.8E-5</v>
      </c>
      <c r="J7676">
        <v>0</v>
      </c>
      <c r="K7676">
        <v>0</v>
      </c>
    </row>
    <row r="7677" spans="1:11" x14ac:dyDescent="0.3">
      <c r="A7677" s="1">
        <v>44516.791666666664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</row>
    <row r="7678" spans="1:11" x14ac:dyDescent="0.3">
      <c r="A7678" s="1">
        <v>44516.833333333336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 x14ac:dyDescent="0.3">
      <c r="A7679" s="1">
        <v>44516.875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</row>
    <row r="7680" spans="1:11" x14ac:dyDescent="0.3">
      <c r="A7680" s="1">
        <v>44516.916666666664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</row>
    <row r="7681" spans="1:11" x14ac:dyDescent="0.3">
      <c r="A7681" s="1">
        <v>44516.958333333336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</row>
    <row r="7682" spans="1:11" x14ac:dyDescent="0.3">
      <c r="A7682" s="1">
        <v>44517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</row>
    <row r="7683" spans="1:11" x14ac:dyDescent="0.3">
      <c r="A7683" s="1">
        <v>44517.041666666664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</row>
    <row r="7684" spans="1:11" x14ac:dyDescent="0.3">
      <c r="A7684" s="1">
        <v>44517.083333333336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</row>
    <row r="7685" spans="1:11" x14ac:dyDescent="0.3">
      <c r="A7685" s="1">
        <v>44517.125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</row>
    <row r="7686" spans="1:11" x14ac:dyDescent="0.3">
      <c r="A7686" s="1">
        <v>44517.166666666664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 x14ac:dyDescent="0.3">
      <c r="A7687" s="1">
        <v>44517.208333333336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</row>
    <row r="7688" spans="1:11" x14ac:dyDescent="0.3">
      <c r="A7688" s="1">
        <v>44517.25</v>
      </c>
      <c r="B7688">
        <v>1.5509999999999999E-3</v>
      </c>
      <c r="C7688">
        <v>9.5E-4</v>
      </c>
      <c r="D7688">
        <v>6.7559999999999999E-3</v>
      </c>
      <c r="E7688">
        <v>4.96E-3</v>
      </c>
      <c r="F7688">
        <v>2.8549999999999999E-3</v>
      </c>
      <c r="G7688">
        <v>1.083E-3</v>
      </c>
      <c r="H7688">
        <v>1.2130000000000001E-3</v>
      </c>
      <c r="I7688">
        <v>0</v>
      </c>
      <c r="J7688">
        <v>1.2649999999999998E-3</v>
      </c>
      <c r="K7688">
        <v>9.7499999999999996E-4</v>
      </c>
    </row>
    <row r="7689" spans="1:11" x14ac:dyDescent="0.3">
      <c r="A7689" s="1">
        <v>44517.291666666664</v>
      </c>
      <c r="B7689">
        <v>1.4303000000000001E-2</v>
      </c>
      <c r="C7689">
        <v>1.1855000000000001E-2</v>
      </c>
      <c r="D7689">
        <v>2.3191E-2</v>
      </c>
      <c r="E7689">
        <v>4.5668E-2</v>
      </c>
      <c r="F7689">
        <v>2.6898999999999999E-2</v>
      </c>
      <c r="G7689">
        <v>1.2425E-2</v>
      </c>
      <c r="H7689">
        <v>1.2858000000000001E-2</v>
      </c>
      <c r="I7689">
        <v>1.0969999999999999E-3</v>
      </c>
      <c r="J7689">
        <v>4.9400000000000008E-3</v>
      </c>
      <c r="K7689">
        <v>1.1595000000000001E-2</v>
      </c>
    </row>
    <row r="7690" spans="1:11" x14ac:dyDescent="0.3">
      <c r="A7690" s="1">
        <v>44517.333333333336</v>
      </c>
      <c r="B7690">
        <v>3.0769999999999999E-2</v>
      </c>
      <c r="C7690">
        <v>2.8451000000000001E-2</v>
      </c>
      <c r="D7690">
        <v>4.4694999999999999E-2</v>
      </c>
      <c r="E7690">
        <v>9.6665000000000001E-2</v>
      </c>
      <c r="F7690">
        <v>5.6877999999999998E-2</v>
      </c>
      <c r="G7690">
        <v>2.8487999999999999E-2</v>
      </c>
      <c r="H7690">
        <v>2.7975999999999997E-2</v>
      </c>
      <c r="I7690">
        <v>3.5200000000000001E-3</v>
      </c>
      <c r="J7690">
        <v>9.3790000000000002E-3</v>
      </c>
      <c r="K7690">
        <v>2.6986E-2</v>
      </c>
    </row>
    <row r="7691" spans="1:11" x14ac:dyDescent="0.3">
      <c r="A7691" s="1">
        <v>44517.375</v>
      </c>
      <c r="B7691">
        <v>4.5374000000000005E-2</v>
      </c>
      <c r="C7691">
        <v>4.1854000000000002E-2</v>
      </c>
      <c r="D7691">
        <v>6.003E-2</v>
      </c>
      <c r="E7691">
        <v>0.144672</v>
      </c>
      <c r="F7691">
        <v>8.4841E-2</v>
      </c>
      <c r="G7691">
        <v>4.1277000000000001E-2</v>
      </c>
      <c r="H7691">
        <v>4.1325000000000001E-2</v>
      </c>
      <c r="I7691">
        <v>6.5309999999999995E-3</v>
      </c>
      <c r="J7691">
        <v>1.3445E-2</v>
      </c>
      <c r="K7691">
        <v>3.9662999999999997E-2</v>
      </c>
    </row>
    <row r="7692" spans="1:11" x14ac:dyDescent="0.3">
      <c r="A7692" s="1">
        <v>44517.416666666664</v>
      </c>
      <c r="B7692">
        <v>5.5393999999999999E-2</v>
      </c>
      <c r="C7692">
        <v>5.4243E-2</v>
      </c>
      <c r="D7692">
        <v>7.7415000000000012E-2</v>
      </c>
      <c r="E7692">
        <v>0.18274000000000001</v>
      </c>
      <c r="F7692">
        <v>0.10713400000000001</v>
      </c>
      <c r="G7692">
        <v>5.2990000000000002E-2</v>
      </c>
      <c r="H7692">
        <v>5.2549999999999999E-2</v>
      </c>
      <c r="I7692">
        <v>8.9109999999999988E-3</v>
      </c>
      <c r="J7692">
        <v>1.5990999999999998E-2</v>
      </c>
      <c r="K7692">
        <v>5.142E-2</v>
      </c>
    </row>
    <row r="7693" spans="1:11" x14ac:dyDescent="0.3">
      <c r="A7693" s="1">
        <v>44517.458333333336</v>
      </c>
      <c r="B7693">
        <v>6.2863000000000002E-2</v>
      </c>
      <c r="C7693">
        <v>6.1291999999999999E-2</v>
      </c>
      <c r="D7693">
        <v>8.5349000000000008E-2</v>
      </c>
      <c r="E7693">
        <v>0.21098900000000001</v>
      </c>
      <c r="F7693">
        <v>0.123061</v>
      </c>
      <c r="G7693">
        <v>5.9962000000000001E-2</v>
      </c>
      <c r="H7693">
        <v>5.9514999999999998E-2</v>
      </c>
      <c r="I7693">
        <v>1.0912000000000002E-2</v>
      </c>
      <c r="J7693">
        <v>1.7402000000000001E-2</v>
      </c>
      <c r="K7693">
        <v>5.8473999999999998E-2</v>
      </c>
    </row>
    <row r="7694" spans="1:11" x14ac:dyDescent="0.3">
      <c r="A7694" s="1">
        <v>44517.5</v>
      </c>
      <c r="B7694">
        <v>6.5376000000000004E-2</v>
      </c>
      <c r="C7694">
        <v>6.3733999999999999E-2</v>
      </c>
      <c r="D7694">
        <v>8.4558999999999995E-2</v>
      </c>
      <c r="E7694">
        <v>0.22176799999999999</v>
      </c>
      <c r="F7694">
        <v>0.12946100000000002</v>
      </c>
      <c r="G7694">
        <v>6.2401999999999999E-2</v>
      </c>
      <c r="H7694">
        <v>6.2612000000000001E-2</v>
      </c>
      <c r="I7694">
        <v>1.1462999999999999E-2</v>
      </c>
      <c r="J7694">
        <v>1.7295999999999999E-2</v>
      </c>
      <c r="K7694">
        <v>6.1173000000000005E-2</v>
      </c>
    </row>
    <row r="7695" spans="1:11" x14ac:dyDescent="0.3">
      <c r="A7695" s="1">
        <v>44517.541666666664</v>
      </c>
      <c r="B7695">
        <v>6.2779000000000001E-2</v>
      </c>
      <c r="C7695">
        <v>6.1946000000000001E-2</v>
      </c>
      <c r="D7695">
        <v>7.0565000000000003E-2</v>
      </c>
      <c r="E7695">
        <v>0.21390000000000001</v>
      </c>
      <c r="F7695">
        <v>0.125389</v>
      </c>
      <c r="G7695">
        <v>6.1017000000000002E-2</v>
      </c>
      <c r="H7695">
        <v>6.1391000000000001E-2</v>
      </c>
      <c r="I7695">
        <v>1.1145E-2</v>
      </c>
      <c r="J7695">
        <v>1.5323999999999999E-2</v>
      </c>
      <c r="K7695">
        <v>6.0065E-2</v>
      </c>
    </row>
    <row r="7696" spans="1:11" x14ac:dyDescent="0.3">
      <c r="A7696" s="1">
        <v>44517.583333333336</v>
      </c>
      <c r="B7696">
        <v>5.3781999999999996E-2</v>
      </c>
      <c r="C7696">
        <v>5.5890999999999996E-2</v>
      </c>
      <c r="D7696">
        <v>4.9174999999999996E-2</v>
      </c>
      <c r="E7696">
        <v>0.18982099999999999</v>
      </c>
      <c r="F7696">
        <v>0.11178199999999999</v>
      </c>
      <c r="G7696">
        <v>5.4872999999999998E-2</v>
      </c>
      <c r="H7696">
        <v>5.4831000000000005E-2</v>
      </c>
      <c r="I7696">
        <v>9.2820000000000003E-3</v>
      </c>
      <c r="J7696">
        <v>1.1489000000000001E-2</v>
      </c>
      <c r="K7696">
        <v>5.2512000000000003E-2</v>
      </c>
    </row>
    <row r="7697" spans="1:11" x14ac:dyDescent="0.3">
      <c r="A7697" s="1">
        <v>44517.625</v>
      </c>
      <c r="B7697">
        <v>3.9047999999999999E-2</v>
      </c>
      <c r="C7697">
        <v>4.2966999999999998E-2</v>
      </c>
      <c r="D7697">
        <v>2.7559E-2</v>
      </c>
      <c r="E7697">
        <v>0.14072000000000001</v>
      </c>
      <c r="F7697">
        <v>8.0827999999999997E-2</v>
      </c>
      <c r="G7697">
        <v>4.0619000000000002E-2</v>
      </c>
      <c r="H7697">
        <v>3.7745000000000001E-2</v>
      </c>
      <c r="I7697">
        <v>7.0199999999999993E-3</v>
      </c>
      <c r="J7697">
        <v>8.4000000000000012E-3</v>
      </c>
      <c r="K7697">
        <v>3.8518000000000004E-2</v>
      </c>
    </row>
    <row r="7698" spans="1:11" x14ac:dyDescent="0.3">
      <c r="A7698" s="1">
        <v>44517.666666666664</v>
      </c>
      <c r="B7698">
        <v>2.2209E-2</v>
      </c>
      <c r="C7698">
        <v>2.5024999999999999E-2</v>
      </c>
      <c r="D7698">
        <v>1.1037000000000002E-2</v>
      </c>
      <c r="E7698">
        <v>8.5453999999999988E-2</v>
      </c>
      <c r="F7698">
        <v>4.8655000000000004E-2</v>
      </c>
      <c r="G7698">
        <v>2.3946000000000002E-2</v>
      </c>
      <c r="H7698">
        <v>2.1887E-2</v>
      </c>
      <c r="I7698">
        <v>5.2259999999999997E-3</v>
      </c>
      <c r="J7698">
        <v>3.7429999999999998E-3</v>
      </c>
      <c r="K7698">
        <v>2.1888000000000001E-2</v>
      </c>
    </row>
    <row r="7699" spans="1:11" x14ac:dyDescent="0.3">
      <c r="A7699" s="1">
        <v>44517.708333333336</v>
      </c>
      <c r="B7699">
        <v>6.3090000000000004E-3</v>
      </c>
      <c r="C7699">
        <v>7.1440000000000002E-3</v>
      </c>
      <c r="D7699">
        <v>5.6899999999999995E-4</v>
      </c>
      <c r="E7699">
        <v>2.6814000000000001E-2</v>
      </c>
      <c r="F7699">
        <v>1.5273E-2</v>
      </c>
      <c r="G7699">
        <v>7.2979999999999998E-3</v>
      </c>
      <c r="H7699">
        <v>6.5650000000000005E-3</v>
      </c>
      <c r="I7699">
        <v>2.1739999999999997E-3</v>
      </c>
      <c r="J7699">
        <v>2.3899999999999998E-4</v>
      </c>
      <c r="K7699">
        <v>6.1210000000000006E-3</v>
      </c>
    </row>
    <row r="7700" spans="1:11" x14ac:dyDescent="0.3">
      <c r="A7700" s="1">
        <v>44517.75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1.06E-4</v>
      </c>
      <c r="J7700">
        <v>0</v>
      </c>
      <c r="K7700">
        <v>0</v>
      </c>
    </row>
    <row r="7701" spans="1:11" x14ac:dyDescent="0.3">
      <c r="A7701" s="1">
        <v>44517.791666666664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</row>
    <row r="7702" spans="1:11" x14ac:dyDescent="0.3">
      <c r="A7702" s="1">
        <v>44517.833333333336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</row>
    <row r="7703" spans="1:11" x14ac:dyDescent="0.3">
      <c r="A7703" s="1">
        <v>44517.875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</row>
    <row r="7704" spans="1:11" x14ac:dyDescent="0.3">
      <c r="A7704" s="1">
        <v>44517.916666666664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 x14ac:dyDescent="0.3">
      <c r="A7705" s="1">
        <v>44517.958333333336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</row>
    <row r="7706" spans="1:11" x14ac:dyDescent="0.3">
      <c r="A7706" s="1">
        <v>44518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</row>
    <row r="7707" spans="1:11" x14ac:dyDescent="0.3">
      <c r="A7707" s="1">
        <v>44518.041666666664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</row>
    <row r="7708" spans="1:11" x14ac:dyDescent="0.3">
      <c r="A7708" s="1">
        <v>44518.083333333336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</row>
    <row r="7709" spans="1:11" x14ac:dyDescent="0.3">
      <c r="A7709" s="1">
        <v>44518.125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</row>
    <row r="7710" spans="1:11" x14ac:dyDescent="0.3">
      <c r="A7710" s="1">
        <v>44518.166666666664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</row>
    <row r="7711" spans="1:11" x14ac:dyDescent="0.3">
      <c r="A7711" s="1">
        <v>44518.208333333336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</row>
    <row r="7712" spans="1:11" x14ac:dyDescent="0.3">
      <c r="A7712" s="1">
        <v>44518.25</v>
      </c>
      <c r="B7712">
        <v>1.7250000000000002E-3</v>
      </c>
      <c r="C7712">
        <v>1.0220000000000001E-3</v>
      </c>
      <c r="D7712">
        <v>7.7880000000000007E-3</v>
      </c>
      <c r="E7712">
        <v>5.9379999999999997E-3</v>
      </c>
      <c r="F7712">
        <v>3.4229999999999998E-3</v>
      </c>
      <c r="G7712">
        <v>1.3209999999999999E-3</v>
      </c>
      <c r="H7712">
        <v>1.462E-3</v>
      </c>
      <c r="I7712">
        <v>0</v>
      </c>
      <c r="J7712">
        <v>3.2730000000000003E-3</v>
      </c>
      <c r="K7712">
        <v>1.1510000000000001E-3</v>
      </c>
    </row>
    <row r="7713" spans="1:11" x14ac:dyDescent="0.3">
      <c r="A7713" s="1">
        <v>44518.291666666664</v>
      </c>
      <c r="B7713">
        <v>1.5518000000000001E-2</v>
      </c>
      <c r="C7713">
        <v>1.2708000000000001E-2</v>
      </c>
      <c r="D7713">
        <v>2.7775999999999999E-2</v>
      </c>
      <c r="E7713">
        <v>5.2957000000000004E-2</v>
      </c>
      <c r="F7713">
        <v>3.0893E-2</v>
      </c>
      <c r="G7713">
        <v>1.4246E-2</v>
      </c>
      <c r="H7713">
        <v>1.4478E-2</v>
      </c>
      <c r="I7713">
        <v>2.1050000000000001E-3</v>
      </c>
      <c r="J7713">
        <v>1.1160999999999999E-2</v>
      </c>
      <c r="K7713">
        <v>1.3182000000000001E-2</v>
      </c>
    </row>
    <row r="7714" spans="1:11" x14ac:dyDescent="0.3">
      <c r="A7714" s="1">
        <v>44518.333333333336</v>
      </c>
      <c r="B7714">
        <v>3.2930999999999995E-2</v>
      </c>
      <c r="C7714">
        <v>2.9687000000000002E-2</v>
      </c>
      <c r="D7714">
        <v>5.0191E-2</v>
      </c>
      <c r="E7714">
        <v>0.112001</v>
      </c>
      <c r="F7714">
        <v>6.5174999999999997E-2</v>
      </c>
      <c r="G7714">
        <v>3.0877999999999999E-2</v>
      </c>
      <c r="H7714">
        <v>3.1045000000000003E-2</v>
      </c>
      <c r="I7714">
        <v>7.0060000000000001E-3</v>
      </c>
      <c r="J7714">
        <v>1.9995000000000002E-2</v>
      </c>
      <c r="K7714">
        <v>2.9795000000000002E-2</v>
      </c>
    </row>
    <row r="7715" spans="1:11" x14ac:dyDescent="0.3">
      <c r="A7715" s="1">
        <v>44518.375</v>
      </c>
      <c r="B7715">
        <v>4.6436999999999999E-2</v>
      </c>
      <c r="C7715">
        <v>4.5241999999999997E-2</v>
      </c>
      <c r="D7715">
        <v>6.1386000000000003E-2</v>
      </c>
      <c r="E7715">
        <v>0.15931499999999998</v>
      </c>
      <c r="F7715">
        <v>9.2867000000000005E-2</v>
      </c>
      <c r="G7715">
        <v>4.3243000000000004E-2</v>
      </c>
      <c r="H7715">
        <v>4.4149000000000001E-2</v>
      </c>
      <c r="I7715">
        <v>1.1490999999999999E-2</v>
      </c>
      <c r="J7715">
        <v>2.5708999999999999E-2</v>
      </c>
      <c r="K7715">
        <v>4.1652000000000002E-2</v>
      </c>
    </row>
    <row r="7716" spans="1:11" x14ac:dyDescent="0.3">
      <c r="A7716" s="1">
        <v>44518.416666666664</v>
      </c>
      <c r="B7716">
        <v>5.6240999999999999E-2</v>
      </c>
      <c r="C7716">
        <v>5.6759999999999998E-2</v>
      </c>
      <c r="D7716">
        <v>4.8454999999999998E-2</v>
      </c>
      <c r="E7716">
        <v>0.19539899999999999</v>
      </c>
      <c r="F7716">
        <v>0.11465900000000001</v>
      </c>
      <c r="G7716">
        <v>5.4335000000000001E-2</v>
      </c>
      <c r="H7716">
        <v>5.6083000000000001E-2</v>
      </c>
      <c r="I7716">
        <v>1.4836E-2</v>
      </c>
      <c r="J7716">
        <v>2.7167E-2</v>
      </c>
      <c r="K7716">
        <v>5.3719999999999997E-2</v>
      </c>
    </row>
    <row r="7717" spans="1:11" x14ac:dyDescent="0.3">
      <c r="A7717" s="1">
        <v>44518.458333333336</v>
      </c>
      <c r="B7717">
        <v>6.450199999999999E-2</v>
      </c>
      <c r="C7717">
        <v>6.4936999999999995E-2</v>
      </c>
      <c r="D7717">
        <v>4.5221999999999998E-2</v>
      </c>
      <c r="E7717">
        <v>0.22309200000000001</v>
      </c>
      <c r="F7717">
        <v>0.131051</v>
      </c>
      <c r="G7717">
        <v>6.3095999999999999E-2</v>
      </c>
      <c r="H7717">
        <v>6.4431000000000002E-2</v>
      </c>
      <c r="I7717">
        <v>1.6971E-2</v>
      </c>
      <c r="J7717">
        <v>3.0235999999999999E-2</v>
      </c>
      <c r="K7717">
        <v>6.2259000000000002E-2</v>
      </c>
    </row>
    <row r="7718" spans="1:11" x14ac:dyDescent="0.3">
      <c r="A7718" s="1">
        <v>44518.5</v>
      </c>
      <c r="B7718">
        <v>6.6853999999999997E-2</v>
      </c>
      <c r="C7718">
        <v>6.7206000000000002E-2</v>
      </c>
      <c r="D7718">
        <v>4.5247000000000002E-2</v>
      </c>
      <c r="E7718">
        <v>0.22903499999999999</v>
      </c>
      <c r="F7718">
        <v>0.134851</v>
      </c>
      <c r="G7718">
        <v>6.5588999999999995E-2</v>
      </c>
      <c r="H7718">
        <v>6.6445999999999991E-2</v>
      </c>
      <c r="I7718">
        <v>1.6122000000000001E-2</v>
      </c>
      <c r="J7718">
        <v>3.4832000000000002E-2</v>
      </c>
      <c r="K7718">
        <v>6.3869999999999996E-2</v>
      </c>
    </row>
    <row r="7719" spans="1:11" x14ac:dyDescent="0.3">
      <c r="A7719" s="1">
        <v>44518.541666666664</v>
      </c>
      <c r="B7719">
        <v>6.4484E-2</v>
      </c>
      <c r="C7719">
        <v>6.6355999999999998E-2</v>
      </c>
      <c r="D7719">
        <v>3.9380999999999999E-2</v>
      </c>
      <c r="E7719">
        <v>0.219329</v>
      </c>
      <c r="F7719">
        <v>0.12939799999999999</v>
      </c>
      <c r="G7719">
        <v>6.5833000000000003E-2</v>
      </c>
      <c r="H7719">
        <v>6.5394999999999995E-2</v>
      </c>
      <c r="I7719">
        <v>1.4721E-2</v>
      </c>
      <c r="J7719">
        <v>2.8060999999999999E-2</v>
      </c>
      <c r="K7719">
        <v>6.5602999999999995E-2</v>
      </c>
    </row>
    <row r="7720" spans="1:11" x14ac:dyDescent="0.3">
      <c r="A7720" s="1">
        <v>44518.583333333336</v>
      </c>
      <c r="B7720">
        <v>5.8578000000000005E-2</v>
      </c>
      <c r="C7720">
        <v>5.9915999999999997E-2</v>
      </c>
      <c r="D7720">
        <v>2.7673E-2</v>
      </c>
      <c r="E7720">
        <v>0.192602</v>
      </c>
      <c r="F7720">
        <v>0.113012</v>
      </c>
      <c r="G7720">
        <v>5.8421999999999995E-2</v>
      </c>
      <c r="H7720">
        <v>5.6515999999999997E-2</v>
      </c>
      <c r="I7720">
        <v>1.0522999999999999E-2</v>
      </c>
      <c r="J7720">
        <v>1.6361999999999998E-2</v>
      </c>
      <c r="K7720">
        <v>5.8058999999999999E-2</v>
      </c>
    </row>
    <row r="7721" spans="1:11" x14ac:dyDescent="0.3">
      <c r="A7721" s="1">
        <v>44518.625</v>
      </c>
      <c r="B7721">
        <v>4.4808999999999995E-2</v>
      </c>
      <c r="C7721">
        <v>4.5789000000000003E-2</v>
      </c>
      <c r="D7721">
        <v>1.4724000000000001E-2</v>
      </c>
      <c r="E7721">
        <v>0.14843899999999999</v>
      </c>
      <c r="F7721">
        <v>8.6430000000000007E-2</v>
      </c>
      <c r="G7721">
        <v>4.2417999999999997E-2</v>
      </c>
      <c r="H7721">
        <v>4.1546E-2</v>
      </c>
      <c r="I7721">
        <v>6.7880000000000006E-3</v>
      </c>
      <c r="J7721">
        <v>8.5909999999999997E-3</v>
      </c>
      <c r="K7721">
        <v>4.1020000000000001E-2</v>
      </c>
    </row>
    <row r="7722" spans="1:11" x14ac:dyDescent="0.3">
      <c r="A7722" s="1">
        <v>44518.666666666664</v>
      </c>
      <c r="B7722">
        <v>2.9013999999999998E-2</v>
      </c>
      <c r="C7722">
        <v>2.4356000000000003E-2</v>
      </c>
      <c r="D7722">
        <v>5.7580000000000001E-3</v>
      </c>
      <c r="E7722">
        <v>9.0381000000000003E-2</v>
      </c>
      <c r="F7722">
        <v>5.2930999999999999E-2</v>
      </c>
      <c r="G7722">
        <v>2.4722000000000001E-2</v>
      </c>
      <c r="H7722">
        <v>2.4984000000000003E-2</v>
      </c>
      <c r="I7722">
        <v>3.653E-3</v>
      </c>
      <c r="J7722">
        <v>3.0760000000000002E-3</v>
      </c>
      <c r="K7722">
        <v>2.3146999999999997E-2</v>
      </c>
    </row>
    <row r="7723" spans="1:11" x14ac:dyDescent="0.3">
      <c r="A7723" s="1">
        <v>44518.708333333336</v>
      </c>
      <c r="B7723">
        <v>1.0584E-2</v>
      </c>
      <c r="C7723">
        <v>7.7610000000000005E-3</v>
      </c>
      <c r="D7723">
        <v>8.8999999999999995E-5</v>
      </c>
      <c r="E7723">
        <v>2.6062999999999999E-2</v>
      </c>
      <c r="F7723">
        <v>1.5073E-2</v>
      </c>
      <c r="G7723">
        <v>7.143E-3</v>
      </c>
      <c r="H7723">
        <v>6.8279999999999999E-3</v>
      </c>
      <c r="I7723">
        <v>1.274E-3</v>
      </c>
      <c r="J7723">
        <v>7.3999999999999996E-5</v>
      </c>
      <c r="K7723">
        <v>6.5269999999999998E-3</v>
      </c>
    </row>
    <row r="7724" spans="1:11" x14ac:dyDescent="0.3">
      <c r="A7724" s="1">
        <v>44518.75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1.1E-5</v>
      </c>
      <c r="J7724">
        <v>0</v>
      </c>
      <c r="K7724">
        <v>0</v>
      </c>
    </row>
    <row r="7725" spans="1:11" x14ac:dyDescent="0.3">
      <c r="A7725" s="1">
        <v>44518.791666666664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 x14ac:dyDescent="0.3">
      <c r="A7726" s="1">
        <v>44518.833333333336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</row>
    <row r="7727" spans="1:11" x14ac:dyDescent="0.3">
      <c r="A7727" s="1">
        <v>44518.875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 x14ac:dyDescent="0.3">
      <c r="A7728" s="1">
        <v>44518.916666666664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 x14ac:dyDescent="0.3">
      <c r="A7729" s="1">
        <v>44518.958333333336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 x14ac:dyDescent="0.3">
      <c r="A7730" s="1">
        <v>44519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</row>
    <row r="7731" spans="1:11" x14ac:dyDescent="0.3">
      <c r="A7731" s="1">
        <v>44519.041666666664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 x14ac:dyDescent="0.3">
      <c r="A7732" s="1">
        <v>44519.083333333336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</row>
    <row r="7733" spans="1:11" x14ac:dyDescent="0.3">
      <c r="A7733" s="1">
        <v>44519.125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</row>
    <row r="7734" spans="1:11" x14ac:dyDescent="0.3">
      <c r="A7734" s="1">
        <v>44519.166666666664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 x14ac:dyDescent="0.3">
      <c r="A7735" s="1">
        <v>44519.208333333336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</row>
    <row r="7736" spans="1:11" x14ac:dyDescent="0.3">
      <c r="A7736" s="1">
        <v>44519.25</v>
      </c>
      <c r="B7736">
        <v>2.1080000000000001E-3</v>
      </c>
      <c r="C7736">
        <v>8.3999999999999993E-4</v>
      </c>
      <c r="D7736">
        <v>6.051E-3</v>
      </c>
      <c r="E7736">
        <v>4.1539999999999997E-3</v>
      </c>
      <c r="F7736">
        <v>2.2280000000000004E-3</v>
      </c>
      <c r="G7736">
        <v>6.4700000000000001E-4</v>
      </c>
      <c r="H7736">
        <v>7.45E-4</v>
      </c>
      <c r="I7736">
        <v>0</v>
      </c>
      <c r="J7736">
        <v>2.9629999999999999E-3</v>
      </c>
      <c r="K7736">
        <v>6.0300000000000002E-4</v>
      </c>
    </row>
    <row r="7737" spans="1:11" x14ac:dyDescent="0.3">
      <c r="A7737" s="1">
        <v>44519.291666666664</v>
      </c>
      <c r="B7737">
        <v>1.5441E-2</v>
      </c>
      <c r="C7737">
        <v>9.9949999999999987E-3</v>
      </c>
      <c r="D7737">
        <v>2.1510000000000001E-2</v>
      </c>
      <c r="E7737">
        <v>3.7225000000000001E-2</v>
      </c>
      <c r="F7737">
        <v>2.0457999999999997E-2</v>
      </c>
      <c r="G7737">
        <v>7.986E-3</v>
      </c>
      <c r="H7737">
        <v>8.0730000000000003E-3</v>
      </c>
      <c r="I7737">
        <v>2.3450000000000003E-3</v>
      </c>
      <c r="J7737">
        <v>1.1500999999999999E-2</v>
      </c>
      <c r="K7737">
        <v>7.7640000000000001E-3</v>
      </c>
    </row>
    <row r="7738" spans="1:11" x14ac:dyDescent="0.3">
      <c r="A7738" s="1">
        <v>44519.333333333336</v>
      </c>
      <c r="B7738">
        <v>2.8225E-2</v>
      </c>
      <c r="C7738">
        <v>2.1774999999999999E-2</v>
      </c>
      <c r="D7738">
        <v>3.9312E-2</v>
      </c>
      <c r="E7738">
        <v>8.0342999999999998E-2</v>
      </c>
      <c r="F7738">
        <v>4.4284999999999998E-2</v>
      </c>
      <c r="G7738">
        <v>1.7443999999999998E-2</v>
      </c>
      <c r="H7738">
        <v>1.7861000000000002E-2</v>
      </c>
      <c r="I7738">
        <v>8.574E-3</v>
      </c>
      <c r="J7738">
        <v>2.2790999999999999E-2</v>
      </c>
      <c r="K7738">
        <v>1.7335999999999997E-2</v>
      </c>
    </row>
    <row r="7739" spans="1:11" x14ac:dyDescent="0.3">
      <c r="A7739" s="1">
        <v>44519.375</v>
      </c>
      <c r="B7739">
        <v>3.8624000000000006E-2</v>
      </c>
      <c r="C7739">
        <v>3.329E-2</v>
      </c>
      <c r="D7739">
        <v>5.321E-2</v>
      </c>
      <c r="E7739">
        <v>0.118729</v>
      </c>
      <c r="F7739">
        <v>6.6353999999999996E-2</v>
      </c>
      <c r="G7739">
        <v>2.6446999999999998E-2</v>
      </c>
      <c r="H7739">
        <v>2.7827999999999999E-2</v>
      </c>
      <c r="I7739">
        <v>1.4355E-2</v>
      </c>
      <c r="J7739">
        <v>3.1036999999999999E-2</v>
      </c>
      <c r="K7739">
        <v>2.6559000000000003E-2</v>
      </c>
    </row>
    <row r="7740" spans="1:11" x14ac:dyDescent="0.3">
      <c r="A7740" s="1">
        <v>44519.416666666664</v>
      </c>
      <c r="B7740">
        <v>4.4698000000000002E-2</v>
      </c>
      <c r="C7740">
        <v>4.0587000000000005E-2</v>
      </c>
      <c r="D7740">
        <v>6.2357999999999997E-2</v>
      </c>
      <c r="E7740">
        <v>0.14129900000000001</v>
      </c>
      <c r="F7740">
        <v>8.0468999999999999E-2</v>
      </c>
      <c r="G7740">
        <v>3.2710999999999997E-2</v>
      </c>
      <c r="H7740">
        <v>3.5654000000000005E-2</v>
      </c>
      <c r="I7740">
        <v>1.8117999999999999E-2</v>
      </c>
      <c r="J7740">
        <v>3.5779999999999999E-2</v>
      </c>
      <c r="K7740">
        <v>3.3373E-2</v>
      </c>
    </row>
    <row r="7741" spans="1:11" x14ac:dyDescent="0.3">
      <c r="A7741" s="1">
        <v>44519.458333333336</v>
      </c>
      <c r="B7741">
        <v>4.7579000000000003E-2</v>
      </c>
      <c r="C7741">
        <v>4.2993000000000003E-2</v>
      </c>
      <c r="D7741">
        <v>7.6623000000000011E-2</v>
      </c>
      <c r="E7741">
        <v>0.15170900000000001</v>
      </c>
      <c r="F7741">
        <v>8.814799999999999E-2</v>
      </c>
      <c r="G7741">
        <v>3.7468000000000001E-2</v>
      </c>
      <c r="H7741">
        <v>4.1133000000000003E-2</v>
      </c>
      <c r="I7741">
        <v>2.0802000000000001E-2</v>
      </c>
      <c r="J7741">
        <v>3.3269E-2</v>
      </c>
      <c r="K7741">
        <v>3.8227999999999998E-2</v>
      </c>
    </row>
    <row r="7742" spans="1:11" x14ac:dyDescent="0.3">
      <c r="A7742" s="1">
        <v>44519.5</v>
      </c>
      <c r="B7742">
        <v>4.9569000000000002E-2</v>
      </c>
      <c r="C7742">
        <v>4.2557999999999999E-2</v>
      </c>
      <c r="D7742">
        <v>7.8364000000000003E-2</v>
      </c>
      <c r="E7742">
        <v>0.15945699999999999</v>
      </c>
      <c r="F7742">
        <v>9.0803999999999996E-2</v>
      </c>
      <c r="G7742">
        <v>3.8475999999999996E-2</v>
      </c>
      <c r="H7742">
        <v>4.0606999999999997E-2</v>
      </c>
      <c r="I7742">
        <v>2.1287E-2</v>
      </c>
      <c r="J7742">
        <v>3.1167E-2</v>
      </c>
      <c r="K7742">
        <v>3.9147000000000001E-2</v>
      </c>
    </row>
    <row r="7743" spans="1:11" x14ac:dyDescent="0.3">
      <c r="A7743" s="1">
        <v>44519.541666666664</v>
      </c>
      <c r="B7743">
        <v>4.7358999999999998E-2</v>
      </c>
      <c r="C7743">
        <v>3.9886000000000005E-2</v>
      </c>
      <c r="D7743">
        <v>7.0745999999999989E-2</v>
      </c>
      <c r="E7743">
        <v>0.14987299999999998</v>
      </c>
      <c r="F7743">
        <v>8.4578999999999988E-2</v>
      </c>
      <c r="G7743">
        <v>3.5396999999999998E-2</v>
      </c>
      <c r="H7743">
        <v>3.6895999999999998E-2</v>
      </c>
      <c r="I7743">
        <v>2.0589E-2</v>
      </c>
      <c r="J7743">
        <v>2.7172999999999999E-2</v>
      </c>
      <c r="K7743">
        <v>3.6024E-2</v>
      </c>
    </row>
    <row r="7744" spans="1:11" x14ac:dyDescent="0.3">
      <c r="A7744" s="1">
        <v>44519.583333333336</v>
      </c>
      <c r="B7744">
        <v>4.0277E-2</v>
      </c>
      <c r="C7744">
        <v>3.3975999999999999E-2</v>
      </c>
      <c r="D7744">
        <v>5.5729000000000001E-2</v>
      </c>
      <c r="E7744">
        <v>0.12912899999999999</v>
      </c>
      <c r="F7744">
        <v>7.2063999999999989E-2</v>
      </c>
      <c r="G7744">
        <v>2.9301999999999998E-2</v>
      </c>
      <c r="H7744">
        <v>3.0352000000000001E-2</v>
      </c>
      <c r="I7744">
        <v>1.8067E-2</v>
      </c>
      <c r="J7744">
        <v>1.9234000000000001E-2</v>
      </c>
      <c r="K7744">
        <v>2.9809000000000002E-2</v>
      </c>
    </row>
    <row r="7745" spans="1:11" x14ac:dyDescent="0.3">
      <c r="A7745" s="1">
        <v>44519.625</v>
      </c>
      <c r="B7745">
        <v>2.9737E-2</v>
      </c>
      <c r="C7745">
        <v>2.2936000000000002E-2</v>
      </c>
      <c r="D7745">
        <v>3.5646999999999998E-2</v>
      </c>
      <c r="E7745">
        <v>8.7617E-2</v>
      </c>
      <c r="F7745">
        <v>4.8256E-2</v>
      </c>
      <c r="G7745">
        <v>1.8770999999999999E-2</v>
      </c>
      <c r="H7745">
        <v>1.9272999999999998E-2</v>
      </c>
      <c r="I7745">
        <v>1.2456E-2</v>
      </c>
      <c r="J7745">
        <v>1.1488E-2</v>
      </c>
      <c r="K7745">
        <v>1.8733E-2</v>
      </c>
    </row>
    <row r="7746" spans="1:11" x14ac:dyDescent="0.3">
      <c r="A7746" s="1">
        <v>44519.666666666664</v>
      </c>
      <c r="B7746">
        <v>1.7649000000000001E-2</v>
      </c>
      <c r="C7746">
        <v>1.0912000000000002E-2</v>
      </c>
      <c r="D7746">
        <v>1.4252000000000001E-2</v>
      </c>
      <c r="E7746">
        <v>4.3987000000000005E-2</v>
      </c>
      <c r="F7746">
        <v>2.4118999999999998E-2</v>
      </c>
      <c r="G7746">
        <v>9.4050000000000002E-3</v>
      </c>
      <c r="H7746">
        <v>9.3379999999999991E-3</v>
      </c>
      <c r="I7746">
        <v>7.6799999999999993E-3</v>
      </c>
      <c r="J7746">
        <v>4.3379999999999998E-3</v>
      </c>
      <c r="K7746">
        <v>8.9580000000000007E-3</v>
      </c>
    </row>
    <row r="7747" spans="1:11" x14ac:dyDescent="0.3">
      <c r="A7747" s="1">
        <v>44519.708333333336</v>
      </c>
      <c r="B7747">
        <v>4.3800000000000002E-3</v>
      </c>
      <c r="C7747">
        <v>2.4390000000000002E-3</v>
      </c>
      <c r="D7747">
        <v>8.7000000000000001E-4</v>
      </c>
      <c r="E7747">
        <v>9.9270000000000001E-3</v>
      </c>
      <c r="F7747">
        <v>5.3230000000000005E-3</v>
      </c>
      <c r="G7747">
        <v>2.1570000000000001E-3</v>
      </c>
      <c r="H7747">
        <v>1.9690000000000003E-3</v>
      </c>
      <c r="I7747">
        <v>3.1030000000000003E-3</v>
      </c>
      <c r="J7747">
        <v>1.85E-4</v>
      </c>
      <c r="K7747">
        <v>2.0249999999999999E-3</v>
      </c>
    </row>
    <row r="7748" spans="1:11" x14ac:dyDescent="0.3">
      <c r="A7748" s="1">
        <v>44519.75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1.6100000000000001E-4</v>
      </c>
      <c r="J7748">
        <v>0</v>
      </c>
      <c r="K7748">
        <v>0</v>
      </c>
    </row>
    <row r="7749" spans="1:11" x14ac:dyDescent="0.3">
      <c r="A7749" s="1">
        <v>44519.791666666664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</row>
    <row r="7750" spans="1:11" x14ac:dyDescent="0.3">
      <c r="A7750" s="1">
        <v>44519.833333333336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</row>
    <row r="7751" spans="1:11" x14ac:dyDescent="0.3">
      <c r="A7751" s="1">
        <v>44519.875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</row>
    <row r="7752" spans="1:11" x14ac:dyDescent="0.3">
      <c r="A7752" s="1">
        <v>44519.916666666664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</row>
    <row r="7753" spans="1:11" x14ac:dyDescent="0.3">
      <c r="A7753" s="1">
        <v>44519.958333333336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</row>
    <row r="7754" spans="1:11" x14ac:dyDescent="0.3">
      <c r="A7754" s="1">
        <v>44520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</row>
    <row r="7755" spans="1:11" x14ac:dyDescent="0.3">
      <c r="A7755" s="1">
        <v>44520.041666666664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</row>
    <row r="7756" spans="1:11" x14ac:dyDescent="0.3">
      <c r="A7756" s="1">
        <v>44520.083333333336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</row>
    <row r="7757" spans="1:11" x14ac:dyDescent="0.3">
      <c r="A7757" s="1">
        <v>44520.125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</row>
    <row r="7758" spans="1:11" x14ac:dyDescent="0.3">
      <c r="A7758" s="1">
        <v>44520.166666666664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</row>
    <row r="7759" spans="1:11" x14ac:dyDescent="0.3">
      <c r="A7759" s="1">
        <v>44520.208333333336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</row>
    <row r="7760" spans="1:11" x14ac:dyDescent="0.3">
      <c r="A7760" s="1">
        <v>44520.25</v>
      </c>
      <c r="B7760">
        <v>1.4299999999999998E-3</v>
      </c>
      <c r="C7760">
        <v>6.29E-4</v>
      </c>
      <c r="D7760">
        <v>1.1516999999999999E-2</v>
      </c>
      <c r="E7760">
        <v>3.604E-3</v>
      </c>
      <c r="F7760">
        <v>1.9619999999999998E-3</v>
      </c>
      <c r="G7760">
        <v>6.1600000000000001E-4</v>
      </c>
      <c r="H7760">
        <v>6.7400000000000001E-4</v>
      </c>
      <c r="I7760">
        <v>0</v>
      </c>
      <c r="J7760">
        <v>3.1829999999999996E-3</v>
      </c>
      <c r="K7760">
        <v>5.44E-4</v>
      </c>
    </row>
    <row r="7761" spans="1:11" x14ac:dyDescent="0.3">
      <c r="A7761" s="1">
        <v>44520.291666666664</v>
      </c>
      <c r="B7761">
        <v>1.4710000000000001E-2</v>
      </c>
      <c r="C7761">
        <v>9.980000000000001E-3</v>
      </c>
      <c r="D7761">
        <v>3.7164999999999997E-2</v>
      </c>
      <c r="E7761">
        <v>3.7880000000000004E-2</v>
      </c>
      <c r="F7761">
        <v>2.2040000000000001E-2</v>
      </c>
      <c r="G7761">
        <v>9.7949999999999999E-3</v>
      </c>
      <c r="H7761">
        <v>1.0142E-2</v>
      </c>
      <c r="I7761">
        <v>2.8389999999999999E-3</v>
      </c>
      <c r="J7761">
        <v>1.2202999999999999E-2</v>
      </c>
      <c r="K7761">
        <v>9.391E-3</v>
      </c>
    </row>
    <row r="7762" spans="1:11" x14ac:dyDescent="0.3">
      <c r="A7762" s="1">
        <v>44520.333333333336</v>
      </c>
      <c r="B7762">
        <v>3.0138000000000002E-2</v>
      </c>
      <c r="C7762">
        <v>2.5413000000000002E-2</v>
      </c>
      <c r="D7762">
        <v>5.8789000000000001E-2</v>
      </c>
      <c r="E7762">
        <v>9.1049000000000005E-2</v>
      </c>
      <c r="F7762">
        <v>5.3529E-2</v>
      </c>
      <c r="G7762">
        <v>2.4975999999999998E-2</v>
      </c>
      <c r="H7762">
        <v>2.5961999999999999E-2</v>
      </c>
      <c r="I7762">
        <v>9.111000000000001E-3</v>
      </c>
      <c r="J7762">
        <v>2.1828E-2</v>
      </c>
      <c r="K7762">
        <v>2.4740999999999999E-2</v>
      </c>
    </row>
    <row r="7763" spans="1:11" x14ac:dyDescent="0.3">
      <c r="A7763" s="1">
        <v>44520.375</v>
      </c>
      <c r="B7763">
        <v>4.1473999999999997E-2</v>
      </c>
      <c r="C7763">
        <v>3.8854999999999994E-2</v>
      </c>
      <c r="D7763">
        <v>7.3132000000000003E-2</v>
      </c>
      <c r="E7763">
        <v>0.130137</v>
      </c>
      <c r="F7763">
        <v>7.6322000000000001E-2</v>
      </c>
      <c r="G7763">
        <v>3.5235000000000002E-2</v>
      </c>
      <c r="H7763">
        <v>3.6935999999999997E-2</v>
      </c>
      <c r="I7763">
        <v>1.4272999999999999E-2</v>
      </c>
      <c r="J7763">
        <v>3.3790999999999995E-2</v>
      </c>
      <c r="K7763">
        <v>3.4877999999999999E-2</v>
      </c>
    </row>
    <row r="7764" spans="1:11" x14ac:dyDescent="0.3">
      <c r="A7764" s="1">
        <v>44520.416666666664</v>
      </c>
      <c r="B7764">
        <v>5.1923000000000004E-2</v>
      </c>
      <c r="C7764">
        <v>5.2238999999999994E-2</v>
      </c>
      <c r="D7764">
        <v>8.0446000000000004E-2</v>
      </c>
      <c r="E7764">
        <v>0.157772</v>
      </c>
      <c r="F7764">
        <v>9.5364999999999991E-2</v>
      </c>
      <c r="G7764">
        <v>4.9432999999999998E-2</v>
      </c>
      <c r="H7764">
        <v>5.0362000000000004E-2</v>
      </c>
      <c r="I7764">
        <v>1.7909999999999999E-2</v>
      </c>
      <c r="J7764">
        <v>3.7130000000000003E-2</v>
      </c>
      <c r="K7764">
        <v>4.8212000000000005E-2</v>
      </c>
    </row>
    <row r="7765" spans="1:11" x14ac:dyDescent="0.3">
      <c r="A7765" s="1">
        <v>44520.458333333336</v>
      </c>
      <c r="B7765">
        <v>5.6240000000000005E-2</v>
      </c>
      <c r="C7765">
        <v>5.9798000000000004E-2</v>
      </c>
      <c r="D7765">
        <v>9.2665000000000011E-2</v>
      </c>
      <c r="E7765">
        <v>0.159579</v>
      </c>
      <c r="F7765">
        <v>9.5186999999999994E-2</v>
      </c>
      <c r="G7765">
        <v>5.5058999999999997E-2</v>
      </c>
      <c r="H7765">
        <v>5.1497000000000001E-2</v>
      </c>
      <c r="I7765">
        <v>1.7621999999999999E-2</v>
      </c>
      <c r="J7765">
        <v>3.7256999999999998E-2</v>
      </c>
      <c r="K7765">
        <v>5.5279000000000002E-2</v>
      </c>
    </row>
    <row r="7766" spans="1:11" x14ac:dyDescent="0.3">
      <c r="A7766" s="1">
        <v>44520.5</v>
      </c>
      <c r="B7766">
        <v>5.4259000000000002E-2</v>
      </c>
      <c r="C7766">
        <v>6.1173999999999999E-2</v>
      </c>
      <c r="D7766">
        <v>9.6421999999999994E-2</v>
      </c>
      <c r="E7766">
        <v>0.15721499999999999</v>
      </c>
      <c r="F7766">
        <v>9.5819999999999989E-2</v>
      </c>
      <c r="G7766">
        <v>5.6320000000000002E-2</v>
      </c>
      <c r="H7766">
        <v>5.3478000000000005E-2</v>
      </c>
      <c r="I7766">
        <v>1.8568000000000001E-2</v>
      </c>
      <c r="J7766">
        <v>3.2652E-2</v>
      </c>
      <c r="K7766">
        <v>5.5634000000000003E-2</v>
      </c>
    </row>
    <row r="7767" spans="1:11" x14ac:dyDescent="0.3">
      <c r="A7767" s="1">
        <v>44520.541666666664</v>
      </c>
      <c r="B7767">
        <v>4.6929999999999999E-2</v>
      </c>
      <c r="C7767">
        <v>5.6758000000000003E-2</v>
      </c>
      <c r="D7767">
        <v>8.6831000000000005E-2</v>
      </c>
      <c r="E7767">
        <v>0.137742</v>
      </c>
      <c r="F7767">
        <v>8.2246E-2</v>
      </c>
      <c r="G7767">
        <v>5.1029000000000005E-2</v>
      </c>
      <c r="H7767">
        <v>4.5262999999999998E-2</v>
      </c>
      <c r="I7767">
        <v>1.7204000000000001E-2</v>
      </c>
      <c r="J7767">
        <v>2.8757999999999999E-2</v>
      </c>
      <c r="K7767">
        <v>5.0661000000000005E-2</v>
      </c>
    </row>
    <row r="7768" spans="1:11" x14ac:dyDescent="0.3">
      <c r="A7768" s="1">
        <v>44520.583333333336</v>
      </c>
      <c r="B7768">
        <v>3.6810000000000002E-2</v>
      </c>
      <c r="C7768">
        <v>4.6842000000000002E-2</v>
      </c>
      <c r="D7768">
        <v>6.2445000000000001E-2</v>
      </c>
      <c r="E7768">
        <v>0.11098699999999999</v>
      </c>
      <c r="F7768">
        <v>6.3528000000000001E-2</v>
      </c>
      <c r="G7768">
        <v>3.9723999999999995E-2</v>
      </c>
      <c r="H7768">
        <v>3.2277E-2</v>
      </c>
      <c r="I7768">
        <v>1.4836999999999999E-2</v>
      </c>
      <c r="J7768">
        <v>2.1642999999999999E-2</v>
      </c>
      <c r="K7768">
        <v>3.9352999999999999E-2</v>
      </c>
    </row>
    <row r="7769" spans="1:11" x14ac:dyDescent="0.3">
      <c r="A7769" s="1">
        <v>44520.625</v>
      </c>
      <c r="B7769">
        <v>2.4382999999999998E-2</v>
      </c>
      <c r="C7769">
        <v>2.8843000000000001E-2</v>
      </c>
      <c r="D7769">
        <v>3.6381000000000004E-2</v>
      </c>
      <c r="E7769">
        <v>8.2278000000000004E-2</v>
      </c>
      <c r="F7769">
        <v>4.6223E-2</v>
      </c>
      <c r="G7769">
        <v>2.3753E-2</v>
      </c>
      <c r="H7769">
        <v>2.0743999999999999E-2</v>
      </c>
      <c r="I7769">
        <v>1.1328E-2</v>
      </c>
      <c r="J7769">
        <v>1.3693E-2</v>
      </c>
      <c r="K7769">
        <v>2.2380000000000001E-2</v>
      </c>
    </row>
    <row r="7770" spans="1:11" x14ac:dyDescent="0.3">
      <c r="A7770" s="1">
        <v>44520.666666666664</v>
      </c>
      <c r="B7770">
        <v>1.3238E-2</v>
      </c>
      <c r="C7770">
        <v>1.1743999999999999E-2</v>
      </c>
      <c r="D7770">
        <v>1.2487999999999999E-2</v>
      </c>
      <c r="E7770">
        <v>4.8964000000000001E-2</v>
      </c>
      <c r="F7770">
        <v>2.6806E-2</v>
      </c>
      <c r="G7770">
        <v>1.0145E-2</v>
      </c>
      <c r="H7770">
        <v>1.0173E-2</v>
      </c>
      <c r="I7770">
        <v>7.0650000000000001E-3</v>
      </c>
      <c r="J7770">
        <v>4.7590000000000002E-3</v>
      </c>
      <c r="K7770">
        <v>9.3170000000000006E-3</v>
      </c>
    </row>
    <row r="7771" spans="1:11" x14ac:dyDescent="0.3">
      <c r="A7771" s="1">
        <v>44520.708333333336</v>
      </c>
      <c r="B7771">
        <v>3.7080000000000004E-3</v>
      </c>
      <c r="C7771">
        <v>2.284E-3</v>
      </c>
      <c r="D7771">
        <v>4.9299999999999995E-4</v>
      </c>
      <c r="E7771">
        <v>1.1679E-2</v>
      </c>
      <c r="F7771">
        <v>6.5370000000000003E-3</v>
      </c>
      <c r="G7771">
        <v>2.3310000000000002E-3</v>
      </c>
      <c r="H7771">
        <v>2.5330000000000001E-3</v>
      </c>
      <c r="I7771">
        <v>2.6749999999999999E-3</v>
      </c>
      <c r="J7771">
        <v>1.8799999999999999E-4</v>
      </c>
      <c r="K7771">
        <v>2.0710000000000004E-3</v>
      </c>
    </row>
    <row r="7772" spans="1:11" x14ac:dyDescent="0.3">
      <c r="A7772" s="1">
        <v>44520.75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9.1000000000000003E-5</v>
      </c>
      <c r="J7772">
        <v>0</v>
      </c>
      <c r="K7772">
        <v>0</v>
      </c>
    </row>
    <row r="7773" spans="1:11" x14ac:dyDescent="0.3">
      <c r="A7773" s="1">
        <v>44520.791666666664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</row>
    <row r="7774" spans="1:11" x14ac:dyDescent="0.3">
      <c r="A7774" s="1">
        <v>44520.833333333336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</row>
    <row r="7775" spans="1:11" x14ac:dyDescent="0.3">
      <c r="A7775" s="1">
        <v>44520.875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</row>
    <row r="7776" spans="1:11" x14ac:dyDescent="0.3">
      <c r="A7776" s="1">
        <v>44520.916666666664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 x14ac:dyDescent="0.3">
      <c r="A7777" s="1">
        <v>44520.958333333336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</row>
    <row r="7778" spans="1:11" x14ac:dyDescent="0.3">
      <c r="A7778" s="1">
        <v>44521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</row>
    <row r="7779" spans="1:11" x14ac:dyDescent="0.3">
      <c r="A7779" s="1">
        <v>44521.041666666664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</row>
    <row r="7780" spans="1:11" x14ac:dyDescent="0.3">
      <c r="A7780" s="1">
        <v>44521.083333333336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</row>
    <row r="7781" spans="1:11" x14ac:dyDescent="0.3">
      <c r="A7781" s="1">
        <v>44521.125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</row>
    <row r="7782" spans="1:11" x14ac:dyDescent="0.3">
      <c r="A7782" s="1">
        <v>44521.166666666664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</row>
    <row r="7783" spans="1:11" x14ac:dyDescent="0.3">
      <c r="A7783" s="1">
        <v>44521.208333333336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</row>
    <row r="7784" spans="1:11" x14ac:dyDescent="0.3">
      <c r="A7784" s="1">
        <v>44521.25</v>
      </c>
      <c r="B7784">
        <v>1.423E-3</v>
      </c>
      <c r="C7784">
        <v>5.2500000000000008E-4</v>
      </c>
      <c r="D7784">
        <v>4.0759999999999998E-3</v>
      </c>
      <c r="E7784">
        <v>3.3860000000000001E-3</v>
      </c>
      <c r="F7784">
        <v>1.9199999999999998E-3</v>
      </c>
      <c r="G7784">
        <v>7.1999999999999994E-4</v>
      </c>
      <c r="H7784">
        <v>8.1100000000000009E-4</v>
      </c>
      <c r="I7784">
        <v>0</v>
      </c>
      <c r="J7784">
        <v>2.359E-3</v>
      </c>
      <c r="K7784">
        <v>6.8600000000000009E-4</v>
      </c>
    </row>
    <row r="7785" spans="1:11" x14ac:dyDescent="0.3">
      <c r="A7785" s="1">
        <v>44521.291666666664</v>
      </c>
      <c r="B7785">
        <v>1.2580000000000001E-2</v>
      </c>
      <c r="C7785">
        <v>7.1650000000000004E-3</v>
      </c>
      <c r="D7785">
        <v>1.52E-2</v>
      </c>
      <c r="E7785">
        <v>3.4012000000000001E-2</v>
      </c>
      <c r="F7785">
        <v>2.0107E-2</v>
      </c>
      <c r="G7785">
        <v>8.7209999999999996E-3</v>
      </c>
      <c r="H7785">
        <v>9.8309999999999995E-3</v>
      </c>
      <c r="I7785">
        <v>2.2850000000000001E-3</v>
      </c>
      <c r="J7785">
        <v>7.437E-3</v>
      </c>
      <c r="K7785">
        <v>8.7910000000000002E-3</v>
      </c>
    </row>
    <row r="7786" spans="1:11" x14ac:dyDescent="0.3">
      <c r="A7786" s="1">
        <v>44521.333333333336</v>
      </c>
      <c r="B7786">
        <v>2.5614000000000001E-2</v>
      </c>
      <c r="C7786">
        <v>1.6966999999999999E-2</v>
      </c>
      <c r="D7786">
        <v>3.1562E-2</v>
      </c>
      <c r="E7786">
        <v>7.7936000000000005E-2</v>
      </c>
      <c r="F7786">
        <v>4.5810000000000003E-2</v>
      </c>
      <c r="G7786">
        <v>2.044E-2</v>
      </c>
      <c r="H7786">
        <v>2.2421E-2</v>
      </c>
      <c r="I7786">
        <v>7.143E-3</v>
      </c>
      <c r="J7786">
        <v>1.2342000000000001E-2</v>
      </c>
      <c r="K7786">
        <v>2.0819000000000001E-2</v>
      </c>
    </row>
    <row r="7787" spans="1:11" x14ac:dyDescent="0.3">
      <c r="A7787" s="1">
        <v>44521.375</v>
      </c>
      <c r="B7787">
        <v>3.6537E-2</v>
      </c>
      <c r="C7787">
        <v>2.6158000000000001E-2</v>
      </c>
      <c r="D7787">
        <v>5.2076999999999998E-2</v>
      </c>
      <c r="E7787">
        <v>0.10705200000000001</v>
      </c>
      <c r="F7787">
        <v>6.1789999999999998E-2</v>
      </c>
      <c r="G7787">
        <v>2.9594000000000002E-2</v>
      </c>
      <c r="H7787">
        <v>2.9576000000000002E-2</v>
      </c>
      <c r="I7787">
        <v>1.1710000000000002E-2</v>
      </c>
      <c r="J7787">
        <v>1.704E-2</v>
      </c>
      <c r="K7787">
        <v>2.9991E-2</v>
      </c>
    </row>
    <row r="7788" spans="1:11" x14ac:dyDescent="0.3">
      <c r="A7788" s="1">
        <v>44521.416666666664</v>
      </c>
      <c r="B7788">
        <v>4.5840000000000006E-2</v>
      </c>
      <c r="C7788">
        <v>3.3406999999999999E-2</v>
      </c>
      <c r="D7788">
        <v>7.6061000000000004E-2</v>
      </c>
      <c r="E7788">
        <v>0.139541</v>
      </c>
      <c r="F7788">
        <v>8.1068000000000001E-2</v>
      </c>
      <c r="G7788">
        <v>3.6313999999999999E-2</v>
      </c>
      <c r="H7788">
        <v>3.8392000000000003E-2</v>
      </c>
      <c r="I7788">
        <v>1.5354E-2</v>
      </c>
      <c r="J7788">
        <v>2.0922E-2</v>
      </c>
      <c r="K7788">
        <v>3.6908999999999997E-2</v>
      </c>
    </row>
    <row r="7789" spans="1:11" x14ac:dyDescent="0.3">
      <c r="A7789" s="1">
        <v>44521.458333333336</v>
      </c>
      <c r="B7789">
        <v>5.1753999999999994E-2</v>
      </c>
      <c r="C7789">
        <v>4.2075000000000001E-2</v>
      </c>
      <c r="D7789">
        <v>8.7464E-2</v>
      </c>
      <c r="E7789">
        <v>0.14796899999999999</v>
      </c>
      <c r="F7789">
        <v>8.4611000000000006E-2</v>
      </c>
      <c r="G7789">
        <v>4.4627E-2</v>
      </c>
      <c r="H7789">
        <v>4.1529000000000003E-2</v>
      </c>
      <c r="I7789">
        <v>1.8876E-2</v>
      </c>
      <c r="J7789">
        <v>2.2016999999999998E-2</v>
      </c>
      <c r="K7789">
        <v>4.6854999999999994E-2</v>
      </c>
    </row>
    <row r="7790" spans="1:11" x14ac:dyDescent="0.3">
      <c r="A7790" s="1">
        <v>44521.5</v>
      </c>
      <c r="B7790">
        <v>5.5200000000000006E-2</v>
      </c>
      <c r="C7790">
        <v>4.6353999999999999E-2</v>
      </c>
      <c r="D7790">
        <v>8.4888000000000005E-2</v>
      </c>
      <c r="E7790">
        <v>0.151168</v>
      </c>
      <c r="F7790">
        <v>8.9147000000000004E-2</v>
      </c>
      <c r="G7790">
        <v>5.0313999999999998E-2</v>
      </c>
      <c r="H7790">
        <v>4.6875E-2</v>
      </c>
      <c r="I7790">
        <v>1.9978000000000003E-2</v>
      </c>
      <c r="J7790">
        <v>1.7364999999999998E-2</v>
      </c>
      <c r="K7790">
        <v>5.1529999999999999E-2</v>
      </c>
    </row>
    <row r="7791" spans="1:11" x14ac:dyDescent="0.3">
      <c r="A7791" s="1">
        <v>44521.541666666664</v>
      </c>
      <c r="B7791">
        <v>5.2817000000000003E-2</v>
      </c>
      <c r="C7791">
        <v>4.6835000000000002E-2</v>
      </c>
      <c r="D7791">
        <v>6.7641999999999994E-2</v>
      </c>
      <c r="E7791">
        <v>0.141129</v>
      </c>
      <c r="F7791">
        <v>8.4089999999999998E-2</v>
      </c>
      <c r="G7791">
        <v>4.8869000000000003E-2</v>
      </c>
      <c r="H7791">
        <v>4.5758E-2</v>
      </c>
      <c r="I7791">
        <v>1.8318000000000001E-2</v>
      </c>
      <c r="J7791">
        <v>1.2818E-2</v>
      </c>
      <c r="K7791">
        <v>5.0228000000000002E-2</v>
      </c>
    </row>
    <row r="7792" spans="1:11" x14ac:dyDescent="0.3">
      <c r="A7792" s="1">
        <v>44521.583333333336</v>
      </c>
      <c r="B7792">
        <v>4.5508E-2</v>
      </c>
      <c r="C7792">
        <v>4.0841000000000002E-2</v>
      </c>
      <c r="D7792">
        <v>3.7099E-2</v>
      </c>
      <c r="E7792">
        <v>0.117411</v>
      </c>
      <c r="F7792">
        <v>6.9057000000000007E-2</v>
      </c>
      <c r="G7792">
        <v>3.9990999999999999E-2</v>
      </c>
      <c r="H7792">
        <v>3.6832000000000004E-2</v>
      </c>
      <c r="I7792">
        <v>1.5932000000000002E-2</v>
      </c>
      <c r="J7792">
        <v>9.0799999999999995E-3</v>
      </c>
      <c r="K7792">
        <v>4.1472999999999996E-2</v>
      </c>
    </row>
    <row r="7793" spans="1:11" x14ac:dyDescent="0.3">
      <c r="A7793" s="1">
        <v>44521.625</v>
      </c>
      <c r="B7793">
        <v>3.4180000000000002E-2</v>
      </c>
      <c r="C7793">
        <v>2.6896E-2</v>
      </c>
      <c r="D7793">
        <v>1.7982999999999999E-2</v>
      </c>
      <c r="E7793">
        <v>7.7692999999999998E-2</v>
      </c>
      <c r="F7793">
        <v>4.5012999999999997E-2</v>
      </c>
      <c r="G7793">
        <v>2.5167999999999999E-2</v>
      </c>
      <c r="H7793">
        <v>2.2898999999999999E-2</v>
      </c>
      <c r="I7793">
        <v>1.1720000000000001E-2</v>
      </c>
      <c r="J7793">
        <v>5.267E-3</v>
      </c>
      <c r="K7793">
        <v>2.5755E-2</v>
      </c>
    </row>
    <row r="7794" spans="1:11" x14ac:dyDescent="0.3">
      <c r="A7794" s="1">
        <v>44521.666666666664</v>
      </c>
      <c r="B7794">
        <v>1.9504000000000001E-2</v>
      </c>
      <c r="C7794">
        <v>1.3507E-2</v>
      </c>
      <c r="D7794">
        <v>6.3670000000000003E-3</v>
      </c>
      <c r="E7794">
        <v>3.8912000000000002E-2</v>
      </c>
      <c r="F7794">
        <v>2.2231999999999998E-2</v>
      </c>
      <c r="G7794">
        <v>1.1891000000000001E-2</v>
      </c>
      <c r="H7794">
        <v>1.0669E-2</v>
      </c>
      <c r="I7794">
        <v>6.3890000000000006E-3</v>
      </c>
      <c r="J7794">
        <v>1.9139999999999999E-3</v>
      </c>
      <c r="K7794">
        <v>1.1922E-2</v>
      </c>
    </row>
    <row r="7795" spans="1:11" x14ac:dyDescent="0.3">
      <c r="A7795" s="1">
        <v>44521.708333333336</v>
      </c>
      <c r="B7795">
        <v>5.1009999999999996E-3</v>
      </c>
      <c r="C7795">
        <v>3.271E-3</v>
      </c>
      <c r="D7795">
        <v>1.6200000000000001E-4</v>
      </c>
      <c r="E7795">
        <v>8.1839999999999986E-3</v>
      </c>
      <c r="F7795">
        <v>4.6550000000000003E-3</v>
      </c>
      <c r="G7795">
        <v>2.6819999999999999E-3</v>
      </c>
      <c r="H7795">
        <v>2.2629999999999998E-3</v>
      </c>
      <c r="I7795">
        <v>1.8260000000000001E-3</v>
      </c>
      <c r="J7795">
        <v>6.0000000000000002E-6</v>
      </c>
      <c r="K7795">
        <v>2.6579999999999998E-3</v>
      </c>
    </row>
    <row r="7796" spans="1:11" x14ac:dyDescent="0.3">
      <c r="A7796" s="1">
        <v>44521.75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2.9999999999999997E-5</v>
      </c>
      <c r="J7796">
        <v>0</v>
      </c>
      <c r="K7796">
        <v>0</v>
      </c>
    </row>
    <row r="7797" spans="1:11" x14ac:dyDescent="0.3">
      <c r="A7797" s="1">
        <v>44521.791666666664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 x14ac:dyDescent="0.3">
      <c r="A7798" s="1">
        <v>44521.833333333336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</row>
    <row r="7799" spans="1:11" x14ac:dyDescent="0.3">
      <c r="A7799" s="1">
        <v>44521.875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</row>
    <row r="7800" spans="1:11" x14ac:dyDescent="0.3">
      <c r="A7800" s="1">
        <v>44521.916666666664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</row>
    <row r="7801" spans="1:11" x14ac:dyDescent="0.3">
      <c r="A7801" s="1">
        <v>44521.958333333336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</row>
    <row r="7802" spans="1:11" x14ac:dyDescent="0.3">
      <c r="A7802" s="1">
        <v>44522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</row>
    <row r="7803" spans="1:11" x14ac:dyDescent="0.3">
      <c r="A7803" s="1">
        <v>44522.041666666664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</row>
    <row r="7804" spans="1:11" x14ac:dyDescent="0.3">
      <c r="A7804" s="1">
        <v>44522.083333333336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</row>
    <row r="7805" spans="1:11" x14ac:dyDescent="0.3">
      <c r="A7805" s="1">
        <v>44522.125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</row>
    <row r="7806" spans="1:11" x14ac:dyDescent="0.3">
      <c r="A7806" s="1">
        <v>44522.166666666664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</row>
    <row r="7807" spans="1:11" x14ac:dyDescent="0.3">
      <c r="A7807" s="1">
        <v>44522.208333333336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</row>
    <row r="7808" spans="1:11" x14ac:dyDescent="0.3">
      <c r="A7808" s="1">
        <v>44522.25</v>
      </c>
      <c r="B7808">
        <v>1.6519999999999998E-3</v>
      </c>
      <c r="C7808">
        <v>8.5599999999999999E-4</v>
      </c>
      <c r="D7808">
        <v>9.887E-3</v>
      </c>
      <c r="E7808">
        <v>4.4390000000000002E-3</v>
      </c>
      <c r="F7808">
        <v>2.552E-3</v>
      </c>
      <c r="G7808">
        <v>9.7900000000000005E-4</v>
      </c>
      <c r="H7808">
        <v>1.1259999999999998E-3</v>
      </c>
      <c r="I7808">
        <v>0</v>
      </c>
      <c r="J7808">
        <v>1.5129999999999998E-3</v>
      </c>
      <c r="K7808">
        <v>1.0039999999999999E-3</v>
      </c>
    </row>
    <row r="7809" spans="1:11" x14ac:dyDescent="0.3">
      <c r="A7809" s="1">
        <v>44522.291666666664</v>
      </c>
      <c r="B7809">
        <v>1.4803E-2</v>
      </c>
      <c r="C7809">
        <v>1.0041E-2</v>
      </c>
      <c r="D7809">
        <v>3.3701999999999996E-2</v>
      </c>
      <c r="E7809">
        <v>3.8462000000000003E-2</v>
      </c>
      <c r="F7809">
        <v>2.2312000000000002E-2</v>
      </c>
      <c r="G7809">
        <v>1.034E-2</v>
      </c>
      <c r="H7809">
        <v>1.0728999999999999E-2</v>
      </c>
      <c r="I7809">
        <v>1.7390000000000001E-3</v>
      </c>
      <c r="J7809">
        <v>7.2709999999999997E-3</v>
      </c>
      <c r="K7809">
        <v>1.0409E-2</v>
      </c>
    </row>
    <row r="7810" spans="1:11" x14ac:dyDescent="0.3">
      <c r="A7810" s="1">
        <v>44522.333333333336</v>
      </c>
      <c r="B7810">
        <v>3.2142000000000004E-2</v>
      </c>
      <c r="C7810">
        <v>2.3821999999999999E-2</v>
      </c>
      <c r="D7810">
        <v>5.7042000000000002E-2</v>
      </c>
      <c r="E7810">
        <v>8.8706999999999994E-2</v>
      </c>
      <c r="F7810">
        <v>5.1482999999999994E-2</v>
      </c>
      <c r="G7810">
        <v>2.3904000000000002E-2</v>
      </c>
      <c r="H7810">
        <v>2.4535000000000001E-2</v>
      </c>
      <c r="I7810">
        <v>6.6600000000000001E-3</v>
      </c>
      <c r="J7810">
        <v>1.6929E-2</v>
      </c>
      <c r="K7810">
        <v>2.3701E-2</v>
      </c>
    </row>
    <row r="7811" spans="1:11" x14ac:dyDescent="0.3">
      <c r="A7811" s="1">
        <v>44522.375</v>
      </c>
      <c r="B7811">
        <v>4.4942999999999997E-2</v>
      </c>
      <c r="C7811">
        <v>3.8951E-2</v>
      </c>
      <c r="D7811">
        <v>7.0599000000000009E-2</v>
      </c>
      <c r="E7811">
        <v>0.13567199999999999</v>
      </c>
      <c r="F7811">
        <v>7.7989000000000003E-2</v>
      </c>
      <c r="G7811">
        <v>3.6777999999999998E-2</v>
      </c>
      <c r="H7811">
        <v>3.6573999999999995E-2</v>
      </c>
      <c r="I7811">
        <v>1.2246999999999999E-2</v>
      </c>
      <c r="J7811">
        <v>2.6046E-2</v>
      </c>
      <c r="K7811">
        <v>3.6361999999999998E-2</v>
      </c>
    </row>
    <row r="7812" spans="1:11" x14ac:dyDescent="0.3">
      <c r="A7812" s="1">
        <v>44522.416666666664</v>
      </c>
      <c r="B7812">
        <v>5.3596999999999999E-2</v>
      </c>
      <c r="C7812">
        <v>5.1957000000000003E-2</v>
      </c>
      <c r="D7812">
        <v>7.7977000000000005E-2</v>
      </c>
      <c r="E7812">
        <v>0.172344</v>
      </c>
      <c r="F7812">
        <v>9.9528999999999992E-2</v>
      </c>
      <c r="G7812">
        <v>4.5711000000000002E-2</v>
      </c>
      <c r="H7812">
        <v>4.7197000000000003E-2</v>
      </c>
      <c r="I7812">
        <v>1.7021000000000001E-2</v>
      </c>
      <c r="J7812">
        <v>3.3862000000000003E-2</v>
      </c>
      <c r="K7812">
        <v>4.6328000000000001E-2</v>
      </c>
    </row>
    <row r="7813" spans="1:11" x14ac:dyDescent="0.3">
      <c r="A7813" s="1">
        <v>44522.458333333336</v>
      </c>
      <c r="B7813">
        <v>5.7292999999999997E-2</v>
      </c>
      <c r="C7813">
        <v>5.969E-2</v>
      </c>
      <c r="D7813">
        <v>7.9582E-2</v>
      </c>
      <c r="E7813">
        <v>0.18515600000000002</v>
      </c>
      <c r="F7813">
        <v>0.10850600000000001</v>
      </c>
      <c r="G7813">
        <v>5.4052000000000003E-2</v>
      </c>
      <c r="H7813">
        <v>5.4341E-2</v>
      </c>
      <c r="I7813">
        <v>2.0626000000000002E-2</v>
      </c>
      <c r="J7813">
        <v>3.7121000000000001E-2</v>
      </c>
      <c r="K7813">
        <v>5.4880999999999999E-2</v>
      </c>
    </row>
    <row r="7814" spans="1:11" x14ac:dyDescent="0.3">
      <c r="A7814" s="1">
        <v>44522.5</v>
      </c>
      <c r="B7814">
        <v>5.8999999999999997E-2</v>
      </c>
      <c r="C7814">
        <v>5.9137000000000002E-2</v>
      </c>
      <c r="D7814">
        <v>7.7564999999999995E-2</v>
      </c>
      <c r="E7814">
        <v>0.19294700000000001</v>
      </c>
      <c r="F7814">
        <v>0.112001</v>
      </c>
      <c r="G7814">
        <v>5.2433E-2</v>
      </c>
      <c r="H7814">
        <v>5.4085999999999995E-2</v>
      </c>
      <c r="I7814">
        <v>2.2405000000000001E-2</v>
      </c>
      <c r="J7814">
        <v>3.5753E-2</v>
      </c>
      <c r="K7814">
        <v>5.3615000000000003E-2</v>
      </c>
    </row>
    <row r="7815" spans="1:11" x14ac:dyDescent="0.3">
      <c r="A7815" s="1">
        <v>44522.541666666664</v>
      </c>
      <c r="B7815">
        <v>5.7225999999999999E-2</v>
      </c>
      <c r="C7815">
        <v>5.5188000000000001E-2</v>
      </c>
      <c r="D7815">
        <v>7.2055000000000008E-2</v>
      </c>
      <c r="E7815">
        <v>0.181613</v>
      </c>
      <c r="F7815">
        <v>0.105416</v>
      </c>
      <c r="G7815">
        <v>4.8938000000000002E-2</v>
      </c>
      <c r="H7815">
        <v>5.0656E-2</v>
      </c>
      <c r="I7815">
        <v>2.0050000000000002E-2</v>
      </c>
      <c r="J7815">
        <v>2.9842E-2</v>
      </c>
      <c r="K7815">
        <v>4.9808999999999999E-2</v>
      </c>
    </row>
    <row r="7816" spans="1:11" x14ac:dyDescent="0.3">
      <c r="A7816" s="1">
        <v>44522.583333333336</v>
      </c>
      <c r="B7816">
        <v>4.6679000000000005E-2</v>
      </c>
      <c r="C7816">
        <v>4.4076999999999998E-2</v>
      </c>
      <c r="D7816">
        <v>6.0680999999999999E-2</v>
      </c>
      <c r="E7816">
        <v>0.152086</v>
      </c>
      <c r="F7816">
        <v>8.8381000000000001E-2</v>
      </c>
      <c r="G7816">
        <v>4.0787999999999998E-2</v>
      </c>
      <c r="H7816">
        <v>4.2332999999999996E-2</v>
      </c>
      <c r="I7816">
        <v>1.6011000000000001E-2</v>
      </c>
      <c r="J7816">
        <v>2.1920000000000002E-2</v>
      </c>
      <c r="K7816">
        <v>4.1146999999999996E-2</v>
      </c>
    </row>
    <row r="7817" spans="1:11" x14ac:dyDescent="0.3">
      <c r="A7817" s="1">
        <v>44522.625</v>
      </c>
      <c r="B7817">
        <v>3.3936000000000001E-2</v>
      </c>
      <c r="C7817">
        <v>2.6594E-2</v>
      </c>
      <c r="D7817">
        <v>3.7088999999999997E-2</v>
      </c>
      <c r="E7817">
        <v>0.11255800000000001</v>
      </c>
      <c r="F7817">
        <v>6.4245999999999998E-2</v>
      </c>
      <c r="G7817">
        <v>2.6216999999999997E-2</v>
      </c>
      <c r="H7817">
        <v>2.8289000000000002E-2</v>
      </c>
      <c r="I7817">
        <v>9.4140000000000005E-3</v>
      </c>
      <c r="J7817">
        <v>1.3712999999999999E-2</v>
      </c>
      <c r="K7817">
        <v>2.6039000000000003E-2</v>
      </c>
    </row>
    <row r="7818" spans="1:11" x14ac:dyDescent="0.3">
      <c r="A7818" s="1">
        <v>44522.666666666664</v>
      </c>
      <c r="B7818">
        <v>1.9230000000000001E-2</v>
      </c>
      <c r="C7818">
        <v>1.1489000000000001E-2</v>
      </c>
      <c r="D7818">
        <v>1.3781E-2</v>
      </c>
      <c r="E7818">
        <v>5.9976999999999996E-2</v>
      </c>
      <c r="F7818">
        <v>3.3878999999999999E-2</v>
      </c>
      <c r="G7818">
        <v>1.1994999999999999E-2</v>
      </c>
      <c r="H7818">
        <v>1.4079000000000001E-2</v>
      </c>
      <c r="I7818">
        <v>5.0829999999999998E-3</v>
      </c>
      <c r="J7818">
        <v>5.9519999999999998E-3</v>
      </c>
      <c r="K7818">
        <v>1.2119999999999999E-2</v>
      </c>
    </row>
    <row r="7819" spans="1:11" x14ac:dyDescent="0.3">
      <c r="A7819" s="1">
        <v>44522.708333333336</v>
      </c>
      <c r="B7819">
        <v>5.5370000000000003E-3</v>
      </c>
      <c r="C7819">
        <v>2.2989999999999998E-3</v>
      </c>
      <c r="D7819">
        <v>6.4000000000000005E-4</v>
      </c>
      <c r="E7819">
        <v>1.5747999999999998E-2</v>
      </c>
      <c r="F7819">
        <v>8.7829999999999991E-3</v>
      </c>
      <c r="G7819">
        <v>2.7029999999999997E-3</v>
      </c>
      <c r="H7819">
        <v>3.2890000000000003E-3</v>
      </c>
      <c r="I7819">
        <v>1.7330000000000002E-3</v>
      </c>
      <c r="J7819">
        <v>3.8000000000000002E-4</v>
      </c>
      <c r="K7819">
        <v>2.4719999999999998E-3</v>
      </c>
    </row>
    <row r="7820" spans="1:11" x14ac:dyDescent="0.3">
      <c r="A7820" s="1">
        <v>44522.75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3.4E-5</v>
      </c>
      <c r="J7820">
        <v>0</v>
      </c>
      <c r="K7820">
        <v>0</v>
      </c>
    </row>
    <row r="7821" spans="1:11" x14ac:dyDescent="0.3">
      <c r="A7821" s="1">
        <v>44522.791666666664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</row>
    <row r="7822" spans="1:11" x14ac:dyDescent="0.3">
      <c r="A7822" s="1">
        <v>44522.833333333336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 x14ac:dyDescent="0.3">
      <c r="A7823" s="1">
        <v>44522.875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</row>
    <row r="7824" spans="1:11" x14ac:dyDescent="0.3">
      <c r="A7824" s="1">
        <v>44522.916666666664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</row>
    <row r="7825" spans="1:11" x14ac:dyDescent="0.3">
      <c r="A7825" s="1">
        <v>44522.958333333336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</row>
    <row r="7826" spans="1:11" x14ac:dyDescent="0.3">
      <c r="A7826" s="1">
        <v>44523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</row>
    <row r="7827" spans="1:11" x14ac:dyDescent="0.3">
      <c r="A7827" s="1">
        <v>44523.041666666664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</row>
    <row r="7828" spans="1:11" x14ac:dyDescent="0.3">
      <c r="A7828" s="1">
        <v>44523.083333333336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</row>
    <row r="7829" spans="1:11" x14ac:dyDescent="0.3">
      <c r="A7829" s="1">
        <v>44523.125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</row>
    <row r="7830" spans="1:11" x14ac:dyDescent="0.3">
      <c r="A7830" s="1">
        <v>44523.166666666664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</row>
    <row r="7831" spans="1:11" x14ac:dyDescent="0.3">
      <c r="A7831" s="1">
        <v>44523.208333333336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</row>
    <row r="7832" spans="1:11" x14ac:dyDescent="0.3">
      <c r="A7832" s="1">
        <v>44523.25</v>
      </c>
      <c r="B7832">
        <v>2.8839999999999998E-3</v>
      </c>
      <c r="C7832">
        <v>1.6279999999999999E-3</v>
      </c>
      <c r="D7832">
        <v>8.8339999999999998E-3</v>
      </c>
      <c r="E7832">
        <v>9.5199999999999989E-3</v>
      </c>
      <c r="F7832">
        <v>5.4180000000000001E-3</v>
      </c>
      <c r="G7832">
        <v>1.921E-3</v>
      </c>
      <c r="H7832">
        <v>2.1900000000000001E-3</v>
      </c>
      <c r="I7832">
        <v>0</v>
      </c>
      <c r="J7832">
        <v>3.117E-3</v>
      </c>
      <c r="K7832">
        <v>1.8440000000000002E-3</v>
      </c>
    </row>
    <row r="7833" spans="1:11" x14ac:dyDescent="0.3">
      <c r="A7833" s="1">
        <v>44523.291666666664</v>
      </c>
      <c r="B7833">
        <v>2.1621999999999999E-2</v>
      </c>
      <c r="C7833">
        <v>1.6184999999999998E-2</v>
      </c>
      <c r="D7833">
        <v>2.7529000000000001E-2</v>
      </c>
      <c r="E7833">
        <v>7.2316000000000005E-2</v>
      </c>
      <c r="F7833">
        <v>4.2244999999999998E-2</v>
      </c>
      <c r="G7833">
        <v>1.6702000000000002E-2</v>
      </c>
      <c r="H7833">
        <v>1.9352000000000001E-2</v>
      </c>
      <c r="I7833">
        <v>1.915E-3</v>
      </c>
      <c r="J7833">
        <v>1.1459E-2</v>
      </c>
      <c r="K7833">
        <v>1.6427000000000001E-2</v>
      </c>
    </row>
    <row r="7834" spans="1:11" x14ac:dyDescent="0.3">
      <c r="A7834" s="1">
        <v>44523.333333333336</v>
      </c>
      <c r="B7834">
        <v>3.9966000000000002E-2</v>
      </c>
      <c r="C7834">
        <v>3.5793999999999999E-2</v>
      </c>
      <c r="D7834">
        <v>4.8322000000000004E-2</v>
      </c>
      <c r="E7834">
        <v>0.14249700000000001</v>
      </c>
      <c r="F7834">
        <v>8.3717E-2</v>
      </c>
      <c r="G7834">
        <v>3.7363E-2</v>
      </c>
      <c r="H7834">
        <v>4.0173E-2</v>
      </c>
      <c r="I7834">
        <v>6.5039999999999994E-3</v>
      </c>
      <c r="J7834">
        <v>1.9599000000000002E-2</v>
      </c>
      <c r="K7834">
        <v>3.6715999999999999E-2</v>
      </c>
    </row>
    <row r="7835" spans="1:11" x14ac:dyDescent="0.3">
      <c r="A7835" s="1">
        <v>44523.375</v>
      </c>
      <c r="B7835">
        <v>5.7293999999999998E-2</v>
      </c>
      <c r="C7835">
        <v>5.4744000000000001E-2</v>
      </c>
      <c r="D7835">
        <v>7.0149000000000003E-2</v>
      </c>
      <c r="E7835">
        <v>0.19587499999999999</v>
      </c>
      <c r="F7835">
        <v>0.11527899999999999</v>
      </c>
      <c r="G7835">
        <v>5.4316999999999997E-2</v>
      </c>
      <c r="H7835">
        <v>5.6718999999999999E-2</v>
      </c>
      <c r="I7835">
        <v>1.1776E-2</v>
      </c>
      <c r="J7835">
        <v>2.6719999999999997E-2</v>
      </c>
      <c r="K7835">
        <v>5.4407999999999998E-2</v>
      </c>
    </row>
    <row r="7836" spans="1:11" x14ac:dyDescent="0.3">
      <c r="A7836" s="1">
        <v>44523.416666666664</v>
      </c>
      <c r="B7836">
        <v>6.6583000000000003E-2</v>
      </c>
      <c r="C7836">
        <v>6.5346000000000001E-2</v>
      </c>
      <c r="D7836">
        <v>8.6430000000000007E-2</v>
      </c>
      <c r="E7836">
        <v>0.22947200000000001</v>
      </c>
      <c r="F7836">
        <v>0.134989</v>
      </c>
      <c r="G7836">
        <v>6.4870000000000011E-2</v>
      </c>
      <c r="H7836">
        <v>6.6777000000000003E-2</v>
      </c>
      <c r="I7836">
        <v>1.6916E-2</v>
      </c>
      <c r="J7836">
        <v>3.2028000000000001E-2</v>
      </c>
      <c r="K7836">
        <v>6.5001000000000003E-2</v>
      </c>
    </row>
    <row r="7837" spans="1:11" x14ac:dyDescent="0.3">
      <c r="A7837" s="1">
        <v>44523.458333333336</v>
      </c>
      <c r="B7837">
        <v>6.9023000000000001E-2</v>
      </c>
      <c r="C7837">
        <v>6.991E-2</v>
      </c>
      <c r="D7837">
        <v>9.0301000000000006E-2</v>
      </c>
      <c r="E7837">
        <v>0.247166</v>
      </c>
      <c r="F7837">
        <v>0.14543299999999998</v>
      </c>
      <c r="G7837">
        <v>6.9919999999999996E-2</v>
      </c>
      <c r="H7837">
        <v>7.1997000000000005E-2</v>
      </c>
      <c r="I7837">
        <v>1.9268999999999998E-2</v>
      </c>
      <c r="J7837">
        <v>3.2969999999999999E-2</v>
      </c>
      <c r="K7837">
        <v>7.0084000000000007E-2</v>
      </c>
    </row>
    <row r="7838" spans="1:11" x14ac:dyDescent="0.3">
      <c r="A7838" s="1">
        <v>44523.5</v>
      </c>
      <c r="B7838">
        <v>7.0525999999999991E-2</v>
      </c>
      <c r="C7838">
        <v>6.9718999999999989E-2</v>
      </c>
      <c r="D7838">
        <v>8.7767999999999999E-2</v>
      </c>
      <c r="E7838">
        <v>0.24765500000000001</v>
      </c>
      <c r="F7838">
        <v>0.14543600000000001</v>
      </c>
      <c r="G7838">
        <v>7.1118000000000001E-2</v>
      </c>
      <c r="H7838">
        <v>7.2066999999999992E-2</v>
      </c>
      <c r="I7838">
        <v>1.8699999999999998E-2</v>
      </c>
      <c r="J7838">
        <v>2.989E-2</v>
      </c>
      <c r="K7838">
        <v>7.1126000000000009E-2</v>
      </c>
    </row>
    <row r="7839" spans="1:11" x14ac:dyDescent="0.3">
      <c r="A7839" s="1">
        <v>44523.541666666664</v>
      </c>
      <c r="B7839">
        <v>6.6829E-2</v>
      </c>
      <c r="C7839">
        <v>6.5668999999999991E-2</v>
      </c>
      <c r="D7839">
        <v>7.7701999999999993E-2</v>
      </c>
      <c r="E7839">
        <v>0.23230899999999999</v>
      </c>
      <c r="F7839">
        <v>0.136574</v>
      </c>
      <c r="G7839">
        <v>6.5740999999999994E-2</v>
      </c>
      <c r="H7839">
        <v>6.7568000000000003E-2</v>
      </c>
      <c r="I7839">
        <v>1.6934999999999999E-2</v>
      </c>
      <c r="J7839">
        <v>2.1553999999999997E-2</v>
      </c>
      <c r="K7839">
        <v>6.6061000000000009E-2</v>
      </c>
    </row>
    <row r="7840" spans="1:11" x14ac:dyDescent="0.3">
      <c r="A7840" s="1">
        <v>44523.583333333336</v>
      </c>
      <c r="B7840">
        <v>5.6530000000000004E-2</v>
      </c>
      <c r="C7840">
        <v>5.7974999999999999E-2</v>
      </c>
      <c r="D7840">
        <v>6.1041999999999999E-2</v>
      </c>
      <c r="E7840">
        <v>0.19903100000000001</v>
      </c>
      <c r="F7840">
        <v>0.117169</v>
      </c>
      <c r="G7840">
        <v>5.8334000000000004E-2</v>
      </c>
      <c r="H7840">
        <v>5.8774E-2</v>
      </c>
      <c r="I7840">
        <v>1.3127000000000002E-2</v>
      </c>
      <c r="J7840">
        <v>1.4421E-2</v>
      </c>
      <c r="K7840">
        <v>5.8643000000000001E-2</v>
      </c>
    </row>
    <row r="7841" spans="1:11" x14ac:dyDescent="0.3">
      <c r="A7841" s="1">
        <v>44523.625</v>
      </c>
      <c r="B7841">
        <v>4.4014000000000005E-2</v>
      </c>
      <c r="C7841">
        <v>4.0901000000000007E-2</v>
      </c>
      <c r="D7841">
        <v>3.9361E-2</v>
      </c>
      <c r="E7841">
        <v>0.14644900000000002</v>
      </c>
      <c r="F7841">
        <v>8.5762000000000005E-2</v>
      </c>
      <c r="G7841">
        <v>4.2301000000000005E-2</v>
      </c>
      <c r="H7841">
        <v>4.2136E-2</v>
      </c>
      <c r="I7841">
        <v>8.3819999999999988E-3</v>
      </c>
      <c r="J7841">
        <v>8.5820000000000011E-3</v>
      </c>
      <c r="K7841">
        <v>4.1938999999999997E-2</v>
      </c>
    </row>
    <row r="7842" spans="1:11" x14ac:dyDescent="0.3">
      <c r="A7842" s="1">
        <v>44523.666666666664</v>
      </c>
      <c r="B7842">
        <v>2.4324999999999999E-2</v>
      </c>
      <c r="C7842">
        <v>1.9539000000000001E-2</v>
      </c>
      <c r="D7842">
        <v>1.7666000000000001E-2</v>
      </c>
      <c r="E7842">
        <v>6.9918999999999995E-2</v>
      </c>
      <c r="F7842">
        <v>3.9615000000000004E-2</v>
      </c>
      <c r="G7842">
        <v>1.8616000000000001E-2</v>
      </c>
      <c r="H7842">
        <v>1.8166000000000002E-2</v>
      </c>
      <c r="I7842">
        <v>4.5789999999999997E-3</v>
      </c>
      <c r="J7842">
        <v>4.1229999999999999E-3</v>
      </c>
      <c r="K7842">
        <v>1.8989000000000002E-2</v>
      </c>
    </row>
    <row r="7843" spans="1:11" x14ac:dyDescent="0.3">
      <c r="A7843" s="1">
        <v>44523.708333333336</v>
      </c>
      <c r="B7843">
        <v>7.3220000000000004E-3</v>
      </c>
      <c r="C7843">
        <v>3.862E-3</v>
      </c>
      <c r="D7843">
        <v>1.0860000000000002E-3</v>
      </c>
      <c r="E7843">
        <v>1.5650000000000001E-2</v>
      </c>
      <c r="F7843">
        <v>8.7650000000000002E-3</v>
      </c>
      <c r="G7843">
        <v>3.8969999999999999E-3</v>
      </c>
      <c r="H7843">
        <v>3.7099999999999998E-3</v>
      </c>
      <c r="I7843">
        <v>1.524E-3</v>
      </c>
      <c r="J7843">
        <v>1.2899999999999999E-4</v>
      </c>
      <c r="K7843">
        <v>3.637E-3</v>
      </c>
    </row>
    <row r="7844" spans="1:11" x14ac:dyDescent="0.3">
      <c r="A7844" s="1">
        <v>44523.75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2.1000000000000002E-5</v>
      </c>
      <c r="J7844">
        <v>0</v>
      </c>
      <c r="K7844">
        <v>0</v>
      </c>
    </row>
    <row r="7845" spans="1:11" x14ac:dyDescent="0.3">
      <c r="A7845" s="1">
        <v>44523.791666666664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 x14ac:dyDescent="0.3">
      <c r="A7846" s="1">
        <v>44523.833333333336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 x14ac:dyDescent="0.3">
      <c r="A7847" s="1">
        <v>44523.875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 x14ac:dyDescent="0.3">
      <c r="A7848" s="1">
        <v>44523.916666666664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</row>
    <row r="7849" spans="1:11" x14ac:dyDescent="0.3">
      <c r="A7849" s="1">
        <v>44523.958333333336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</row>
    <row r="7850" spans="1:11" x14ac:dyDescent="0.3">
      <c r="A7850" s="1">
        <v>44524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</row>
    <row r="7851" spans="1:11" x14ac:dyDescent="0.3">
      <c r="A7851" s="1">
        <v>44524.041666666664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 x14ac:dyDescent="0.3">
      <c r="A7852" s="1">
        <v>44524.083333333336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 x14ac:dyDescent="0.3">
      <c r="A7853" s="1">
        <v>44524.125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</row>
    <row r="7854" spans="1:11" x14ac:dyDescent="0.3">
      <c r="A7854" s="1">
        <v>44524.166666666664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 x14ac:dyDescent="0.3">
      <c r="A7855" s="1">
        <v>44524.208333333336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</row>
    <row r="7856" spans="1:11" x14ac:dyDescent="0.3">
      <c r="A7856" s="1">
        <v>44524.25</v>
      </c>
      <c r="B7856">
        <v>7.6400000000000003E-4</v>
      </c>
      <c r="C7856">
        <v>3.5599999999999998E-4</v>
      </c>
      <c r="D7856">
        <v>9.5099999999999994E-3</v>
      </c>
      <c r="E7856">
        <v>3.339E-3</v>
      </c>
      <c r="F7856">
        <v>1.8080000000000001E-3</v>
      </c>
      <c r="G7856">
        <v>3.3600000000000004E-4</v>
      </c>
      <c r="H7856">
        <v>5.6299999999999992E-4</v>
      </c>
      <c r="I7856">
        <v>0</v>
      </c>
      <c r="J7856">
        <v>4.8769999999999994E-3</v>
      </c>
      <c r="K7856">
        <v>3.21E-4</v>
      </c>
    </row>
    <row r="7857" spans="1:11" x14ac:dyDescent="0.3">
      <c r="A7857" s="1">
        <v>44524.291666666664</v>
      </c>
      <c r="B7857">
        <v>1.0070000000000001E-2</v>
      </c>
      <c r="C7857">
        <v>6.8910000000000004E-3</v>
      </c>
      <c r="D7857">
        <v>3.2332E-2</v>
      </c>
      <c r="E7857">
        <v>4.5457999999999998E-2</v>
      </c>
      <c r="F7857">
        <v>2.5881000000000001E-2</v>
      </c>
      <c r="G7857">
        <v>7.4589999999999995E-3</v>
      </c>
      <c r="H7857">
        <v>1.027E-2</v>
      </c>
      <c r="I7857">
        <v>2.9559999999999999E-3</v>
      </c>
      <c r="J7857">
        <v>1.5000999999999999E-2</v>
      </c>
      <c r="K7857">
        <v>7.1989999999999997E-3</v>
      </c>
    </row>
    <row r="7858" spans="1:11" x14ac:dyDescent="0.3">
      <c r="A7858" s="1">
        <v>44524.333333333336</v>
      </c>
      <c r="B7858">
        <v>2.5704999999999999E-2</v>
      </c>
      <c r="C7858">
        <v>1.8024999999999999E-2</v>
      </c>
      <c r="D7858">
        <v>5.0996E-2</v>
      </c>
      <c r="E7858">
        <v>9.9106E-2</v>
      </c>
      <c r="F7858">
        <v>5.8194000000000003E-2</v>
      </c>
      <c r="G7858">
        <v>2.0500000000000001E-2</v>
      </c>
      <c r="H7858">
        <v>2.6298999999999999E-2</v>
      </c>
      <c r="I7858">
        <v>9.2829999999999996E-3</v>
      </c>
      <c r="J7858">
        <v>2.4905E-2</v>
      </c>
      <c r="K7858">
        <v>2.0507000000000001E-2</v>
      </c>
    </row>
    <row r="7859" spans="1:11" x14ac:dyDescent="0.3">
      <c r="A7859" s="1">
        <v>44524.375</v>
      </c>
      <c r="B7859">
        <v>4.1389000000000002E-2</v>
      </c>
      <c r="C7859">
        <v>3.049E-2</v>
      </c>
      <c r="D7859">
        <v>6.2780000000000002E-2</v>
      </c>
      <c r="E7859">
        <v>0.13721799999999998</v>
      </c>
      <c r="F7859">
        <v>8.0776000000000001E-2</v>
      </c>
      <c r="G7859">
        <v>3.4233E-2</v>
      </c>
      <c r="H7859">
        <v>3.8818999999999999E-2</v>
      </c>
      <c r="I7859">
        <v>1.5640000000000001E-2</v>
      </c>
      <c r="J7859">
        <v>3.4856000000000005E-2</v>
      </c>
      <c r="K7859">
        <v>3.4901000000000001E-2</v>
      </c>
    </row>
    <row r="7860" spans="1:11" x14ac:dyDescent="0.3">
      <c r="A7860" s="1">
        <v>44524.416666666664</v>
      </c>
      <c r="B7860">
        <v>5.0756000000000003E-2</v>
      </c>
      <c r="C7860">
        <v>4.2589000000000002E-2</v>
      </c>
      <c r="D7860">
        <v>6.7638999999999991E-2</v>
      </c>
      <c r="E7860">
        <v>0.165352</v>
      </c>
      <c r="F7860">
        <v>9.7284999999999996E-2</v>
      </c>
      <c r="G7860">
        <v>4.6686999999999999E-2</v>
      </c>
      <c r="H7860">
        <v>4.8640999999999997E-2</v>
      </c>
      <c r="I7860">
        <v>2.0981000000000003E-2</v>
      </c>
      <c r="J7860">
        <v>4.0924999999999996E-2</v>
      </c>
      <c r="K7860">
        <v>4.8087999999999999E-2</v>
      </c>
    </row>
    <row r="7861" spans="1:11" x14ac:dyDescent="0.3">
      <c r="A7861" s="1">
        <v>44524.458333333336</v>
      </c>
      <c r="B7861">
        <v>5.6607999999999999E-2</v>
      </c>
      <c r="C7861">
        <v>5.0174999999999997E-2</v>
      </c>
      <c r="D7861">
        <v>6.6346999999999989E-2</v>
      </c>
      <c r="E7861">
        <v>0.183119</v>
      </c>
      <c r="F7861">
        <v>0.107548</v>
      </c>
      <c r="G7861">
        <v>5.4259999999999996E-2</v>
      </c>
      <c r="H7861">
        <v>5.441E-2</v>
      </c>
      <c r="I7861">
        <v>2.4216999999999999E-2</v>
      </c>
      <c r="J7861">
        <v>4.3944999999999998E-2</v>
      </c>
      <c r="K7861">
        <v>5.5667000000000001E-2</v>
      </c>
    </row>
    <row r="7862" spans="1:11" x14ac:dyDescent="0.3">
      <c r="A7862" s="1">
        <v>44524.5</v>
      </c>
      <c r="B7862">
        <v>5.7862999999999998E-2</v>
      </c>
      <c r="C7862">
        <v>5.4257E-2</v>
      </c>
      <c r="D7862">
        <v>5.6487000000000002E-2</v>
      </c>
      <c r="E7862">
        <v>0.189858</v>
      </c>
      <c r="F7862">
        <v>0.111675</v>
      </c>
      <c r="G7862">
        <v>5.7419999999999999E-2</v>
      </c>
      <c r="H7862">
        <v>5.6932999999999997E-2</v>
      </c>
      <c r="I7862">
        <v>2.5226999999999999E-2</v>
      </c>
      <c r="J7862">
        <v>4.5179999999999998E-2</v>
      </c>
      <c r="K7862">
        <v>5.8703999999999999E-2</v>
      </c>
    </row>
    <row r="7863" spans="1:11" x14ac:dyDescent="0.3">
      <c r="A7863" s="1">
        <v>44524.541666666664</v>
      </c>
      <c r="B7863">
        <v>5.5738999999999997E-2</v>
      </c>
      <c r="C7863">
        <v>5.3085E-2</v>
      </c>
      <c r="D7863">
        <v>4.2659999999999997E-2</v>
      </c>
      <c r="E7863">
        <v>0.17946199999999998</v>
      </c>
      <c r="F7863">
        <v>0.106027</v>
      </c>
      <c r="G7863">
        <v>5.4897000000000001E-2</v>
      </c>
      <c r="H7863">
        <v>5.4560000000000004E-2</v>
      </c>
      <c r="I7863">
        <v>2.3864999999999997E-2</v>
      </c>
      <c r="J7863">
        <v>4.4174999999999999E-2</v>
      </c>
      <c r="K7863">
        <v>5.5979999999999995E-2</v>
      </c>
    </row>
    <row r="7864" spans="1:11" x14ac:dyDescent="0.3">
      <c r="A7864" s="1">
        <v>44524.583333333336</v>
      </c>
      <c r="B7864">
        <v>4.9051000000000004E-2</v>
      </c>
      <c r="C7864">
        <v>4.6670999999999997E-2</v>
      </c>
      <c r="D7864">
        <v>2.887E-2</v>
      </c>
      <c r="E7864">
        <v>0.15175999999999998</v>
      </c>
      <c r="F7864">
        <v>8.9666999999999997E-2</v>
      </c>
      <c r="G7864">
        <v>4.6783999999999999E-2</v>
      </c>
      <c r="H7864">
        <v>4.6238999999999995E-2</v>
      </c>
      <c r="I7864">
        <v>2.1024999999999999E-2</v>
      </c>
      <c r="J7864">
        <v>3.7122999999999996E-2</v>
      </c>
      <c r="K7864">
        <v>4.7634000000000003E-2</v>
      </c>
    </row>
    <row r="7865" spans="1:11" x14ac:dyDescent="0.3">
      <c r="A7865" s="1">
        <v>44524.625</v>
      </c>
      <c r="B7865">
        <v>3.7732000000000002E-2</v>
      </c>
      <c r="C7865">
        <v>3.6052000000000001E-2</v>
      </c>
      <c r="D7865">
        <v>1.5757999999999998E-2</v>
      </c>
      <c r="E7865">
        <v>0.113651</v>
      </c>
      <c r="F7865">
        <v>6.6873999999999989E-2</v>
      </c>
      <c r="G7865">
        <v>3.5415999999999996E-2</v>
      </c>
      <c r="H7865">
        <v>3.381E-2</v>
      </c>
      <c r="I7865">
        <v>1.4845000000000001E-2</v>
      </c>
      <c r="J7865">
        <v>2.7532000000000001E-2</v>
      </c>
      <c r="K7865">
        <v>3.4536000000000004E-2</v>
      </c>
    </row>
    <row r="7866" spans="1:11" x14ac:dyDescent="0.3">
      <c r="A7866" s="1">
        <v>44524.666666666664</v>
      </c>
      <c r="B7866">
        <v>2.2367999999999999E-2</v>
      </c>
      <c r="C7866">
        <v>2.1144E-2</v>
      </c>
      <c r="D7866">
        <v>5.705E-3</v>
      </c>
      <c r="E7866">
        <v>6.1518000000000003E-2</v>
      </c>
      <c r="F7866">
        <v>3.6215000000000004E-2</v>
      </c>
      <c r="G7866">
        <v>1.9812E-2</v>
      </c>
      <c r="H7866">
        <v>1.847E-2</v>
      </c>
      <c r="I7866">
        <v>9.4149999999999998E-3</v>
      </c>
      <c r="J7866">
        <v>1.3819000000000001E-2</v>
      </c>
      <c r="K7866">
        <v>1.9029000000000001E-2</v>
      </c>
    </row>
    <row r="7867" spans="1:11" x14ac:dyDescent="0.3">
      <c r="A7867" s="1">
        <v>44524.708333333336</v>
      </c>
      <c r="B7867">
        <v>7.1669999999999998E-3</v>
      </c>
      <c r="C7867">
        <v>7.1799999999999998E-3</v>
      </c>
      <c r="D7867">
        <v>9.2999999999999997E-5</v>
      </c>
      <c r="E7867">
        <v>1.5523E-2</v>
      </c>
      <c r="F7867">
        <v>9.1460000000000014E-3</v>
      </c>
      <c r="G7867">
        <v>5.5019999999999999E-3</v>
      </c>
      <c r="H7867">
        <v>4.7580000000000001E-3</v>
      </c>
      <c r="I7867">
        <v>3.9700000000000004E-3</v>
      </c>
      <c r="J7867">
        <v>1.0740000000000001E-3</v>
      </c>
      <c r="K7867">
        <v>5.0670000000000003E-3</v>
      </c>
    </row>
    <row r="7868" spans="1:11" x14ac:dyDescent="0.3">
      <c r="A7868" s="1">
        <v>44524.75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2.0799999999999999E-4</v>
      </c>
      <c r="J7868">
        <v>0</v>
      </c>
      <c r="K7868">
        <v>0</v>
      </c>
    </row>
    <row r="7869" spans="1:11" x14ac:dyDescent="0.3">
      <c r="A7869" s="1">
        <v>44524.791666666664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</row>
    <row r="7870" spans="1:11" x14ac:dyDescent="0.3">
      <c r="A7870" s="1">
        <v>44524.833333333336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</row>
    <row r="7871" spans="1:11" x14ac:dyDescent="0.3">
      <c r="A7871" s="1">
        <v>44524.875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 x14ac:dyDescent="0.3">
      <c r="A7872" s="1">
        <v>44524.916666666664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 x14ac:dyDescent="0.3">
      <c r="A7873" s="1">
        <v>44524.958333333336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x14ac:dyDescent="0.3">
      <c r="A7874" s="1">
        <v>44525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</row>
    <row r="7875" spans="1:11" x14ac:dyDescent="0.3">
      <c r="A7875" s="1">
        <v>44525.041666666664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</row>
    <row r="7876" spans="1:11" x14ac:dyDescent="0.3">
      <c r="A7876" s="1">
        <v>44525.083333333336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</row>
    <row r="7877" spans="1:11" x14ac:dyDescent="0.3">
      <c r="A7877" s="1">
        <v>44525.125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</row>
    <row r="7878" spans="1:11" x14ac:dyDescent="0.3">
      <c r="A7878" s="1">
        <v>44525.166666666664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 x14ac:dyDescent="0.3">
      <c r="A7879" s="1">
        <v>44525.208333333336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 x14ac:dyDescent="0.3">
      <c r="A7880" s="1">
        <v>44525.25</v>
      </c>
      <c r="B7880">
        <v>1.0280000000000001E-3</v>
      </c>
      <c r="C7880">
        <v>5.9599999999999996E-4</v>
      </c>
      <c r="D7880">
        <v>1.0024E-2</v>
      </c>
      <c r="E7880">
        <v>3.0539999999999999E-3</v>
      </c>
      <c r="F7880">
        <v>1.848E-3</v>
      </c>
      <c r="G7880">
        <v>7.4799999999999997E-4</v>
      </c>
      <c r="H7880">
        <v>9.8299999999999993E-4</v>
      </c>
      <c r="I7880">
        <v>0</v>
      </c>
      <c r="J7880">
        <v>4.4949999999999999E-3</v>
      </c>
      <c r="K7880">
        <v>8.9300000000000002E-4</v>
      </c>
    </row>
    <row r="7881" spans="1:11" x14ac:dyDescent="0.3">
      <c r="A7881" s="1">
        <v>44525.291666666664</v>
      </c>
      <c r="B7881">
        <v>9.8710000000000013E-3</v>
      </c>
      <c r="C7881">
        <v>9.6340000000000002E-3</v>
      </c>
      <c r="D7881">
        <v>3.056E-2</v>
      </c>
      <c r="E7881">
        <v>3.3864999999999999E-2</v>
      </c>
      <c r="F7881">
        <v>2.0771999999999999E-2</v>
      </c>
      <c r="G7881">
        <v>1.0330000000000001E-2</v>
      </c>
      <c r="H7881">
        <v>1.1868E-2</v>
      </c>
      <c r="I7881">
        <v>1.9590000000000002E-3</v>
      </c>
      <c r="J7881">
        <v>1.3859999999999999E-2</v>
      </c>
      <c r="K7881">
        <v>1.1587999999999999E-2</v>
      </c>
    </row>
    <row r="7882" spans="1:11" x14ac:dyDescent="0.3">
      <c r="A7882" s="1">
        <v>44525.333333333336</v>
      </c>
      <c r="B7882">
        <v>2.0243999999999998E-2</v>
      </c>
      <c r="C7882">
        <v>2.4625000000000001E-2</v>
      </c>
      <c r="D7882">
        <v>5.0188000000000003E-2</v>
      </c>
      <c r="E7882">
        <v>7.5681999999999999E-2</v>
      </c>
      <c r="F7882">
        <v>4.6189999999999995E-2</v>
      </c>
      <c r="G7882">
        <v>2.5620999999999998E-2</v>
      </c>
      <c r="H7882">
        <v>2.6676999999999999E-2</v>
      </c>
      <c r="I7882">
        <v>5.888E-3</v>
      </c>
      <c r="J7882">
        <v>2.2832999999999999E-2</v>
      </c>
      <c r="K7882">
        <v>2.7837000000000001E-2</v>
      </c>
    </row>
    <row r="7883" spans="1:11" x14ac:dyDescent="0.3">
      <c r="A7883" s="1">
        <v>44525.375</v>
      </c>
      <c r="B7883">
        <v>2.9121999999999999E-2</v>
      </c>
      <c r="C7883">
        <v>3.7918999999999994E-2</v>
      </c>
      <c r="D7883">
        <v>7.0162000000000002E-2</v>
      </c>
      <c r="E7883">
        <v>0.11009000000000001</v>
      </c>
      <c r="F7883">
        <v>6.7323999999999995E-2</v>
      </c>
      <c r="G7883">
        <v>3.8290999999999999E-2</v>
      </c>
      <c r="H7883">
        <v>3.9531999999999998E-2</v>
      </c>
      <c r="I7883">
        <v>1.0357E-2</v>
      </c>
      <c r="J7883">
        <v>2.9946999999999998E-2</v>
      </c>
      <c r="K7883">
        <v>4.2404999999999998E-2</v>
      </c>
    </row>
    <row r="7884" spans="1:11" x14ac:dyDescent="0.3">
      <c r="A7884" s="1">
        <v>44525.416666666664</v>
      </c>
      <c r="B7884">
        <v>3.5298999999999997E-2</v>
      </c>
      <c r="C7884">
        <v>4.7921999999999999E-2</v>
      </c>
      <c r="D7884">
        <v>8.4123000000000003E-2</v>
      </c>
      <c r="E7884">
        <v>0.136043</v>
      </c>
      <c r="F7884">
        <v>8.2924999999999999E-2</v>
      </c>
      <c r="G7884">
        <v>4.6077E-2</v>
      </c>
      <c r="H7884">
        <v>4.7905999999999997E-2</v>
      </c>
      <c r="I7884">
        <v>1.3958999999999999E-2</v>
      </c>
      <c r="J7884">
        <v>3.4277999999999996E-2</v>
      </c>
      <c r="K7884">
        <v>5.0768000000000001E-2</v>
      </c>
    </row>
    <row r="7885" spans="1:11" x14ac:dyDescent="0.3">
      <c r="A7885" s="1">
        <v>44525.458333333336</v>
      </c>
      <c r="B7885">
        <v>3.9863999999999997E-2</v>
      </c>
      <c r="C7885">
        <v>5.6753999999999999E-2</v>
      </c>
      <c r="D7885">
        <v>8.7367E-2</v>
      </c>
      <c r="E7885">
        <v>0.15016099999999999</v>
      </c>
      <c r="F7885">
        <v>9.0994000000000005E-2</v>
      </c>
      <c r="G7885">
        <v>5.2143999999999996E-2</v>
      </c>
      <c r="H7885">
        <v>5.2165999999999997E-2</v>
      </c>
      <c r="I7885">
        <v>1.9103000000000002E-2</v>
      </c>
      <c r="J7885">
        <v>3.8843000000000003E-2</v>
      </c>
      <c r="K7885">
        <v>5.6470999999999993E-2</v>
      </c>
    </row>
    <row r="7886" spans="1:11" x14ac:dyDescent="0.3">
      <c r="A7886" s="1">
        <v>44525.5</v>
      </c>
      <c r="B7886">
        <v>3.9517999999999998E-2</v>
      </c>
      <c r="C7886">
        <v>5.7546999999999994E-2</v>
      </c>
      <c r="D7886">
        <v>8.2019000000000009E-2</v>
      </c>
      <c r="E7886">
        <v>0.15212799999999999</v>
      </c>
      <c r="F7886">
        <v>9.1522999999999993E-2</v>
      </c>
      <c r="G7886">
        <v>5.2469000000000002E-2</v>
      </c>
      <c r="H7886">
        <v>5.1655E-2</v>
      </c>
      <c r="I7886">
        <v>2.2757000000000003E-2</v>
      </c>
      <c r="J7886">
        <v>4.1936999999999995E-2</v>
      </c>
      <c r="K7886">
        <v>5.6395000000000001E-2</v>
      </c>
    </row>
    <row r="7887" spans="1:11" x14ac:dyDescent="0.3">
      <c r="A7887" s="1">
        <v>44525.541666666664</v>
      </c>
      <c r="B7887">
        <v>3.6347000000000004E-2</v>
      </c>
      <c r="C7887">
        <v>5.4588999999999999E-2</v>
      </c>
      <c r="D7887">
        <v>7.0790999999999993E-2</v>
      </c>
      <c r="E7887">
        <v>0.143037</v>
      </c>
      <c r="F7887">
        <v>8.5380999999999999E-2</v>
      </c>
      <c r="G7887">
        <v>4.9215000000000002E-2</v>
      </c>
      <c r="H7887">
        <v>4.7481000000000002E-2</v>
      </c>
      <c r="I7887">
        <v>2.2873000000000001E-2</v>
      </c>
      <c r="J7887">
        <v>3.8482000000000002E-2</v>
      </c>
      <c r="K7887">
        <v>5.2512999999999997E-2</v>
      </c>
    </row>
    <row r="7888" spans="1:11" x14ac:dyDescent="0.3">
      <c r="A7888" s="1">
        <v>44525.583333333336</v>
      </c>
      <c r="B7888">
        <v>3.0100000000000002E-2</v>
      </c>
      <c r="C7888">
        <v>4.4728000000000004E-2</v>
      </c>
      <c r="D7888">
        <v>5.6820000000000002E-2</v>
      </c>
      <c r="E7888">
        <v>0.11973</v>
      </c>
      <c r="F7888">
        <v>7.1554000000000006E-2</v>
      </c>
      <c r="G7888">
        <v>3.8287000000000002E-2</v>
      </c>
      <c r="H7888">
        <v>3.8776999999999999E-2</v>
      </c>
      <c r="I7888">
        <v>1.9498999999999999E-2</v>
      </c>
      <c r="J7888">
        <v>3.1585000000000002E-2</v>
      </c>
      <c r="K7888">
        <v>4.0443E-2</v>
      </c>
    </row>
    <row r="7889" spans="1:11" x14ac:dyDescent="0.3">
      <c r="A7889" s="1">
        <v>44525.625</v>
      </c>
      <c r="B7889">
        <v>2.1452000000000002E-2</v>
      </c>
      <c r="C7889">
        <v>3.2458000000000001E-2</v>
      </c>
      <c r="D7889">
        <v>3.5874999999999997E-2</v>
      </c>
      <c r="E7889">
        <v>8.3568000000000003E-2</v>
      </c>
      <c r="F7889">
        <v>4.9703000000000004E-2</v>
      </c>
      <c r="G7889">
        <v>2.7876999999999999E-2</v>
      </c>
      <c r="H7889">
        <v>2.6353999999999999E-2</v>
      </c>
      <c r="I7889">
        <v>1.6066E-2</v>
      </c>
      <c r="J7889">
        <v>2.2849000000000001E-2</v>
      </c>
      <c r="K7889">
        <v>2.7806000000000001E-2</v>
      </c>
    </row>
    <row r="7890" spans="1:11" x14ac:dyDescent="0.3">
      <c r="A7890" s="1">
        <v>44525.666666666664</v>
      </c>
      <c r="B7890">
        <v>1.1916E-2</v>
      </c>
      <c r="C7890">
        <v>1.7864999999999999E-2</v>
      </c>
      <c r="D7890">
        <v>1.4223000000000001E-2</v>
      </c>
      <c r="E7890">
        <v>4.1839000000000001E-2</v>
      </c>
      <c r="F7890">
        <v>2.5512E-2</v>
      </c>
      <c r="G7890">
        <v>1.5422E-2</v>
      </c>
      <c r="H7890">
        <v>1.4423E-2</v>
      </c>
      <c r="I7890">
        <v>1.1117E-2</v>
      </c>
      <c r="J7890">
        <v>1.0954999999999999E-2</v>
      </c>
      <c r="K7890">
        <v>1.5287E-2</v>
      </c>
    </row>
    <row r="7891" spans="1:11" x14ac:dyDescent="0.3">
      <c r="A7891" s="1">
        <v>44525.708333333336</v>
      </c>
      <c r="B7891">
        <v>3.0209999999999998E-3</v>
      </c>
      <c r="C7891">
        <v>4.8550000000000008E-3</v>
      </c>
      <c r="D7891">
        <v>7.67E-4</v>
      </c>
      <c r="E7891">
        <v>8.7260000000000011E-3</v>
      </c>
      <c r="F7891">
        <v>5.5250000000000004E-3</v>
      </c>
      <c r="G7891">
        <v>4.1390000000000003E-3</v>
      </c>
      <c r="H7891">
        <v>3.4989999999999999E-3</v>
      </c>
      <c r="I7891">
        <v>4.4530000000000004E-3</v>
      </c>
      <c r="J7891">
        <v>7.3999999999999999E-4</v>
      </c>
      <c r="K7891">
        <v>3.9300000000000003E-3</v>
      </c>
    </row>
    <row r="7892" spans="1:11" x14ac:dyDescent="0.3">
      <c r="A7892" s="1">
        <v>44525.75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2.14E-4</v>
      </c>
      <c r="J7892">
        <v>0</v>
      </c>
      <c r="K7892">
        <v>0</v>
      </c>
    </row>
    <row r="7893" spans="1:11" x14ac:dyDescent="0.3">
      <c r="A7893" s="1">
        <v>44525.791666666664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</row>
    <row r="7894" spans="1:11" x14ac:dyDescent="0.3">
      <c r="A7894" s="1">
        <v>44525.833333333336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</row>
    <row r="7895" spans="1:11" x14ac:dyDescent="0.3">
      <c r="A7895" s="1">
        <v>44525.875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</row>
    <row r="7896" spans="1:11" x14ac:dyDescent="0.3">
      <c r="A7896" s="1">
        <v>44525.916666666664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</row>
    <row r="7897" spans="1:11" x14ac:dyDescent="0.3">
      <c r="A7897" s="1">
        <v>44525.958333333336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 x14ac:dyDescent="0.3">
      <c r="A7898" s="1">
        <v>44526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</row>
    <row r="7899" spans="1:11" x14ac:dyDescent="0.3">
      <c r="A7899" s="1">
        <v>44526.041666666664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</row>
    <row r="7900" spans="1:11" x14ac:dyDescent="0.3">
      <c r="A7900" s="1">
        <v>44526.083333333336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</row>
    <row r="7901" spans="1:11" x14ac:dyDescent="0.3">
      <c r="A7901" s="1">
        <v>44526.125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 x14ac:dyDescent="0.3">
      <c r="A7902" s="1">
        <v>44526.166666666664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</row>
    <row r="7903" spans="1:11" x14ac:dyDescent="0.3">
      <c r="A7903" s="1">
        <v>44526.208333333336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</row>
    <row r="7904" spans="1:11" x14ac:dyDescent="0.3">
      <c r="A7904" s="1">
        <v>44526.25</v>
      </c>
      <c r="B7904">
        <v>4.8099999999999998E-4</v>
      </c>
      <c r="C7904">
        <v>5.13E-4</v>
      </c>
      <c r="D7904">
        <v>9.4190000000000003E-3</v>
      </c>
      <c r="E7904">
        <v>3.0769999999999999E-3</v>
      </c>
      <c r="F7904">
        <v>1.7569999999999999E-3</v>
      </c>
      <c r="G7904">
        <v>6.9799999999999994E-4</v>
      </c>
      <c r="H7904">
        <v>8.4400000000000002E-4</v>
      </c>
      <c r="I7904">
        <v>0</v>
      </c>
      <c r="J7904">
        <v>3.5920000000000001E-3</v>
      </c>
      <c r="K7904">
        <v>7.85E-4</v>
      </c>
    </row>
    <row r="7905" spans="1:11" x14ac:dyDescent="0.3">
      <c r="A7905" s="1">
        <v>44526.291666666664</v>
      </c>
      <c r="B7905">
        <v>6.7590000000000003E-3</v>
      </c>
      <c r="C7905">
        <v>8.7870000000000014E-3</v>
      </c>
      <c r="D7905">
        <v>3.2725000000000004E-2</v>
      </c>
      <c r="E7905">
        <v>3.1815000000000003E-2</v>
      </c>
      <c r="F7905">
        <v>1.8510000000000002E-2</v>
      </c>
      <c r="G7905">
        <v>9.2319999999999989E-3</v>
      </c>
      <c r="H7905">
        <v>9.2829999999999996E-3</v>
      </c>
      <c r="I7905">
        <v>1.3929999999999999E-3</v>
      </c>
      <c r="J7905">
        <v>1.2938E-2</v>
      </c>
      <c r="K7905">
        <v>9.7289999999999998E-3</v>
      </c>
    </row>
    <row r="7906" spans="1:11" x14ac:dyDescent="0.3">
      <c r="A7906" s="1">
        <v>44526.333333333336</v>
      </c>
      <c r="B7906">
        <v>1.6985E-2</v>
      </c>
      <c r="C7906">
        <v>2.1390999999999997E-2</v>
      </c>
      <c r="D7906">
        <v>5.6500999999999996E-2</v>
      </c>
      <c r="E7906">
        <v>7.0438000000000001E-2</v>
      </c>
      <c r="F7906">
        <v>4.1172E-2</v>
      </c>
      <c r="G7906">
        <v>2.0882999999999999E-2</v>
      </c>
      <c r="H7906">
        <v>2.0905E-2</v>
      </c>
      <c r="I7906">
        <v>4.9940000000000002E-3</v>
      </c>
      <c r="J7906">
        <v>2.0662E-2</v>
      </c>
      <c r="K7906">
        <v>2.1864999999999999E-2</v>
      </c>
    </row>
    <row r="7907" spans="1:11" x14ac:dyDescent="0.3">
      <c r="A7907" s="1">
        <v>44526.375</v>
      </c>
      <c r="B7907">
        <v>2.4680000000000001E-2</v>
      </c>
      <c r="C7907">
        <v>3.3139000000000002E-2</v>
      </c>
      <c r="D7907">
        <v>7.5870000000000007E-2</v>
      </c>
      <c r="E7907">
        <v>0.11038200000000001</v>
      </c>
      <c r="F7907">
        <v>6.4968999999999999E-2</v>
      </c>
      <c r="G7907">
        <v>3.1418000000000001E-2</v>
      </c>
      <c r="H7907">
        <v>3.3158E-2</v>
      </c>
      <c r="I7907">
        <v>9.5580000000000005E-3</v>
      </c>
      <c r="J7907">
        <v>2.5489999999999999E-2</v>
      </c>
      <c r="K7907">
        <v>3.3549999999999996E-2</v>
      </c>
    </row>
    <row r="7908" spans="1:11" x14ac:dyDescent="0.3">
      <c r="A7908" s="1">
        <v>44526.416666666664</v>
      </c>
      <c r="B7908">
        <v>3.0960999999999999E-2</v>
      </c>
      <c r="C7908">
        <v>4.2932000000000005E-2</v>
      </c>
      <c r="D7908">
        <v>9.1117999999999991E-2</v>
      </c>
      <c r="E7908">
        <v>0.144179</v>
      </c>
      <c r="F7908">
        <v>8.5826E-2</v>
      </c>
      <c r="G7908">
        <v>4.0427999999999999E-2</v>
      </c>
      <c r="H7908">
        <v>4.4158999999999997E-2</v>
      </c>
      <c r="I7908">
        <v>1.3102000000000001E-2</v>
      </c>
      <c r="J7908">
        <v>2.7906E-2</v>
      </c>
      <c r="K7908">
        <v>4.3061000000000002E-2</v>
      </c>
    </row>
    <row r="7909" spans="1:11" x14ac:dyDescent="0.3">
      <c r="A7909" s="1">
        <v>44526.458333333336</v>
      </c>
      <c r="B7909">
        <v>3.832E-2</v>
      </c>
      <c r="C7909">
        <v>4.9241E-2</v>
      </c>
      <c r="D7909">
        <v>9.8525000000000001E-2</v>
      </c>
      <c r="E7909">
        <v>0.16380799999999998</v>
      </c>
      <c r="F7909">
        <v>9.6992999999999996E-2</v>
      </c>
      <c r="G7909">
        <v>4.7674000000000001E-2</v>
      </c>
      <c r="H7909">
        <v>5.0127000000000005E-2</v>
      </c>
      <c r="I7909">
        <v>1.6245000000000002E-2</v>
      </c>
      <c r="J7909">
        <v>2.92E-2</v>
      </c>
      <c r="K7909">
        <v>5.0713000000000001E-2</v>
      </c>
    </row>
    <row r="7910" spans="1:11" x14ac:dyDescent="0.3">
      <c r="A7910" s="1">
        <v>44526.5</v>
      </c>
      <c r="B7910">
        <v>4.2603000000000002E-2</v>
      </c>
      <c r="C7910">
        <v>5.3433000000000001E-2</v>
      </c>
      <c r="D7910">
        <v>9.721500000000001E-2</v>
      </c>
      <c r="E7910">
        <v>0.16875700000000002</v>
      </c>
      <c r="F7910">
        <v>0.101106</v>
      </c>
      <c r="G7910">
        <v>5.3755000000000004E-2</v>
      </c>
      <c r="H7910">
        <v>5.4282999999999998E-2</v>
      </c>
      <c r="I7910">
        <v>1.8178E-2</v>
      </c>
      <c r="J7910">
        <v>2.8367999999999997E-2</v>
      </c>
      <c r="K7910">
        <v>5.6100999999999998E-2</v>
      </c>
    </row>
    <row r="7911" spans="1:11" x14ac:dyDescent="0.3">
      <c r="A7911" s="1">
        <v>44526.541666666664</v>
      </c>
      <c r="B7911">
        <v>4.0149000000000004E-2</v>
      </c>
      <c r="C7911">
        <v>5.2795000000000002E-2</v>
      </c>
      <c r="D7911">
        <v>8.8346999999999995E-2</v>
      </c>
      <c r="E7911">
        <v>0.158662</v>
      </c>
      <c r="F7911">
        <v>9.4659999999999994E-2</v>
      </c>
      <c r="G7911">
        <v>5.3721999999999999E-2</v>
      </c>
      <c r="H7911">
        <v>5.1379000000000001E-2</v>
      </c>
      <c r="I7911">
        <v>1.8579000000000002E-2</v>
      </c>
      <c r="J7911">
        <v>2.4707E-2</v>
      </c>
      <c r="K7911">
        <v>5.5490000000000005E-2</v>
      </c>
    </row>
    <row r="7912" spans="1:11" x14ac:dyDescent="0.3">
      <c r="A7912" s="1">
        <v>44526.583333333336</v>
      </c>
      <c r="B7912">
        <v>3.2197000000000003E-2</v>
      </c>
      <c r="C7912">
        <v>4.7342000000000002E-2</v>
      </c>
      <c r="D7912">
        <v>7.1399000000000004E-2</v>
      </c>
      <c r="E7912">
        <v>0.13633899999999999</v>
      </c>
      <c r="F7912">
        <v>7.9887E-2</v>
      </c>
      <c r="G7912">
        <v>4.6501000000000001E-2</v>
      </c>
      <c r="H7912">
        <v>4.2258999999999998E-2</v>
      </c>
      <c r="I7912">
        <v>1.7337999999999999E-2</v>
      </c>
      <c r="J7912">
        <v>1.8690000000000002E-2</v>
      </c>
      <c r="K7912">
        <v>4.7917000000000001E-2</v>
      </c>
    </row>
    <row r="7913" spans="1:11" x14ac:dyDescent="0.3">
      <c r="A7913" s="1">
        <v>44526.625</v>
      </c>
      <c r="B7913">
        <v>2.2228999999999999E-2</v>
      </c>
      <c r="C7913">
        <v>3.388E-2</v>
      </c>
      <c r="D7913">
        <v>4.6720999999999999E-2</v>
      </c>
      <c r="E7913">
        <v>9.3439999999999995E-2</v>
      </c>
      <c r="F7913">
        <v>5.4578000000000002E-2</v>
      </c>
      <c r="G7913">
        <v>3.1550000000000002E-2</v>
      </c>
      <c r="H7913">
        <v>2.8053999999999999E-2</v>
      </c>
      <c r="I7913">
        <v>1.4421E-2</v>
      </c>
      <c r="J7913">
        <v>1.1294999999999999E-2</v>
      </c>
      <c r="K7913">
        <v>3.1262999999999999E-2</v>
      </c>
    </row>
    <row r="7914" spans="1:11" x14ac:dyDescent="0.3">
      <c r="A7914" s="1">
        <v>44526.666666666664</v>
      </c>
      <c r="B7914">
        <v>1.2097E-2</v>
      </c>
      <c r="C7914">
        <v>1.9382E-2</v>
      </c>
      <c r="D7914">
        <v>2.0611999999999998E-2</v>
      </c>
      <c r="E7914">
        <v>4.6765000000000001E-2</v>
      </c>
      <c r="F7914">
        <v>2.6675000000000001E-2</v>
      </c>
      <c r="G7914">
        <v>1.6722999999999998E-2</v>
      </c>
      <c r="H7914">
        <v>1.3505000000000001E-2</v>
      </c>
      <c r="I7914">
        <v>9.1940000000000008E-3</v>
      </c>
      <c r="J7914">
        <v>4.7350000000000005E-3</v>
      </c>
      <c r="K7914">
        <v>1.6742999999999997E-2</v>
      </c>
    </row>
    <row r="7915" spans="1:11" x14ac:dyDescent="0.3">
      <c r="A7915" s="1">
        <v>44526.708333333336</v>
      </c>
      <c r="B7915">
        <v>3.1250000000000002E-3</v>
      </c>
      <c r="C7915">
        <v>4.4530000000000004E-3</v>
      </c>
      <c r="D7915">
        <v>1.701E-3</v>
      </c>
      <c r="E7915">
        <v>1.0353999999999999E-2</v>
      </c>
      <c r="F7915">
        <v>5.8409999999999998E-3</v>
      </c>
      <c r="G7915">
        <v>3.64E-3</v>
      </c>
      <c r="H7915">
        <v>2.862E-3</v>
      </c>
      <c r="I7915">
        <v>4.1660000000000004E-3</v>
      </c>
      <c r="J7915">
        <v>2.5000000000000001E-4</v>
      </c>
      <c r="K7915">
        <v>3.568E-3</v>
      </c>
    </row>
    <row r="7916" spans="1:11" x14ac:dyDescent="0.3">
      <c r="A7916" s="1">
        <v>44526.75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2.4699999999999999E-4</v>
      </c>
      <c r="J7916">
        <v>0</v>
      </c>
      <c r="K7916">
        <v>0</v>
      </c>
    </row>
    <row r="7917" spans="1:11" x14ac:dyDescent="0.3">
      <c r="A7917" s="1">
        <v>44526.791666666664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 x14ac:dyDescent="0.3">
      <c r="A7918" s="1">
        <v>44526.833333333336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</row>
    <row r="7919" spans="1:11" x14ac:dyDescent="0.3">
      <c r="A7919" s="1">
        <v>44526.875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</row>
    <row r="7920" spans="1:11" x14ac:dyDescent="0.3">
      <c r="A7920" s="1">
        <v>44526.916666666664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</row>
    <row r="7921" spans="1:11" x14ac:dyDescent="0.3">
      <c r="A7921" s="1">
        <v>44526.958333333336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</row>
    <row r="7922" spans="1:11" x14ac:dyDescent="0.3">
      <c r="A7922" s="1">
        <v>44527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</row>
    <row r="7923" spans="1:11" x14ac:dyDescent="0.3">
      <c r="A7923" s="1">
        <v>44527.041666666664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 x14ac:dyDescent="0.3">
      <c r="A7924" s="1">
        <v>44527.083333333336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</row>
    <row r="7925" spans="1:11" x14ac:dyDescent="0.3">
      <c r="A7925" s="1">
        <v>44527.125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</row>
    <row r="7926" spans="1:11" x14ac:dyDescent="0.3">
      <c r="A7926" s="1">
        <v>44527.166666666664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</row>
    <row r="7927" spans="1:11" x14ac:dyDescent="0.3">
      <c r="A7927" s="1">
        <v>44527.208333333336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</row>
    <row r="7928" spans="1:11" x14ac:dyDescent="0.3">
      <c r="A7928" s="1">
        <v>44527.25</v>
      </c>
      <c r="B7928">
        <v>1.8129999999999999E-3</v>
      </c>
      <c r="C7928">
        <v>1.7250000000000002E-3</v>
      </c>
      <c r="D7928">
        <v>1.1371000000000001E-2</v>
      </c>
      <c r="E7928">
        <v>7.7400000000000004E-3</v>
      </c>
      <c r="F7928">
        <v>4.581E-3</v>
      </c>
      <c r="G7928">
        <v>2.3889999999999996E-3</v>
      </c>
      <c r="H7928">
        <v>2.673E-3</v>
      </c>
      <c r="I7928">
        <v>0</v>
      </c>
      <c r="J7928">
        <v>5.2129999999999998E-3</v>
      </c>
      <c r="K7928">
        <v>2.4300000000000003E-3</v>
      </c>
    </row>
    <row r="7929" spans="1:11" x14ac:dyDescent="0.3">
      <c r="A7929" s="1">
        <v>44527.291666666664</v>
      </c>
      <c r="B7929">
        <v>1.3635999999999999E-2</v>
      </c>
      <c r="C7929">
        <v>1.6095999999999999E-2</v>
      </c>
      <c r="D7929">
        <v>3.5869999999999999E-2</v>
      </c>
      <c r="E7929">
        <v>6.2174E-2</v>
      </c>
      <c r="F7929">
        <v>3.7189E-2</v>
      </c>
      <c r="G7929">
        <v>1.8578000000000001E-2</v>
      </c>
      <c r="H7929">
        <v>1.9400999999999998E-2</v>
      </c>
      <c r="I7929">
        <v>3.9480000000000001E-3</v>
      </c>
      <c r="J7929">
        <v>1.5526E-2</v>
      </c>
      <c r="K7929">
        <v>1.8888000000000002E-2</v>
      </c>
    </row>
    <row r="7930" spans="1:11" x14ac:dyDescent="0.3">
      <c r="A7930" s="1">
        <v>44527.333333333336</v>
      </c>
      <c r="B7930">
        <v>3.0091999999999997E-2</v>
      </c>
      <c r="C7930">
        <v>3.3561000000000001E-2</v>
      </c>
      <c r="D7930">
        <v>5.9598999999999999E-2</v>
      </c>
      <c r="E7930">
        <v>0.127937</v>
      </c>
      <c r="F7930">
        <v>7.6424000000000006E-2</v>
      </c>
      <c r="G7930">
        <v>3.8141000000000001E-2</v>
      </c>
      <c r="H7930">
        <v>3.9744999999999996E-2</v>
      </c>
      <c r="I7930">
        <v>1.1608E-2</v>
      </c>
      <c r="J7930">
        <v>2.3905000000000003E-2</v>
      </c>
      <c r="K7930">
        <v>3.9076E-2</v>
      </c>
    </row>
    <row r="7931" spans="1:11" x14ac:dyDescent="0.3">
      <c r="A7931" s="1">
        <v>44527.375</v>
      </c>
      <c r="B7931">
        <v>4.4258000000000006E-2</v>
      </c>
      <c r="C7931">
        <v>4.9697999999999999E-2</v>
      </c>
      <c r="D7931">
        <v>7.8965999999999995E-2</v>
      </c>
      <c r="E7931">
        <v>0.17768299999999998</v>
      </c>
      <c r="F7931">
        <v>0.10521800000000001</v>
      </c>
      <c r="G7931">
        <v>5.2770000000000004E-2</v>
      </c>
      <c r="H7931">
        <v>5.4031999999999997E-2</v>
      </c>
      <c r="I7931">
        <v>1.8041000000000001E-2</v>
      </c>
      <c r="J7931">
        <v>3.1399000000000003E-2</v>
      </c>
      <c r="K7931">
        <v>5.432E-2</v>
      </c>
    </row>
    <row r="7932" spans="1:11" x14ac:dyDescent="0.3">
      <c r="A7932" s="1">
        <v>44527.416666666664</v>
      </c>
      <c r="B7932">
        <v>5.4609999999999999E-2</v>
      </c>
      <c r="C7932">
        <v>6.3991999999999993E-2</v>
      </c>
      <c r="D7932">
        <v>9.4368999999999995E-2</v>
      </c>
      <c r="E7932">
        <v>0.211587</v>
      </c>
      <c r="F7932">
        <v>0.125225</v>
      </c>
      <c r="G7932">
        <v>6.2191999999999997E-2</v>
      </c>
      <c r="H7932">
        <v>6.3778000000000001E-2</v>
      </c>
      <c r="I7932">
        <v>2.3103000000000002E-2</v>
      </c>
      <c r="J7932">
        <v>3.6555999999999998E-2</v>
      </c>
      <c r="K7932">
        <v>6.3631000000000007E-2</v>
      </c>
    </row>
    <row r="7933" spans="1:11" x14ac:dyDescent="0.3">
      <c r="A7933" s="1">
        <v>44527.458333333336</v>
      </c>
      <c r="B7933">
        <v>5.9847999999999998E-2</v>
      </c>
      <c r="C7933">
        <v>6.8655000000000008E-2</v>
      </c>
      <c r="D7933">
        <v>9.826399999999999E-2</v>
      </c>
      <c r="E7933">
        <v>0.23471700000000001</v>
      </c>
      <c r="F7933">
        <v>0.13820500000000002</v>
      </c>
      <c r="G7933">
        <v>6.5960999999999992E-2</v>
      </c>
      <c r="H7933">
        <v>6.8735000000000004E-2</v>
      </c>
      <c r="I7933">
        <v>2.6346000000000001E-2</v>
      </c>
      <c r="J7933">
        <v>3.7932E-2</v>
      </c>
      <c r="K7933">
        <v>6.7176E-2</v>
      </c>
    </row>
    <row r="7934" spans="1:11" x14ac:dyDescent="0.3">
      <c r="A7934" s="1">
        <v>44527.5</v>
      </c>
      <c r="B7934">
        <v>5.8914000000000001E-2</v>
      </c>
      <c r="C7934">
        <v>6.9785E-2</v>
      </c>
      <c r="D7934">
        <v>9.4796999999999992E-2</v>
      </c>
      <c r="E7934">
        <v>0.239513</v>
      </c>
      <c r="F7934">
        <v>0.141343</v>
      </c>
      <c r="G7934">
        <v>6.7429000000000003E-2</v>
      </c>
      <c r="H7934">
        <v>7.0350999999999997E-2</v>
      </c>
      <c r="I7934">
        <v>2.7585999999999999E-2</v>
      </c>
      <c r="J7934">
        <v>3.7844999999999997E-2</v>
      </c>
      <c r="K7934">
        <v>6.8281000000000008E-2</v>
      </c>
    </row>
    <row r="7935" spans="1:11" x14ac:dyDescent="0.3">
      <c r="A7935" s="1">
        <v>44527.541666666664</v>
      </c>
      <c r="B7935">
        <v>5.6697000000000004E-2</v>
      </c>
      <c r="C7935">
        <v>6.6316E-2</v>
      </c>
      <c r="D7935">
        <v>8.3057000000000006E-2</v>
      </c>
      <c r="E7935">
        <v>0.225248</v>
      </c>
      <c r="F7935">
        <v>0.133405</v>
      </c>
      <c r="G7935">
        <v>6.4263000000000001E-2</v>
      </c>
      <c r="H7935">
        <v>6.7007000000000011E-2</v>
      </c>
      <c r="I7935">
        <v>2.6773999999999999E-2</v>
      </c>
      <c r="J7935">
        <v>3.5389999999999998E-2</v>
      </c>
      <c r="K7935">
        <v>6.4976000000000006E-2</v>
      </c>
    </row>
    <row r="7936" spans="1:11" x14ac:dyDescent="0.3">
      <c r="A7936" s="1">
        <v>44527.583333333336</v>
      </c>
      <c r="B7936">
        <v>4.6258000000000001E-2</v>
      </c>
      <c r="C7936">
        <v>5.9140999999999999E-2</v>
      </c>
      <c r="D7936">
        <v>6.5914E-2</v>
      </c>
      <c r="E7936">
        <v>0.191188</v>
      </c>
      <c r="F7936">
        <v>0.112765</v>
      </c>
      <c r="G7936">
        <v>5.7006000000000001E-2</v>
      </c>
      <c r="H7936">
        <v>5.6917000000000002E-2</v>
      </c>
      <c r="I7936">
        <v>2.3835000000000002E-2</v>
      </c>
      <c r="J7936">
        <v>2.928E-2</v>
      </c>
      <c r="K7936">
        <v>5.7204999999999999E-2</v>
      </c>
    </row>
    <row r="7937" spans="1:11" x14ac:dyDescent="0.3">
      <c r="A7937" s="1">
        <v>44527.625</v>
      </c>
      <c r="B7937">
        <v>3.4012000000000001E-2</v>
      </c>
      <c r="C7937">
        <v>4.2979999999999997E-2</v>
      </c>
      <c r="D7937">
        <v>4.3866999999999996E-2</v>
      </c>
      <c r="E7937">
        <v>0.14169499999999999</v>
      </c>
      <c r="F7937">
        <v>8.2900000000000001E-2</v>
      </c>
      <c r="G7937">
        <v>4.2398000000000005E-2</v>
      </c>
      <c r="H7937">
        <v>4.002E-2</v>
      </c>
      <c r="I7937">
        <v>1.857E-2</v>
      </c>
      <c r="J7937">
        <v>2.1735000000000001E-2</v>
      </c>
      <c r="K7937">
        <v>3.9898000000000003E-2</v>
      </c>
    </row>
    <row r="7938" spans="1:11" x14ac:dyDescent="0.3">
      <c r="A7938" s="1">
        <v>44527.666666666664</v>
      </c>
      <c r="B7938">
        <v>2.1075E-2</v>
      </c>
      <c r="C7938">
        <v>2.5108000000000002E-2</v>
      </c>
      <c r="D7938">
        <v>1.6858000000000001E-2</v>
      </c>
      <c r="E7938">
        <v>8.2022000000000012E-2</v>
      </c>
      <c r="F7938">
        <v>4.7702000000000001E-2</v>
      </c>
      <c r="G7938">
        <v>2.5049999999999999E-2</v>
      </c>
      <c r="H7938">
        <v>2.2377999999999999E-2</v>
      </c>
      <c r="I7938">
        <v>1.2476000000000001E-2</v>
      </c>
      <c r="J7938">
        <v>9.0419999999999997E-3</v>
      </c>
      <c r="K7938">
        <v>2.2048999999999999E-2</v>
      </c>
    </row>
    <row r="7939" spans="1:11" x14ac:dyDescent="0.3">
      <c r="A7939" s="1">
        <v>44527.708333333336</v>
      </c>
      <c r="B7939">
        <v>6.9349999999999993E-3</v>
      </c>
      <c r="C7939">
        <v>6.901E-3</v>
      </c>
      <c r="D7939">
        <v>8.8800000000000001E-4</v>
      </c>
      <c r="E7939">
        <v>2.1062999999999998E-2</v>
      </c>
      <c r="F7939">
        <v>1.2163999999999999E-2</v>
      </c>
      <c r="G7939">
        <v>6.6249999999999998E-3</v>
      </c>
      <c r="H7939">
        <v>5.476E-3</v>
      </c>
      <c r="I7939">
        <v>4.1150000000000006E-3</v>
      </c>
      <c r="J7939">
        <v>5.669999999999999E-4</v>
      </c>
      <c r="K7939">
        <v>5.3179999999999998E-3</v>
      </c>
    </row>
    <row r="7940" spans="1:11" x14ac:dyDescent="0.3">
      <c r="A7940" s="1">
        <v>44527.75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1.7299999999999998E-4</v>
      </c>
      <c r="J7940">
        <v>0</v>
      </c>
      <c r="K7940">
        <v>0</v>
      </c>
    </row>
    <row r="7941" spans="1:11" x14ac:dyDescent="0.3">
      <c r="A7941" s="1">
        <v>44527.791666666664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</row>
    <row r="7942" spans="1:11" x14ac:dyDescent="0.3">
      <c r="A7942" s="1">
        <v>44527.833333333336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 x14ac:dyDescent="0.3">
      <c r="A7943" s="1">
        <v>44527.875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</row>
    <row r="7944" spans="1:11" x14ac:dyDescent="0.3">
      <c r="A7944" s="1">
        <v>44527.916666666664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 x14ac:dyDescent="0.3">
      <c r="A7945" s="1">
        <v>44527.958333333336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</row>
    <row r="7946" spans="1:11" x14ac:dyDescent="0.3">
      <c r="A7946" s="1">
        <v>44528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</row>
    <row r="7947" spans="1:11" x14ac:dyDescent="0.3">
      <c r="A7947" s="1">
        <v>44528.041666666664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</row>
    <row r="7948" spans="1:11" x14ac:dyDescent="0.3">
      <c r="A7948" s="1">
        <v>44528.083333333336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</row>
    <row r="7949" spans="1:11" x14ac:dyDescent="0.3">
      <c r="A7949" s="1">
        <v>44528.125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</row>
    <row r="7950" spans="1:11" x14ac:dyDescent="0.3">
      <c r="A7950" s="1">
        <v>44528.166666666664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</row>
    <row r="7951" spans="1:11" x14ac:dyDescent="0.3">
      <c r="A7951" s="1">
        <v>44528.208333333336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</row>
    <row r="7952" spans="1:11" x14ac:dyDescent="0.3">
      <c r="A7952" s="1">
        <v>44528.25</v>
      </c>
      <c r="B7952">
        <v>1.5129999999999998E-3</v>
      </c>
      <c r="C7952">
        <v>1.3910000000000001E-3</v>
      </c>
      <c r="D7952">
        <v>6.4200000000000004E-3</v>
      </c>
      <c r="E7952">
        <v>7.0570000000000008E-3</v>
      </c>
      <c r="F7952">
        <v>4.0670000000000003E-3</v>
      </c>
      <c r="G7952">
        <v>1.8009999999999999E-3</v>
      </c>
      <c r="H7952">
        <v>2.0760000000000002E-3</v>
      </c>
      <c r="I7952">
        <v>0</v>
      </c>
      <c r="J7952">
        <v>3.248E-3</v>
      </c>
      <c r="K7952">
        <v>1.766E-3</v>
      </c>
    </row>
    <row r="7953" spans="1:11" x14ac:dyDescent="0.3">
      <c r="A7953" s="1">
        <v>44528.291666666664</v>
      </c>
      <c r="B7953">
        <v>1.3276E-2</v>
      </c>
      <c r="C7953">
        <v>1.3625999999999999E-2</v>
      </c>
      <c r="D7953">
        <v>2.5562000000000001E-2</v>
      </c>
      <c r="E7953">
        <v>5.7319000000000002E-2</v>
      </c>
      <c r="F7953">
        <v>3.4106999999999998E-2</v>
      </c>
      <c r="G7953">
        <v>1.5481E-2</v>
      </c>
      <c r="H7953">
        <v>1.7075E-2</v>
      </c>
      <c r="I7953">
        <v>1.9810000000000001E-3</v>
      </c>
      <c r="J7953">
        <v>1.1054E-2</v>
      </c>
      <c r="K7953">
        <v>1.5650000000000001E-2</v>
      </c>
    </row>
    <row r="7954" spans="1:11" x14ac:dyDescent="0.3">
      <c r="A7954" s="1">
        <v>44528.333333333336</v>
      </c>
      <c r="B7954">
        <v>2.6429999999999999E-2</v>
      </c>
      <c r="C7954">
        <v>3.1878000000000004E-2</v>
      </c>
      <c r="D7954">
        <v>4.7109999999999999E-2</v>
      </c>
      <c r="E7954">
        <v>0.104722</v>
      </c>
      <c r="F7954">
        <v>6.3924999999999996E-2</v>
      </c>
      <c r="G7954">
        <v>3.4589000000000002E-2</v>
      </c>
      <c r="H7954">
        <v>3.5319999999999997E-2</v>
      </c>
      <c r="I7954">
        <v>7.1009999999999997E-3</v>
      </c>
      <c r="J7954">
        <v>2.2161999999999998E-2</v>
      </c>
      <c r="K7954">
        <v>3.4874000000000002E-2</v>
      </c>
    </row>
    <row r="7955" spans="1:11" x14ac:dyDescent="0.3">
      <c r="A7955" s="1">
        <v>44528.375</v>
      </c>
      <c r="B7955">
        <v>3.6371000000000001E-2</v>
      </c>
      <c r="C7955">
        <v>4.7503999999999998E-2</v>
      </c>
      <c r="D7955">
        <v>5.4920000000000004E-2</v>
      </c>
      <c r="E7955">
        <v>0.13855000000000001</v>
      </c>
      <c r="F7955">
        <v>8.4447000000000008E-2</v>
      </c>
      <c r="G7955">
        <v>4.9237000000000003E-2</v>
      </c>
      <c r="H7955">
        <v>4.7933999999999997E-2</v>
      </c>
      <c r="I7955">
        <v>1.3005000000000001E-2</v>
      </c>
      <c r="J7955">
        <v>3.2795000000000005E-2</v>
      </c>
      <c r="K7955">
        <v>5.0576000000000003E-2</v>
      </c>
    </row>
    <row r="7956" spans="1:11" x14ac:dyDescent="0.3">
      <c r="A7956" s="1">
        <v>44528.416666666664</v>
      </c>
      <c r="B7956">
        <v>4.5503999999999996E-2</v>
      </c>
      <c r="C7956">
        <v>5.8587E-2</v>
      </c>
      <c r="D7956">
        <v>5.2671999999999997E-2</v>
      </c>
      <c r="E7956">
        <v>0.15854499999999999</v>
      </c>
      <c r="F7956">
        <v>9.7115999999999994E-2</v>
      </c>
      <c r="G7956">
        <v>5.8890999999999999E-2</v>
      </c>
      <c r="H7956">
        <v>5.6066999999999999E-2</v>
      </c>
      <c r="I7956">
        <v>1.7641999999999998E-2</v>
      </c>
      <c r="J7956">
        <v>3.4154000000000004E-2</v>
      </c>
      <c r="K7956">
        <v>5.9825000000000003E-2</v>
      </c>
    </row>
    <row r="7957" spans="1:11" x14ac:dyDescent="0.3">
      <c r="A7957" s="1">
        <v>44528.458333333336</v>
      </c>
      <c r="B7957">
        <v>4.8208000000000001E-2</v>
      </c>
      <c r="C7957">
        <v>6.4704999999999999E-2</v>
      </c>
      <c r="D7957">
        <v>4.5766000000000001E-2</v>
      </c>
      <c r="E7957">
        <v>0.16661699999999999</v>
      </c>
      <c r="F7957">
        <v>0.101462</v>
      </c>
      <c r="G7957">
        <v>6.3093999999999997E-2</v>
      </c>
      <c r="H7957">
        <v>5.8539000000000001E-2</v>
      </c>
      <c r="I7957">
        <v>1.9984999999999999E-2</v>
      </c>
      <c r="J7957">
        <v>3.5494999999999999E-2</v>
      </c>
      <c r="K7957">
        <v>6.4254999999999993E-2</v>
      </c>
    </row>
    <row r="7958" spans="1:11" x14ac:dyDescent="0.3">
      <c r="A7958" s="1">
        <v>44528.5</v>
      </c>
      <c r="B7958">
        <v>5.1097000000000004E-2</v>
      </c>
      <c r="C7958">
        <v>6.5262000000000001E-2</v>
      </c>
      <c r="D7958">
        <v>4.0926999999999998E-2</v>
      </c>
      <c r="E7958">
        <v>0.16191900000000001</v>
      </c>
      <c r="F7958">
        <v>9.7799000000000011E-2</v>
      </c>
      <c r="G7958">
        <v>6.2043999999999995E-2</v>
      </c>
      <c r="H7958">
        <v>5.5990000000000005E-2</v>
      </c>
      <c r="I7958">
        <v>2.2089999999999999E-2</v>
      </c>
      <c r="J7958">
        <v>3.7188000000000006E-2</v>
      </c>
      <c r="K7958">
        <v>6.3203999999999996E-2</v>
      </c>
    </row>
    <row r="7959" spans="1:11" x14ac:dyDescent="0.3">
      <c r="A7959" s="1">
        <v>44528.541666666664</v>
      </c>
      <c r="B7959">
        <v>5.0567999999999995E-2</v>
      </c>
      <c r="C7959">
        <v>6.0652999999999999E-2</v>
      </c>
      <c r="D7959">
        <v>3.3953000000000004E-2</v>
      </c>
      <c r="E7959">
        <v>0.14091300000000001</v>
      </c>
      <c r="F7959">
        <v>8.4635000000000002E-2</v>
      </c>
      <c r="G7959">
        <v>5.6451999999999995E-2</v>
      </c>
      <c r="H7959">
        <v>4.8790999999999994E-2</v>
      </c>
      <c r="I7959">
        <v>2.1499999999999998E-2</v>
      </c>
      <c r="J7959">
        <v>3.3496000000000005E-2</v>
      </c>
      <c r="K7959">
        <v>5.7604999999999996E-2</v>
      </c>
    </row>
    <row r="7960" spans="1:11" x14ac:dyDescent="0.3">
      <c r="A7960" s="1">
        <v>44528.583333333336</v>
      </c>
      <c r="B7960">
        <v>4.3161999999999999E-2</v>
      </c>
      <c r="C7960">
        <v>4.8340000000000001E-2</v>
      </c>
      <c r="D7960">
        <v>2.4795999999999999E-2</v>
      </c>
      <c r="E7960">
        <v>0.11323999999999999</v>
      </c>
      <c r="F7960">
        <v>6.7288000000000001E-2</v>
      </c>
      <c r="G7960">
        <v>4.2654000000000004E-2</v>
      </c>
      <c r="H7960">
        <v>3.7281999999999996E-2</v>
      </c>
      <c r="I7960">
        <v>1.8984000000000001E-2</v>
      </c>
      <c r="J7960">
        <v>2.7023999999999999E-2</v>
      </c>
      <c r="K7960">
        <v>4.3423999999999997E-2</v>
      </c>
    </row>
    <row r="7961" spans="1:11" x14ac:dyDescent="0.3">
      <c r="A7961" s="1">
        <v>44528.625</v>
      </c>
      <c r="B7961">
        <v>3.3051999999999998E-2</v>
      </c>
      <c r="C7961">
        <v>3.1018E-2</v>
      </c>
      <c r="D7961">
        <v>1.5381000000000001E-2</v>
      </c>
      <c r="E7961">
        <v>7.9413999999999998E-2</v>
      </c>
      <c r="F7961">
        <v>4.6636999999999998E-2</v>
      </c>
      <c r="G7961">
        <v>2.6398000000000001E-2</v>
      </c>
      <c r="H7961">
        <v>2.3748999999999999E-2</v>
      </c>
      <c r="I7961">
        <v>1.5571E-2</v>
      </c>
      <c r="J7961">
        <v>1.6794E-2</v>
      </c>
      <c r="K7961">
        <v>2.5379000000000002E-2</v>
      </c>
    </row>
    <row r="7962" spans="1:11" x14ac:dyDescent="0.3">
      <c r="A7962" s="1">
        <v>44528.666666666664</v>
      </c>
      <c r="B7962">
        <v>1.9370999999999999E-2</v>
      </c>
      <c r="C7962">
        <v>1.6004000000000001E-2</v>
      </c>
      <c r="D7962">
        <v>5.5640000000000004E-3</v>
      </c>
      <c r="E7962">
        <v>4.2466000000000004E-2</v>
      </c>
      <c r="F7962">
        <v>2.5017000000000001E-2</v>
      </c>
      <c r="G7962">
        <v>1.3361000000000001E-2</v>
      </c>
      <c r="H7962">
        <v>1.2428000000000002E-2</v>
      </c>
      <c r="I7962">
        <v>8.9559999999999987E-3</v>
      </c>
      <c r="J7962">
        <v>6.4400000000000004E-3</v>
      </c>
      <c r="K7962">
        <v>1.2404999999999999E-2</v>
      </c>
    </row>
    <row r="7963" spans="1:11" x14ac:dyDescent="0.3">
      <c r="A7963" s="1">
        <v>44528.708333333336</v>
      </c>
      <c r="B7963">
        <v>6.9329999999999999E-3</v>
      </c>
      <c r="C7963">
        <v>4.3E-3</v>
      </c>
      <c r="D7963">
        <v>1.02E-4</v>
      </c>
      <c r="E7963">
        <v>1.0170999999999999E-2</v>
      </c>
      <c r="F7963">
        <v>6.0999999999999995E-3</v>
      </c>
      <c r="G7963">
        <v>3.287E-3</v>
      </c>
      <c r="H7963">
        <v>3.0830000000000002E-3</v>
      </c>
      <c r="I7963">
        <v>3.1110000000000001E-3</v>
      </c>
      <c r="J7963">
        <v>3.3700000000000001E-4</v>
      </c>
      <c r="K7963">
        <v>2.9359999999999998E-3</v>
      </c>
    </row>
    <row r="7964" spans="1:11" x14ac:dyDescent="0.3">
      <c r="A7964" s="1">
        <v>44528.75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1.1E-4</v>
      </c>
      <c r="J7964">
        <v>0</v>
      </c>
      <c r="K7964">
        <v>0</v>
      </c>
    </row>
    <row r="7965" spans="1:11" x14ac:dyDescent="0.3">
      <c r="A7965" s="1">
        <v>44528.791666666664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</row>
    <row r="7966" spans="1:11" x14ac:dyDescent="0.3">
      <c r="A7966" s="1">
        <v>44528.833333333336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</row>
    <row r="7967" spans="1:11" x14ac:dyDescent="0.3">
      <c r="A7967" s="1">
        <v>44528.875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 x14ac:dyDescent="0.3">
      <c r="A7968" s="1">
        <v>44528.916666666664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</row>
    <row r="7969" spans="1:11" x14ac:dyDescent="0.3">
      <c r="A7969" s="1">
        <v>44528.958333333336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</row>
    <row r="7970" spans="1:11" x14ac:dyDescent="0.3">
      <c r="A7970" s="1">
        <v>44529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</row>
    <row r="7971" spans="1:11" x14ac:dyDescent="0.3">
      <c r="A7971" s="1">
        <v>44529.041666666664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</row>
    <row r="7972" spans="1:11" x14ac:dyDescent="0.3">
      <c r="A7972" s="1">
        <v>44529.083333333336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</row>
    <row r="7973" spans="1:11" x14ac:dyDescent="0.3">
      <c r="A7973" s="1">
        <v>44529.125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</row>
    <row r="7974" spans="1:11" x14ac:dyDescent="0.3">
      <c r="A7974" s="1">
        <v>44529.166666666664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</row>
    <row r="7975" spans="1:11" x14ac:dyDescent="0.3">
      <c r="A7975" s="1">
        <v>44529.208333333336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</row>
    <row r="7976" spans="1:11" x14ac:dyDescent="0.3">
      <c r="A7976" s="1">
        <v>44529.25</v>
      </c>
      <c r="B7976">
        <v>9.7599999999999998E-4</v>
      </c>
      <c r="C7976">
        <v>1.2539999999999999E-3</v>
      </c>
      <c r="D7976">
        <v>8.8900000000000003E-3</v>
      </c>
      <c r="E7976">
        <v>2.5819999999999997E-3</v>
      </c>
      <c r="F7976">
        <v>1.413E-3</v>
      </c>
      <c r="G7976">
        <v>9.7799999999999992E-4</v>
      </c>
      <c r="H7976">
        <v>6.6700000000000006E-4</v>
      </c>
      <c r="I7976">
        <v>0</v>
      </c>
      <c r="J7976">
        <v>2.7240000000000003E-3</v>
      </c>
      <c r="K7976">
        <v>9.0300000000000005E-4</v>
      </c>
    </row>
    <row r="7977" spans="1:11" x14ac:dyDescent="0.3">
      <c r="A7977" s="1">
        <v>44529.291666666664</v>
      </c>
      <c r="B7977">
        <v>8.7919999999999995E-3</v>
      </c>
      <c r="C7977">
        <v>1.1468000000000001E-2</v>
      </c>
      <c r="D7977">
        <v>2.9751999999999997E-2</v>
      </c>
      <c r="E7977">
        <v>3.1260000000000003E-2</v>
      </c>
      <c r="F7977">
        <v>1.7693999999999998E-2</v>
      </c>
      <c r="G7977">
        <v>8.7939999999999997E-3</v>
      </c>
      <c r="H7977">
        <v>8.1659999999999996E-3</v>
      </c>
      <c r="I7977">
        <v>2.163E-3</v>
      </c>
      <c r="J7977">
        <v>1.0955999999999999E-2</v>
      </c>
      <c r="K7977">
        <v>8.6679999999999986E-3</v>
      </c>
    </row>
    <row r="7978" spans="1:11" x14ac:dyDescent="0.3">
      <c r="A7978" s="1">
        <v>44529.333333333336</v>
      </c>
      <c r="B7978">
        <v>2.0506E-2</v>
      </c>
      <c r="C7978">
        <v>2.3916E-2</v>
      </c>
      <c r="D7978">
        <v>5.4493E-2</v>
      </c>
      <c r="E7978">
        <v>7.6469999999999996E-2</v>
      </c>
      <c r="F7978">
        <v>4.3667999999999998E-2</v>
      </c>
      <c r="G7978">
        <v>1.9459000000000001E-2</v>
      </c>
      <c r="H7978">
        <v>1.9931999999999998E-2</v>
      </c>
      <c r="I7978">
        <v>7.803E-3</v>
      </c>
      <c r="J7978">
        <v>2.0965000000000001E-2</v>
      </c>
      <c r="K7978">
        <v>1.9443999999999999E-2</v>
      </c>
    </row>
    <row r="7979" spans="1:11" x14ac:dyDescent="0.3">
      <c r="A7979" s="1">
        <v>44529.375</v>
      </c>
      <c r="B7979">
        <v>3.2539999999999999E-2</v>
      </c>
      <c r="C7979">
        <v>3.8308000000000002E-2</v>
      </c>
      <c r="D7979">
        <v>7.4369000000000005E-2</v>
      </c>
      <c r="E7979">
        <v>0.113232</v>
      </c>
      <c r="F7979">
        <v>6.6064999999999999E-2</v>
      </c>
      <c r="G7979">
        <v>3.1841000000000001E-2</v>
      </c>
      <c r="H7979">
        <v>3.2229999999999995E-2</v>
      </c>
      <c r="I7979">
        <v>1.2992E-2</v>
      </c>
      <c r="J7979">
        <v>3.0214999999999999E-2</v>
      </c>
      <c r="K7979">
        <v>3.1838999999999999E-2</v>
      </c>
    </row>
    <row r="7980" spans="1:11" x14ac:dyDescent="0.3">
      <c r="A7980" s="1">
        <v>44529.416666666664</v>
      </c>
      <c r="B7980">
        <v>4.5107000000000001E-2</v>
      </c>
      <c r="C7980">
        <v>4.8153000000000001E-2</v>
      </c>
      <c r="D7980">
        <v>8.7061000000000013E-2</v>
      </c>
      <c r="E7980">
        <v>0.14979400000000001</v>
      </c>
      <c r="F7980">
        <v>8.8162000000000004E-2</v>
      </c>
      <c r="G7980">
        <v>4.2338000000000001E-2</v>
      </c>
      <c r="H7980">
        <v>4.3409999999999997E-2</v>
      </c>
      <c r="I7980">
        <v>1.7056000000000002E-2</v>
      </c>
      <c r="J7980">
        <v>3.7450000000000004E-2</v>
      </c>
      <c r="K7980">
        <v>4.2029000000000004E-2</v>
      </c>
    </row>
    <row r="7981" spans="1:11" x14ac:dyDescent="0.3">
      <c r="A7981" s="1">
        <v>44529.458333333336</v>
      </c>
      <c r="B7981">
        <v>5.2372999999999996E-2</v>
      </c>
      <c r="C7981">
        <v>5.6691999999999999E-2</v>
      </c>
      <c r="D7981">
        <v>9.3219999999999997E-2</v>
      </c>
      <c r="E7981">
        <v>0.16825299999999999</v>
      </c>
      <c r="F7981">
        <v>0.10020699999999999</v>
      </c>
      <c r="G7981">
        <v>5.2981E-2</v>
      </c>
      <c r="H7981">
        <v>5.2658999999999997E-2</v>
      </c>
      <c r="I7981">
        <v>1.9323E-2</v>
      </c>
      <c r="J7981">
        <v>4.2866000000000001E-2</v>
      </c>
      <c r="K7981">
        <v>5.3759000000000001E-2</v>
      </c>
    </row>
    <row r="7982" spans="1:11" x14ac:dyDescent="0.3">
      <c r="A7982" s="1">
        <v>44529.5</v>
      </c>
      <c r="B7982">
        <v>5.1055999999999997E-2</v>
      </c>
      <c r="C7982">
        <v>5.9533999999999997E-2</v>
      </c>
      <c r="D7982">
        <v>8.9410000000000003E-2</v>
      </c>
      <c r="E7982">
        <v>0.17319900000000002</v>
      </c>
      <c r="F7982">
        <v>0.102002</v>
      </c>
      <c r="G7982">
        <v>5.4362000000000001E-2</v>
      </c>
      <c r="H7982">
        <v>5.3033000000000004E-2</v>
      </c>
      <c r="I7982">
        <v>1.9796000000000001E-2</v>
      </c>
      <c r="J7982">
        <v>4.367E-2</v>
      </c>
      <c r="K7982">
        <v>5.6098000000000002E-2</v>
      </c>
    </row>
    <row r="7983" spans="1:11" x14ac:dyDescent="0.3">
      <c r="A7983" s="1">
        <v>44529.541666666664</v>
      </c>
      <c r="B7983">
        <v>5.0341000000000004E-2</v>
      </c>
      <c r="C7983">
        <v>5.3992999999999999E-2</v>
      </c>
      <c r="D7983">
        <v>7.8784000000000007E-2</v>
      </c>
      <c r="E7983">
        <v>0.16719700000000001</v>
      </c>
      <c r="F7983">
        <v>9.8394999999999996E-2</v>
      </c>
      <c r="G7983">
        <v>4.8036999999999996E-2</v>
      </c>
      <c r="H7983">
        <v>4.9968000000000005E-2</v>
      </c>
      <c r="I7983">
        <v>1.6056999999999998E-2</v>
      </c>
      <c r="J7983">
        <v>3.8422999999999999E-2</v>
      </c>
      <c r="K7983">
        <v>5.042E-2</v>
      </c>
    </row>
    <row r="7984" spans="1:11" x14ac:dyDescent="0.3">
      <c r="A7984" s="1">
        <v>44529.583333333336</v>
      </c>
      <c r="B7984">
        <v>4.4904000000000006E-2</v>
      </c>
      <c r="C7984">
        <v>4.8735000000000001E-2</v>
      </c>
      <c r="D7984">
        <v>5.8158000000000001E-2</v>
      </c>
      <c r="E7984">
        <v>0.15157900000000002</v>
      </c>
      <c r="F7984">
        <v>8.9040999999999995E-2</v>
      </c>
      <c r="G7984">
        <v>4.3341000000000005E-2</v>
      </c>
      <c r="H7984">
        <v>4.4868999999999999E-2</v>
      </c>
      <c r="I7984">
        <v>1.2952E-2</v>
      </c>
      <c r="J7984">
        <v>2.8376999999999999E-2</v>
      </c>
      <c r="K7984">
        <v>4.5158999999999998E-2</v>
      </c>
    </row>
    <row r="7985" spans="1:11" x14ac:dyDescent="0.3">
      <c r="A7985" s="1">
        <v>44529.625</v>
      </c>
      <c r="B7985">
        <v>3.3274999999999999E-2</v>
      </c>
      <c r="C7985">
        <v>3.5210999999999999E-2</v>
      </c>
      <c r="D7985">
        <v>3.5965999999999998E-2</v>
      </c>
      <c r="E7985">
        <v>0.108238</v>
      </c>
      <c r="F7985">
        <v>6.3392000000000004E-2</v>
      </c>
      <c r="G7985">
        <v>2.8809999999999999E-2</v>
      </c>
      <c r="H7985">
        <v>3.0640999999999998E-2</v>
      </c>
      <c r="I7985">
        <v>9.2110000000000004E-3</v>
      </c>
      <c r="J7985">
        <v>1.6863E-2</v>
      </c>
      <c r="K7985">
        <v>2.9158E-2</v>
      </c>
    </row>
    <row r="7986" spans="1:11" x14ac:dyDescent="0.3">
      <c r="A7986" s="1">
        <v>44529.666666666664</v>
      </c>
      <c r="B7986">
        <v>1.9949999999999999E-2</v>
      </c>
      <c r="C7986">
        <v>1.7728999999999998E-2</v>
      </c>
      <c r="D7986">
        <v>1.3204E-2</v>
      </c>
      <c r="E7986">
        <v>5.3505000000000004E-2</v>
      </c>
      <c r="F7986">
        <v>3.1146999999999998E-2</v>
      </c>
      <c r="G7986">
        <v>1.3301E-2</v>
      </c>
      <c r="H7986">
        <v>1.4315E-2</v>
      </c>
      <c r="I7986">
        <v>5.8110000000000002E-3</v>
      </c>
      <c r="J7986">
        <v>6.1059999999999994E-3</v>
      </c>
      <c r="K7986">
        <v>1.2919E-2</v>
      </c>
    </row>
    <row r="7987" spans="1:11" x14ac:dyDescent="0.3">
      <c r="A7987" s="1">
        <v>44529.708333333336</v>
      </c>
      <c r="B7987">
        <v>5.3959999999999998E-3</v>
      </c>
      <c r="C7987">
        <v>4.176E-3</v>
      </c>
      <c r="D7987">
        <v>6.69E-4</v>
      </c>
      <c r="E7987">
        <v>1.1775000000000001E-2</v>
      </c>
      <c r="F7987">
        <v>6.8899999999999994E-3</v>
      </c>
      <c r="G7987">
        <v>2.862E-3</v>
      </c>
      <c r="H7987">
        <v>3.1050000000000001E-3</v>
      </c>
      <c r="I7987">
        <v>2.4510000000000001E-3</v>
      </c>
      <c r="J7987">
        <v>3.2900000000000003E-4</v>
      </c>
      <c r="K7987">
        <v>2.66E-3</v>
      </c>
    </row>
    <row r="7988" spans="1:11" x14ac:dyDescent="0.3">
      <c r="A7988" s="1">
        <v>44529.75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1.03E-4</v>
      </c>
      <c r="J7988">
        <v>0</v>
      </c>
      <c r="K7988">
        <v>0</v>
      </c>
    </row>
    <row r="7989" spans="1:11" x14ac:dyDescent="0.3">
      <c r="A7989" s="1">
        <v>44529.791666666664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</row>
    <row r="7990" spans="1:11" x14ac:dyDescent="0.3">
      <c r="A7990" s="1">
        <v>44529.833333333336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</row>
    <row r="7991" spans="1:11" x14ac:dyDescent="0.3">
      <c r="A7991" s="1">
        <v>44529.875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</row>
    <row r="7992" spans="1:11" x14ac:dyDescent="0.3">
      <c r="A7992" s="1">
        <v>44529.916666666664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</row>
    <row r="7993" spans="1:11" x14ac:dyDescent="0.3">
      <c r="A7993" s="1">
        <v>44529.958333333336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</row>
    <row r="7994" spans="1:11" x14ac:dyDescent="0.3">
      <c r="A7994" s="1">
        <v>44530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</row>
    <row r="7995" spans="1:11" x14ac:dyDescent="0.3">
      <c r="A7995" s="1">
        <v>44530.041666666664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</row>
    <row r="7996" spans="1:11" x14ac:dyDescent="0.3">
      <c r="A7996" s="1">
        <v>44530.083333333336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</row>
    <row r="7997" spans="1:11" x14ac:dyDescent="0.3">
      <c r="A7997" s="1">
        <v>44530.125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</row>
    <row r="7998" spans="1:11" x14ac:dyDescent="0.3">
      <c r="A7998" s="1">
        <v>44530.166666666664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</row>
    <row r="7999" spans="1:11" x14ac:dyDescent="0.3">
      <c r="A7999" s="1">
        <v>44530.208333333336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</row>
    <row r="8000" spans="1:11" x14ac:dyDescent="0.3">
      <c r="A8000" s="1">
        <v>44530.25</v>
      </c>
      <c r="B8000">
        <v>1.735E-3</v>
      </c>
      <c r="C8000">
        <v>1.1220000000000002E-3</v>
      </c>
      <c r="D8000">
        <v>3.042E-3</v>
      </c>
      <c r="E8000">
        <v>5.1710000000000002E-3</v>
      </c>
      <c r="F8000">
        <v>2.8879999999999999E-3</v>
      </c>
      <c r="G8000">
        <v>1.382E-3</v>
      </c>
      <c r="H8000">
        <v>1.2999999999999999E-3</v>
      </c>
      <c r="I8000">
        <v>0</v>
      </c>
      <c r="J8000">
        <v>2.9169999999999999E-3</v>
      </c>
      <c r="K8000">
        <v>1.299E-3</v>
      </c>
    </row>
    <row r="8001" spans="1:11" x14ac:dyDescent="0.3">
      <c r="A8001" s="1">
        <v>44530.291666666664</v>
      </c>
      <c r="B8001">
        <v>1.5112E-2</v>
      </c>
      <c r="C8001">
        <v>1.4171E-2</v>
      </c>
      <c r="D8001">
        <v>1.0109999999999999E-2</v>
      </c>
      <c r="E8001">
        <v>4.5069000000000005E-2</v>
      </c>
      <c r="F8001">
        <v>2.5975999999999999E-2</v>
      </c>
      <c r="G8001">
        <v>1.4573000000000001E-2</v>
      </c>
      <c r="H8001">
        <v>1.2711999999999999E-2</v>
      </c>
      <c r="I8001">
        <v>2.555E-3</v>
      </c>
      <c r="J8001">
        <v>1.0551E-2</v>
      </c>
      <c r="K8001">
        <v>1.4086E-2</v>
      </c>
    </row>
    <row r="8002" spans="1:11" x14ac:dyDescent="0.3">
      <c r="A8002" s="1">
        <v>44530.333333333336</v>
      </c>
      <c r="B8002">
        <v>3.1352999999999999E-2</v>
      </c>
      <c r="C8002">
        <v>3.3384999999999998E-2</v>
      </c>
      <c r="D8002">
        <v>2.2252999999999998E-2</v>
      </c>
      <c r="E8002">
        <v>9.6135999999999999E-2</v>
      </c>
      <c r="F8002">
        <v>5.5231999999999996E-2</v>
      </c>
      <c r="G8002">
        <v>3.1245000000000002E-2</v>
      </c>
      <c r="H8002">
        <v>2.7196000000000001E-2</v>
      </c>
      <c r="I8002">
        <v>7.7559999999999999E-3</v>
      </c>
      <c r="J8002">
        <v>1.9158999999999999E-2</v>
      </c>
      <c r="K8002">
        <v>3.0564000000000001E-2</v>
      </c>
    </row>
    <row r="8003" spans="1:11" x14ac:dyDescent="0.3">
      <c r="A8003" s="1">
        <v>44530.375</v>
      </c>
      <c r="B8003">
        <v>4.5139000000000006E-2</v>
      </c>
      <c r="C8003">
        <v>5.0377000000000005E-2</v>
      </c>
      <c r="D8003">
        <v>3.7158999999999998E-2</v>
      </c>
      <c r="E8003">
        <v>0.14349100000000001</v>
      </c>
      <c r="F8003">
        <v>8.2983000000000001E-2</v>
      </c>
      <c r="G8003">
        <v>4.4929000000000004E-2</v>
      </c>
      <c r="H8003">
        <v>4.1020000000000001E-2</v>
      </c>
      <c r="I8003">
        <v>1.3446E-2</v>
      </c>
      <c r="J8003">
        <v>2.7039999999999998E-2</v>
      </c>
      <c r="K8003">
        <v>4.4450000000000003E-2</v>
      </c>
    </row>
    <row r="8004" spans="1:11" x14ac:dyDescent="0.3">
      <c r="A8004" s="1">
        <v>44530.416666666664</v>
      </c>
      <c r="B8004">
        <v>5.4734000000000005E-2</v>
      </c>
      <c r="C8004">
        <v>6.1342000000000001E-2</v>
      </c>
      <c r="D8004">
        <v>5.2351999999999996E-2</v>
      </c>
      <c r="E8004">
        <v>0.17827799999999999</v>
      </c>
      <c r="F8004">
        <v>0.10280500000000001</v>
      </c>
      <c r="G8004">
        <v>5.3206000000000003E-2</v>
      </c>
      <c r="H8004">
        <v>4.9829999999999999E-2</v>
      </c>
      <c r="I8004">
        <v>1.8886E-2</v>
      </c>
      <c r="J8004">
        <v>2.7885E-2</v>
      </c>
      <c r="K8004">
        <v>5.2609999999999997E-2</v>
      </c>
    </row>
    <row r="8005" spans="1:11" x14ac:dyDescent="0.3">
      <c r="A8005" s="1">
        <v>44530.458333333336</v>
      </c>
      <c r="B8005">
        <v>5.9479999999999998E-2</v>
      </c>
      <c r="C8005">
        <v>6.6409999999999997E-2</v>
      </c>
      <c r="D8005">
        <v>6.3245999999999997E-2</v>
      </c>
      <c r="E8005">
        <v>0.19624799999999998</v>
      </c>
      <c r="F8005">
        <v>0.11235099999999999</v>
      </c>
      <c r="G8005">
        <v>5.6188000000000002E-2</v>
      </c>
      <c r="H8005">
        <v>5.3215000000000005E-2</v>
      </c>
      <c r="I8005">
        <v>2.2652000000000002E-2</v>
      </c>
      <c r="J8005">
        <v>3.0626E-2</v>
      </c>
      <c r="K8005">
        <v>5.5750999999999995E-2</v>
      </c>
    </row>
    <row r="8006" spans="1:11" x14ac:dyDescent="0.3">
      <c r="A8006" s="1">
        <v>44530.5</v>
      </c>
      <c r="B8006">
        <v>6.0749000000000004E-2</v>
      </c>
      <c r="C8006">
        <v>6.6825000000000009E-2</v>
      </c>
      <c r="D8006">
        <v>7.1349999999999997E-2</v>
      </c>
      <c r="E8006">
        <v>0.20632900000000001</v>
      </c>
      <c r="F8006">
        <v>0.117212</v>
      </c>
      <c r="G8006">
        <v>5.5886999999999999E-2</v>
      </c>
      <c r="H8006">
        <v>5.3838000000000004E-2</v>
      </c>
      <c r="I8006">
        <v>2.4434999999999998E-2</v>
      </c>
      <c r="J8006">
        <v>3.2023000000000003E-2</v>
      </c>
      <c r="K8006">
        <v>5.5206999999999999E-2</v>
      </c>
    </row>
    <row r="8007" spans="1:11" x14ac:dyDescent="0.3">
      <c r="A8007" s="1">
        <v>44530.541666666664</v>
      </c>
      <c r="B8007">
        <v>5.6118000000000001E-2</v>
      </c>
      <c r="C8007">
        <v>6.3265000000000002E-2</v>
      </c>
      <c r="D8007">
        <v>8.09E-2</v>
      </c>
      <c r="E8007">
        <v>0.19499900000000001</v>
      </c>
      <c r="F8007">
        <v>0.110697</v>
      </c>
      <c r="G8007">
        <v>5.1660999999999999E-2</v>
      </c>
      <c r="H8007">
        <v>5.0533999999999996E-2</v>
      </c>
      <c r="I8007">
        <v>2.3920999999999998E-2</v>
      </c>
      <c r="J8007">
        <v>3.0210000000000001E-2</v>
      </c>
      <c r="K8007">
        <v>5.0881999999999997E-2</v>
      </c>
    </row>
    <row r="8008" spans="1:11" x14ac:dyDescent="0.3">
      <c r="A8008" s="1">
        <v>44530.583333333336</v>
      </c>
      <c r="B8008">
        <v>4.6659999999999993E-2</v>
      </c>
      <c r="C8008">
        <v>5.5056000000000001E-2</v>
      </c>
      <c r="D8008">
        <v>6.9995000000000002E-2</v>
      </c>
      <c r="E8008">
        <v>0.164851</v>
      </c>
      <c r="F8008">
        <v>9.3209999999999987E-2</v>
      </c>
      <c r="G8008">
        <v>4.3279999999999999E-2</v>
      </c>
      <c r="H8008">
        <v>4.2334999999999998E-2</v>
      </c>
      <c r="I8008">
        <v>2.1187999999999999E-2</v>
      </c>
      <c r="J8008">
        <v>2.4233000000000001E-2</v>
      </c>
      <c r="K8008">
        <v>4.2627000000000005E-2</v>
      </c>
    </row>
    <row r="8009" spans="1:11" x14ac:dyDescent="0.3">
      <c r="A8009" s="1">
        <v>44530.625</v>
      </c>
      <c r="B8009">
        <v>3.3488999999999998E-2</v>
      </c>
      <c r="C8009">
        <v>4.1618000000000002E-2</v>
      </c>
      <c r="D8009">
        <v>4.8490999999999999E-2</v>
      </c>
      <c r="E8009">
        <v>0.11748900000000001</v>
      </c>
      <c r="F8009">
        <v>6.5697999999999993E-2</v>
      </c>
      <c r="G8009">
        <v>3.0395999999999999E-2</v>
      </c>
      <c r="H8009">
        <v>2.9337999999999999E-2</v>
      </c>
      <c r="I8009">
        <v>1.5493999999999999E-2</v>
      </c>
      <c r="J8009">
        <v>1.7033E-2</v>
      </c>
      <c r="K8009">
        <v>2.9908000000000001E-2</v>
      </c>
    </row>
    <row r="8010" spans="1:11" x14ac:dyDescent="0.3">
      <c r="A8010" s="1">
        <v>44530.666666666664</v>
      </c>
      <c r="B8010">
        <v>1.7267000000000001E-2</v>
      </c>
      <c r="C8010">
        <v>2.3126000000000001E-2</v>
      </c>
      <c r="D8010">
        <v>2.1492999999999998E-2</v>
      </c>
      <c r="E8010">
        <v>6.6445999999999991E-2</v>
      </c>
      <c r="F8010">
        <v>3.6872999999999996E-2</v>
      </c>
      <c r="G8010">
        <v>1.6084000000000001E-2</v>
      </c>
      <c r="H8010">
        <v>1.5976000000000001E-2</v>
      </c>
      <c r="I8010">
        <v>9.8019999999999999E-3</v>
      </c>
      <c r="J8010">
        <v>6.7160000000000006E-3</v>
      </c>
      <c r="K8010">
        <v>1.5782999999999998E-2</v>
      </c>
    </row>
    <row r="8011" spans="1:11" x14ac:dyDescent="0.3">
      <c r="A8011" s="1">
        <v>44530.708333333336</v>
      </c>
      <c r="B8011">
        <v>4.1920000000000004E-3</v>
      </c>
      <c r="C8011">
        <v>5.2199999999999998E-3</v>
      </c>
      <c r="D8011">
        <v>1.6040000000000002E-3</v>
      </c>
      <c r="E8011">
        <v>1.6036999999999999E-2</v>
      </c>
      <c r="F8011">
        <v>8.7119999999999993E-3</v>
      </c>
      <c r="G8011">
        <v>3.6909999999999998E-3</v>
      </c>
      <c r="H8011">
        <v>3.5980000000000001E-3</v>
      </c>
      <c r="I8011">
        <v>3.9789999999999999E-3</v>
      </c>
      <c r="J8011">
        <v>3.57E-4</v>
      </c>
      <c r="K8011">
        <v>3.5890000000000002E-3</v>
      </c>
    </row>
    <row r="8012" spans="1:11" x14ac:dyDescent="0.3">
      <c r="A8012" s="1">
        <v>44530.75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1.85E-4</v>
      </c>
      <c r="J8012">
        <v>0</v>
      </c>
      <c r="K8012">
        <v>0</v>
      </c>
    </row>
    <row r="8013" spans="1:11" x14ac:dyDescent="0.3">
      <c r="A8013" s="1">
        <v>44530.791666666664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</row>
    <row r="8014" spans="1:11" x14ac:dyDescent="0.3">
      <c r="A8014" s="1">
        <v>44530.833333333336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</row>
    <row r="8015" spans="1:11" x14ac:dyDescent="0.3">
      <c r="A8015" s="1">
        <v>44530.875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 x14ac:dyDescent="0.3">
      <c r="A8016" s="1">
        <v>44530.916666666664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</row>
    <row r="8017" spans="1:11" x14ac:dyDescent="0.3">
      <c r="A8017" s="1">
        <v>44530.958333333336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</row>
    <row r="8018" spans="1:11" x14ac:dyDescent="0.3">
      <c r="A8018" s="1">
        <v>44531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</row>
    <row r="8019" spans="1:11" x14ac:dyDescent="0.3">
      <c r="A8019" s="1">
        <v>44531.041666666664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</row>
    <row r="8020" spans="1:11" x14ac:dyDescent="0.3">
      <c r="A8020" s="1">
        <v>44531.083333333336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</row>
    <row r="8021" spans="1:11" x14ac:dyDescent="0.3">
      <c r="A8021" s="1">
        <v>44531.125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</row>
    <row r="8022" spans="1:11" x14ac:dyDescent="0.3">
      <c r="A8022" s="1">
        <v>44531.166666666664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</row>
    <row r="8023" spans="1:11" x14ac:dyDescent="0.3">
      <c r="A8023" s="1">
        <v>44531.208333333336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</row>
    <row r="8024" spans="1:11" x14ac:dyDescent="0.3">
      <c r="A8024" s="1">
        <v>44531.25</v>
      </c>
      <c r="B8024">
        <v>8.0800000000000002E-4</v>
      </c>
      <c r="C8024">
        <v>7.6900000000000004E-4</v>
      </c>
      <c r="D8024">
        <v>1.0326999999999999E-2</v>
      </c>
      <c r="E8024">
        <v>3.7139999999999999E-3</v>
      </c>
      <c r="F8024">
        <v>2.2550000000000001E-3</v>
      </c>
      <c r="G8024">
        <v>7.85E-4</v>
      </c>
      <c r="H8024">
        <v>9.5500000000000001E-4</v>
      </c>
      <c r="I8024">
        <v>0</v>
      </c>
      <c r="J8024">
        <v>3.3439999999999998E-3</v>
      </c>
      <c r="K8024">
        <v>7.9100000000000004E-4</v>
      </c>
    </row>
    <row r="8025" spans="1:11" x14ac:dyDescent="0.3">
      <c r="A8025" s="1">
        <v>44531.291666666664</v>
      </c>
      <c r="B8025">
        <v>8.650999999999999E-3</v>
      </c>
      <c r="C8025">
        <v>9.9740000000000002E-3</v>
      </c>
      <c r="D8025">
        <v>2.6581E-2</v>
      </c>
      <c r="E8025">
        <v>3.5549999999999998E-2</v>
      </c>
      <c r="F8025">
        <v>2.1089E-2</v>
      </c>
      <c r="G8025">
        <v>9.9579999999999998E-3</v>
      </c>
      <c r="H8025">
        <v>1.0601000000000001E-2</v>
      </c>
      <c r="I8025">
        <v>1.6739999999999999E-3</v>
      </c>
      <c r="J8025">
        <v>1.2166E-2</v>
      </c>
      <c r="K8025">
        <v>1.0042000000000001E-2</v>
      </c>
    </row>
    <row r="8026" spans="1:11" x14ac:dyDescent="0.3">
      <c r="A8026" s="1">
        <v>44531.333333333336</v>
      </c>
      <c r="B8026">
        <v>2.0995E-2</v>
      </c>
      <c r="C8026">
        <v>2.2747E-2</v>
      </c>
      <c r="D8026">
        <v>4.4646999999999999E-2</v>
      </c>
      <c r="E8026">
        <v>8.3766999999999994E-2</v>
      </c>
      <c r="F8026">
        <v>5.0379E-2</v>
      </c>
      <c r="G8026">
        <v>2.4288000000000001E-2</v>
      </c>
      <c r="H8026">
        <v>2.6132000000000002E-2</v>
      </c>
      <c r="I8026">
        <v>5.4920000000000004E-3</v>
      </c>
      <c r="J8026">
        <v>2.0992999999999998E-2</v>
      </c>
      <c r="K8026">
        <v>2.4577999999999999E-2</v>
      </c>
    </row>
    <row r="8027" spans="1:11" x14ac:dyDescent="0.3">
      <c r="A8027" s="1">
        <v>44531.375</v>
      </c>
      <c r="B8027">
        <v>3.1140000000000001E-2</v>
      </c>
      <c r="C8027">
        <v>3.6414999999999996E-2</v>
      </c>
      <c r="D8027">
        <v>6.0264000000000005E-2</v>
      </c>
      <c r="E8027">
        <v>0.12557599999999999</v>
      </c>
      <c r="F8027">
        <v>7.6261999999999996E-2</v>
      </c>
      <c r="G8027">
        <v>3.8689000000000001E-2</v>
      </c>
      <c r="H8027">
        <v>4.1149999999999999E-2</v>
      </c>
      <c r="I8027">
        <v>1.0359999999999999E-2</v>
      </c>
      <c r="J8027">
        <v>2.7652999999999997E-2</v>
      </c>
      <c r="K8027">
        <v>3.9772000000000002E-2</v>
      </c>
    </row>
    <row r="8028" spans="1:11" x14ac:dyDescent="0.3">
      <c r="A8028" s="1">
        <v>44531.416666666664</v>
      </c>
      <c r="B8028">
        <v>3.6415999999999997E-2</v>
      </c>
      <c r="C8028">
        <v>4.6515000000000001E-2</v>
      </c>
      <c r="D8028">
        <v>6.4139000000000002E-2</v>
      </c>
      <c r="E8028">
        <v>0.14616999999999999</v>
      </c>
      <c r="F8028">
        <v>8.9010000000000006E-2</v>
      </c>
      <c r="G8028">
        <v>4.8424999999999996E-2</v>
      </c>
      <c r="H8028">
        <v>4.9173000000000001E-2</v>
      </c>
      <c r="I8028">
        <v>1.3339999999999999E-2</v>
      </c>
      <c r="J8028">
        <v>3.1120000000000002E-2</v>
      </c>
      <c r="K8028">
        <v>4.9408000000000001E-2</v>
      </c>
    </row>
    <row r="8029" spans="1:11" x14ac:dyDescent="0.3">
      <c r="A8029" s="1">
        <v>44531.458333333336</v>
      </c>
      <c r="B8029">
        <v>4.0375000000000001E-2</v>
      </c>
      <c r="C8029">
        <v>5.4442999999999998E-2</v>
      </c>
      <c r="D8029">
        <v>6.744E-2</v>
      </c>
      <c r="E8029">
        <v>0.154282</v>
      </c>
      <c r="F8029">
        <v>9.3671999999999991E-2</v>
      </c>
      <c r="G8029">
        <v>5.3437999999999999E-2</v>
      </c>
      <c r="H8029">
        <v>5.2354999999999999E-2</v>
      </c>
      <c r="I8029">
        <v>1.5925000000000002E-2</v>
      </c>
      <c r="J8029">
        <v>3.4765999999999998E-2</v>
      </c>
      <c r="K8029">
        <v>5.4695999999999995E-2</v>
      </c>
    </row>
    <row r="8030" spans="1:11" x14ac:dyDescent="0.3">
      <c r="A8030" s="1">
        <v>44531.5</v>
      </c>
      <c r="B8030">
        <v>4.2609000000000001E-2</v>
      </c>
      <c r="C8030">
        <v>5.6962000000000006E-2</v>
      </c>
      <c r="D8030">
        <v>7.0597999999999994E-2</v>
      </c>
      <c r="E8030">
        <v>0.15633699999999998</v>
      </c>
      <c r="F8030">
        <v>9.3941999999999998E-2</v>
      </c>
      <c r="G8030">
        <v>5.3531999999999996E-2</v>
      </c>
      <c r="H8030">
        <v>5.1435000000000002E-2</v>
      </c>
      <c r="I8030">
        <v>1.7255E-2</v>
      </c>
      <c r="J8030">
        <v>3.3057999999999997E-2</v>
      </c>
      <c r="K8030">
        <v>5.4450999999999999E-2</v>
      </c>
    </row>
    <row r="8031" spans="1:11" x14ac:dyDescent="0.3">
      <c r="A8031" s="1">
        <v>44531.541666666664</v>
      </c>
      <c r="B8031">
        <v>4.0332E-2</v>
      </c>
      <c r="C8031">
        <v>4.8972999999999996E-2</v>
      </c>
      <c r="D8031">
        <v>6.6947999999999994E-2</v>
      </c>
      <c r="E8031">
        <v>0.14243700000000001</v>
      </c>
      <c r="F8031">
        <v>8.3292000000000005E-2</v>
      </c>
      <c r="G8031">
        <v>4.3144000000000002E-2</v>
      </c>
      <c r="H8031">
        <v>4.2032E-2</v>
      </c>
      <c r="I8031">
        <v>1.7239999999999998E-2</v>
      </c>
      <c r="J8031">
        <v>2.9021000000000002E-2</v>
      </c>
      <c r="K8031">
        <v>4.4033000000000003E-2</v>
      </c>
    </row>
    <row r="8032" spans="1:11" x14ac:dyDescent="0.3">
      <c r="A8032" s="1">
        <v>44531.583333333336</v>
      </c>
      <c r="B8032">
        <v>3.0832000000000002E-2</v>
      </c>
      <c r="C8032">
        <v>3.4671999999999994E-2</v>
      </c>
      <c r="D8032">
        <v>6.0880999999999998E-2</v>
      </c>
      <c r="E8032">
        <v>0.120172</v>
      </c>
      <c r="F8032">
        <v>6.8894000000000011E-2</v>
      </c>
      <c r="G8032">
        <v>3.1584000000000001E-2</v>
      </c>
      <c r="H8032">
        <v>3.2024000000000004E-2</v>
      </c>
      <c r="I8032">
        <v>1.4964E-2</v>
      </c>
      <c r="J8032">
        <v>2.0751000000000002E-2</v>
      </c>
      <c r="K8032">
        <v>3.1980000000000001E-2</v>
      </c>
    </row>
    <row r="8033" spans="1:11" x14ac:dyDescent="0.3">
      <c r="A8033" s="1">
        <v>44531.625</v>
      </c>
      <c r="B8033">
        <v>2.0672999999999997E-2</v>
      </c>
      <c r="C8033">
        <v>2.0841000000000002E-2</v>
      </c>
      <c r="D8033">
        <v>4.3264999999999998E-2</v>
      </c>
      <c r="E8033">
        <v>8.5259000000000001E-2</v>
      </c>
      <c r="F8033">
        <v>4.8499E-2</v>
      </c>
      <c r="G8033">
        <v>2.0323000000000001E-2</v>
      </c>
      <c r="H8033">
        <v>2.1204999999999998E-2</v>
      </c>
      <c r="I8033">
        <v>1.0662000000000001E-2</v>
      </c>
      <c r="J8033">
        <v>1.1139E-2</v>
      </c>
      <c r="K8033">
        <v>1.9615999999999998E-2</v>
      </c>
    </row>
    <row r="8034" spans="1:11" x14ac:dyDescent="0.3">
      <c r="A8034" s="1">
        <v>44531.666666666664</v>
      </c>
      <c r="B8034">
        <v>1.0815E-2</v>
      </c>
      <c r="C8034">
        <v>9.8040000000000002E-3</v>
      </c>
      <c r="D8034">
        <v>1.7654E-2</v>
      </c>
      <c r="E8034">
        <v>4.3281999999999994E-2</v>
      </c>
      <c r="F8034">
        <v>2.4480000000000002E-2</v>
      </c>
      <c r="G8034">
        <v>9.8190000000000013E-3</v>
      </c>
      <c r="H8034">
        <v>1.0320000000000001E-2</v>
      </c>
      <c r="I8034">
        <v>4.3750000000000004E-3</v>
      </c>
      <c r="J8034">
        <v>4.1939999999999998E-3</v>
      </c>
      <c r="K8034">
        <v>9.2319999999999989E-3</v>
      </c>
    </row>
    <row r="8035" spans="1:11" x14ac:dyDescent="0.3">
      <c r="A8035" s="1">
        <v>44531.708333333336</v>
      </c>
      <c r="B8035">
        <v>2.702E-3</v>
      </c>
      <c r="C8035">
        <v>1.936E-3</v>
      </c>
      <c r="D8035">
        <v>8.4699999999999999E-4</v>
      </c>
      <c r="E8035">
        <v>9.477000000000001E-3</v>
      </c>
      <c r="F8035">
        <v>5.2069999999999998E-3</v>
      </c>
      <c r="G8035">
        <v>2.0119999999999999E-3</v>
      </c>
      <c r="H8035">
        <v>1.9850000000000002E-3</v>
      </c>
      <c r="I8035">
        <v>1.266E-3</v>
      </c>
      <c r="J8035">
        <v>1.4399999999999998E-4</v>
      </c>
      <c r="K8035">
        <v>1.786E-3</v>
      </c>
    </row>
    <row r="8036" spans="1:11" x14ac:dyDescent="0.3">
      <c r="A8036" s="1">
        <v>44531.75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</row>
    <row r="8037" spans="1:11" x14ac:dyDescent="0.3">
      <c r="A8037" s="1">
        <v>44531.791666666664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</row>
    <row r="8038" spans="1:11" x14ac:dyDescent="0.3">
      <c r="A8038" s="1">
        <v>44531.833333333336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</row>
    <row r="8039" spans="1:11" x14ac:dyDescent="0.3">
      <c r="A8039" s="1">
        <v>44531.875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</row>
    <row r="8040" spans="1:11" x14ac:dyDescent="0.3">
      <c r="A8040" s="1">
        <v>44531.916666666664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</row>
    <row r="8041" spans="1:11" x14ac:dyDescent="0.3">
      <c r="A8041" s="1">
        <v>44531.958333333336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</row>
    <row r="8042" spans="1:11" x14ac:dyDescent="0.3">
      <c r="A8042" s="1">
        <v>44532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</row>
    <row r="8043" spans="1:11" x14ac:dyDescent="0.3">
      <c r="A8043" s="1">
        <v>44532.041666666664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</row>
    <row r="8044" spans="1:11" x14ac:dyDescent="0.3">
      <c r="A8044" s="1">
        <v>44532.083333333336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</row>
    <row r="8045" spans="1:11" x14ac:dyDescent="0.3">
      <c r="A8045" s="1">
        <v>44532.125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</row>
    <row r="8046" spans="1:11" x14ac:dyDescent="0.3">
      <c r="A8046" s="1">
        <v>44532.166666666664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</row>
    <row r="8047" spans="1:11" x14ac:dyDescent="0.3">
      <c r="A8047" s="1">
        <v>44532.208333333336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 x14ac:dyDescent="0.3">
      <c r="A8048" s="1">
        <v>44532.25</v>
      </c>
      <c r="B8048">
        <v>8.83E-4</v>
      </c>
      <c r="C8048">
        <v>7.7999999999999999E-5</v>
      </c>
      <c r="D8048">
        <v>9.6930000000000002E-3</v>
      </c>
      <c r="E8048">
        <v>2.4820000000000003E-3</v>
      </c>
      <c r="F8048">
        <v>1.258E-3</v>
      </c>
      <c r="G8048">
        <v>2.2800000000000001E-4</v>
      </c>
      <c r="H8048">
        <v>3.4399999999999996E-4</v>
      </c>
      <c r="I8048">
        <v>0</v>
      </c>
      <c r="J8048">
        <v>1.2490000000000001E-3</v>
      </c>
      <c r="K8048">
        <v>2.6700000000000004E-4</v>
      </c>
    </row>
    <row r="8049" spans="1:11" x14ac:dyDescent="0.3">
      <c r="A8049" s="1">
        <v>44532.291666666664</v>
      </c>
      <c r="B8049">
        <v>8.3930000000000012E-3</v>
      </c>
      <c r="C8049">
        <v>4.2830000000000003E-3</v>
      </c>
      <c r="D8049">
        <v>2.7910000000000001E-2</v>
      </c>
      <c r="E8049">
        <v>2.4390000000000002E-2</v>
      </c>
      <c r="F8049">
        <v>1.3505000000000001E-2</v>
      </c>
      <c r="G8049">
        <v>6.221E-3</v>
      </c>
      <c r="H8049">
        <v>6.1009999999999997E-3</v>
      </c>
      <c r="I8049">
        <v>9.4799999999999995E-4</v>
      </c>
      <c r="J8049">
        <v>5.2630000000000003E-3</v>
      </c>
      <c r="K8049">
        <v>6.9199999999999999E-3</v>
      </c>
    </row>
    <row r="8050" spans="1:11" x14ac:dyDescent="0.3">
      <c r="A8050" s="1">
        <v>44532.333333333336</v>
      </c>
      <c r="B8050">
        <v>2.0403999999999999E-2</v>
      </c>
      <c r="C8050">
        <v>1.3394999999999999E-2</v>
      </c>
      <c r="D8050">
        <v>4.9279000000000003E-2</v>
      </c>
      <c r="E8050">
        <v>5.7758999999999998E-2</v>
      </c>
      <c r="F8050">
        <v>3.3659000000000001E-2</v>
      </c>
      <c r="G8050">
        <v>1.7430000000000001E-2</v>
      </c>
      <c r="H8050">
        <v>1.7340000000000001E-2</v>
      </c>
      <c r="I8050">
        <v>3.3090000000000003E-3</v>
      </c>
      <c r="J8050">
        <v>9.7579999999999993E-3</v>
      </c>
      <c r="K8050">
        <v>1.8489000000000002E-2</v>
      </c>
    </row>
    <row r="8051" spans="1:11" x14ac:dyDescent="0.3">
      <c r="A8051" s="1">
        <v>44532.375</v>
      </c>
      <c r="B8051">
        <v>3.2159999999999994E-2</v>
      </c>
      <c r="C8051">
        <v>2.8097E-2</v>
      </c>
      <c r="D8051">
        <v>6.5974000000000005E-2</v>
      </c>
      <c r="E8051">
        <v>9.1950000000000004E-2</v>
      </c>
      <c r="F8051">
        <v>5.6363999999999997E-2</v>
      </c>
      <c r="G8051">
        <v>3.2430999999999995E-2</v>
      </c>
      <c r="H8051">
        <v>3.2651000000000006E-2</v>
      </c>
      <c r="I8051">
        <v>5.7670000000000004E-3</v>
      </c>
      <c r="J8051">
        <v>1.3699999999999999E-2</v>
      </c>
      <c r="K8051">
        <v>3.3566000000000006E-2</v>
      </c>
    </row>
    <row r="8052" spans="1:11" x14ac:dyDescent="0.3">
      <c r="A8052" s="1">
        <v>44532.416666666664</v>
      </c>
      <c r="B8052">
        <v>4.1444000000000002E-2</v>
      </c>
      <c r="C8052">
        <v>4.2189999999999998E-2</v>
      </c>
      <c r="D8052">
        <v>8.3992999999999998E-2</v>
      </c>
      <c r="E8052">
        <v>0.128832</v>
      </c>
      <c r="F8052">
        <v>8.0239000000000005E-2</v>
      </c>
      <c r="G8052">
        <v>4.4819000000000005E-2</v>
      </c>
      <c r="H8052">
        <v>4.6890999999999995E-2</v>
      </c>
      <c r="I8052">
        <v>7.892999999999999E-3</v>
      </c>
      <c r="J8052">
        <v>1.5755999999999999E-2</v>
      </c>
      <c r="K8052">
        <v>4.6106000000000001E-2</v>
      </c>
    </row>
    <row r="8053" spans="1:11" x14ac:dyDescent="0.3">
      <c r="A8053" s="1">
        <v>44532.458333333336</v>
      </c>
      <c r="B8053">
        <v>5.0853000000000002E-2</v>
      </c>
      <c r="C8053">
        <v>4.9127000000000004E-2</v>
      </c>
      <c r="D8053">
        <v>9.5638000000000001E-2</v>
      </c>
      <c r="E8053">
        <v>0.16834800000000003</v>
      </c>
      <c r="F8053">
        <v>0.103198</v>
      </c>
      <c r="G8053">
        <v>5.2469999999999996E-2</v>
      </c>
      <c r="H8053">
        <v>5.6875000000000002E-2</v>
      </c>
      <c r="I8053">
        <v>9.8149999999999991E-3</v>
      </c>
      <c r="J8053">
        <v>1.6228000000000003E-2</v>
      </c>
      <c r="K8053">
        <v>5.3795000000000003E-2</v>
      </c>
    </row>
    <row r="8054" spans="1:11" x14ac:dyDescent="0.3">
      <c r="A8054" s="1">
        <v>44532.5</v>
      </c>
      <c r="B8054">
        <v>5.6002999999999997E-2</v>
      </c>
      <c r="C8054">
        <v>5.0476E-2</v>
      </c>
      <c r="D8054">
        <v>9.6337000000000006E-2</v>
      </c>
      <c r="E8054">
        <v>0.18620599999999998</v>
      </c>
      <c r="F8054">
        <v>0.113133</v>
      </c>
      <c r="G8054">
        <v>5.4512999999999999E-2</v>
      </c>
      <c r="H8054">
        <v>6.0414999999999996E-2</v>
      </c>
      <c r="I8054">
        <v>1.2331E-2</v>
      </c>
      <c r="J8054">
        <v>1.5260999999999999E-2</v>
      </c>
      <c r="K8054">
        <v>5.6264000000000002E-2</v>
      </c>
    </row>
    <row r="8055" spans="1:11" x14ac:dyDescent="0.3">
      <c r="A8055" s="1">
        <v>44532.541666666664</v>
      </c>
      <c r="B8055">
        <v>5.2954000000000001E-2</v>
      </c>
      <c r="C8055">
        <v>4.7564000000000002E-2</v>
      </c>
      <c r="D8055">
        <v>8.7150000000000005E-2</v>
      </c>
      <c r="E8055">
        <v>0.18587999999999999</v>
      </c>
      <c r="F8055">
        <v>0.11171500000000001</v>
      </c>
      <c r="G8055">
        <v>5.1707000000000003E-2</v>
      </c>
      <c r="H8055">
        <v>5.7866000000000001E-2</v>
      </c>
      <c r="I8055">
        <v>1.3634E-2</v>
      </c>
      <c r="J8055">
        <v>1.282E-2</v>
      </c>
      <c r="K8055">
        <v>5.3567000000000004E-2</v>
      </c>
    </row>
    <row r="8056" spans="1:11" x14ac:dyDescent="0.3">
      <c r="A8056" s="1">
        <v>44532.583333333336</v>
      </c>
      <c r="B8056">
        <v>4.5904E-2</v>
      </c>
      <c r="C8056">
        <v>3.9447000000000003E-2</v>
      </c>
      <c r="D8056">
        <v>6.8460999999999994E-2</v>
      </c>
      <c r="E8056">
        <v>0.16927600000000001</v>
      </c>
      <c r="F8056">
        <v>0.10068899999999999</v>
      </c>
      <c r="G8056">
        <v>4.4020999999999998E-2</v>
      </c>
      <c r="H8056">
        <v>5.0445999999999998E-2</v>
      </c>
      <c r="I8056">
        <v>1.2429000000000001E-2</v>
      </c>
      <c r="J8056">
        <v>9.1599999999999997E-3</v>
      </c>
      <c r="K8056">
        <v>4.6088999999999998E-2</v>
      </c>
    </row>
    <row r="8057" spans="1:11" x14ac:dyDescent="0.3">
      <c r="A8057" s="1">
        <v>44532.625</v>
      </c>
      <c r="B8057">
        <v>3.3805000000000002E-2</v>
      </c>
      <c r="C8057">
        <v>2.7015000000000001E-2</v>
      </c>
      <c r="D8057">
        <v>4.2448E-2</v>
      </c>
      <c r="E8057">
        <v>0.130049</v>
      </c>
      <c r="F8057">
        <v>7.6751E-2</v>
      </c>
      <c r="G8057">
        <v>3.0551999999999999E-2</v>
      </c>
      <c r="H8057">
        <v>3.7109999999999997E-2</v>
      </c>
      <c r="I8057">
        <v>9.3759999999999989E-3</v>
      </c>
      <c r="J8057">
        <v>5.2179999999999995E-3</v>
      </c>
      <c r="K8057">
        <v>3.2790999999999994E-2</v>
      </c>
    </row>
    <row r="8058" spans="1:11" x14ac:dyDescent="0.3">
      <c r="A8058" s="1">
        <v>44532.666666666664</v>
      </c>
      <c r="B8058">
        <v>1.8771999999999997E-2</v>
      </c>
      <c r="C8058">
        <v>1.5407000000000001E-2</v>
      </c>
      <c r="D8058">
        <v>1.7559999999999999E-2</v>
      </c>
      <c r="E8058">
        <v>7.7224000000000001E-2</v>
      </c>
      <c r="F8058">
        <v>4.6202E-2</v>
      </c>
      <c r="G8058">
        <v>1.7791000000000001E-2</v>
      </c>
      <c r="H8058">
        <v>2.2373999999999998E-2</v>
      </c>
      <c r="I8058">
        <v>5.4269999999999995E-3</v>
      </c>
      <c r="J8058">
        <v>1.8600000000000001E-3</v>
      </c>
      <c r="K8058">
        <v>1.8733E-2</v>
      </c>
    </row>
    <row r="8059" spans="1:11" x14ac:dyDescent="0.3">
      <c r="A8059" s="1">
        <v>44532.708333333336</v>
      </c>
      <c r="B8059">
        <v>4.8529999999999997E-3</v>
      </c>
      <c r="C8059">
        <v>3.2240000000000003E-3</v>
      </c>
      <c r="D8059">
        <v>8.2899999999999998E-4</v>
      </c>
      <c r="E8059">
        <v>1.9633999999999999E-2</v>
      </c>
      <c r="F8059">
        <v>1.1864000000000001E-2</v>
      </c>
      <c r="G8059">
        <v>4.2699999999999995E-3</v>
      </c>
      <c r="H8059">
        <v>5.8560000000000001E-3</v>
      </c>
      <c r="I8059">
        <v>1.8959999999999999E-3</v>
      </c>
      <c r="J8059">
        <v>9.9999999999999995E-7</v>
      </c>
      <c r="K8059">
        <v>4.7939999999999997E-3</v>
      </c>
    </row>
    <row r="8060" spans="1:11" x14ac:dyDescent="0.3">
      <c r="A8060" s="1">
        <v>44532.75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4.0000000000000003E-5</v>
      </c>
      <c r="J8060">
        <v>0</v>
      </c>
      <c r="K8060">
        <v>0</v>
      </c>
    </row>
    <row r="8061" spans="1:11" x14ac:dyDescent="0.3">
      <c r="A8061" s="1">
        <v>44532.791666666664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</row>
    <row r="8062" spans="1:11" x14ac:dyDescent="0.3">
      <c r="A8062" s="1">
        <v>44532.833333333336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</row>
    <row r="8063" spans="1:11" x14ac:dyDescent="0.3">
      <c r="A8063" s="1">
        <v>44532.875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</row>
    <row r="8064" spans="1:11" x14ac:dyDescent="0.3">
      <c r="A8064" s="1">
        <v>44532.916666666664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</row>
    <row r="8065" spans="1:11" x14ac:dyDescent="0.3">
      <c r="A8065" s="1">
        <v>44532.958333333336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</row>
    <row r="8066" spans="1:11" x14ac:dyDescent="0.3">
      <c r="A8066" s="1">
        <v>44533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 x14ac:dyDescent="0.3">
      <c r="A8067" s="1">
        <v>44533.041666666664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</row>
    <row r="8068" spans="1:11" x14ac:dyDescent="0.3">
      <c r="A8068" s="1">
        <v>44533.083333333336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</row>
    <row r="8069" spans="1:11" x14ac:dyDescent="0.3">
      <c r="A8069" s="1">
        <v>44533.125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 x14ac:dyDescent="0.3">
      <c r="A8070" s="1">
        <v>44533.166666666664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</row>
    <row r="8071" spans="1:11" x14ac:dyDescent="0.3">
      <c r="A8071" s="1">
        <v>44533.208333333336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 x14ac:dyDescent="0.3">
      <c r="A8072" s="1">
        <v>44533.25</v>
      </c>
      <c r="B8072">
        <v>2.104E-3</v>
      </c>
      <c r="C8072">
        <v>1.63E-4</v>
      </c>
      <c r="D8072">
        <v>9.3699999999999999E-3</v>
      </c>
      <c r="E8072">
        <v>8.5589999999999989E-3</v>
      </c>
      <c r="F8072">
        <v>4.7959999999999999E-3</v>
      </c>
      <c r="G8072">
        <v>7.2499999999999995E-4</v>
      </c>
      <c r="H8072">
        <v>1.5560000000000001E-3</v>
      </c>
      <c r="I8072">
        <v>0</v>
      </c>
      <c r="J8072">
        <v>1.756E-3</v>
      </c>
      <c r="K8072">
        <v>7.0399999999999998E-4</v>
      </c>
    </row>
    <row r="8073" spans="1:11" x14ac:dyDescent="0.3">
      <c r="A8073" s="1">
        <v>44533.291666666664</v>
      </c>
      <c r="B8073">
        <v>1.5747999999999998E-2</v>
      </c>
      <c r="C8073">
        <v>4.2630000000000003E-3</v>
      </c>
      <c r="D8073">
        <v>3.3184999999999999E-2</v>
      </c>
      <c r="E8073">
        <v>6.1079000000000001E-2</v>
      </c>
      <c r="F8073">
        <v>3.5033999999999996E-2</v>
      </c>
      <c r="G8073">
        <v>8.7889999999999999E-3</v>
      </c>
      <c r="H8073">
        <v>1.3942999999999999E-2</v>
      </c>
      <c r="I8073">
        <v>1.4530000000000001E-3</v>
      </c>
      <c r="J8073">
        <v>5.9090000000000002E-3</v>
      </c>
      <c r="K8073">
        <v>9.1219999999999999E-3</v>
      </c>
    </row>
    <row r="8074" spans="1:11" x14ac:dyDescent="0.3">
      <c r="A8074" s="1">
        <v>44533.333333333336</v>
      </c>
      <c r="B8074">
        <v>3.4970000000000001E-2</v>
      </c>
      <c r="C8074">
        <v>1.1054E-2</v>
      </c>
      <c r="D8074">
        <v>5.5911999999999996E-2</v>
      </c>
      <c r="E8074">
        <v>0.12629000000000001</v>
      </c>
      <c r="F8074">
        <v>7.3312000000000002E-2</v>
      </c>
      <c r="G8074">
        <v>1.9716000000000001E-2</v>
      </c>
      <c r="H8074">
        <v>3.0445E-2</v>
      </c>
      <c r="I8074">
        <v>4.9550000000000002E-3</v>
      </c>
      <c r="J8074">
        <v>9.8510000000000004E-3</v>
      </c>
      <c r="K8074">
        <v>2.0521000000000001E-2</v>
      </c>
    </row>
    <row r="8075" spans="1:11" x14ac:dyDescent="0.3">
      <c r="A8075" s="1">
        <v>44533.375</v>
      </c>
      <c r="B8075">
        <v>4.9817E-2</v>
      </c>
      <c r="C8075">
        <v>1.7999999999999999E-2</v>
      </c>
      <c r="D8075">
        <v>7.331399999999999E-2</v>
      </c>
      <c r="E8075">
        <v>0.17857699999999999</v>
      </c>
      <c r="F8075">
        <v>0.101962</v>
      </c>
      <c r="G8075">
        <v>2.7827000000000001E-2</v>
      </c>
      <c r="H8075">
        <v>4.0972999999999996E-2</v>
      </c>
      <c r="I8075">
        <v>8.5630000000000012E-3</v>
      </c>
      <c r="J8075">
        <v>1.2563000000000001E-2</v>
      </c>
      <c r="K8075">
        <v>2.8821000000000003E-2</v>
      </c>
    </row>
    <row r="8076" spans="1:11" x14ac:dyDescent="0.3">
      <c r="A8076" s="1">
        <v>44533.416666666664</v>
      </c>
      <c r="B8076">
        <v>5.7734000000000001E-2</v>
      </c>
      <c r="C8076">
        <v>2.2866000000000001E-2</v>
      </c>
      <c r="D8076">
        <v>8.9269000000000001E-2</v>
      </c>
      <c r="E8076">
        <v>0.20594399999999999</v>
      </c>
      <c r="F8076">
        <v>0.115623</v>
      </c>
      <c r="G8076">
        <v>3.2062E-2</v>
      </c>
      <c r="H8076">
        <v>4.4720999999999997E-2</v>
      </c>
      <c r="I8076">
        <v>1.0490000000000001E-2</v>
      </c>
      <c r="J8076">
        <v>1.422E-2</v>
      </c>
      <c r="K8076">
        <v>3.3068E-2</v>
      </c>
    </row>
    <row r="8077" spans="1:11" x14ac:dyDescent="0.3">
      <c r="A8077" s="1">
        <v>44533.458333333336</v>
      </c>
      <c r="B8077">
        <v>6.139E-2</v>
      </c>
      <c r="C8077">
        <v>2.4767000000000001E-2</v>
      </c>
      <c r="D8077">
        <v>9.7391999999999992E-2</v>
      </c>
      <c r="E8077">
        <v>0.21598500000000001</v>
      </c>
      <c r="F8077">
        <v>0.121147</v>
      </c>
      <c r="G8077">
        <v>3.2990999999999999E-2</v>
      </c>
      <c r="H8077">
        <v>4.6411000000000001E-2</v>
      </c>
      <c r="I8077">
        <v>1.0903000000000001E-2</v>
      </c>
      <c r="J8077">
        <v>1.6274E-2</v>
      </c>
      <c r="K8077">
        <v>3.3579999999999999E-2</v>
      </c>
    </row>
    <row r="8078" spans="1:11" x14ac:dyDescent="0.3">
      <c r="A8078" s="1">
        <v>44533.5</v>
      </c>
      <c r="B8078">
        <v>6.0832000000000004E-2</v>
      </c>
      <c r="C8078">
        <v>2.3855000000000001E-2</v>
      </c>
      <c r="D8078">
        <v>9.5980999999999997E-2</v>
      </c>
      <c r="E8078">
        <v>0.21418399999999999</v>
      </c>
      <c r="F8078">
        <v>0.11985899999999999</v>
      </c>
      <c r="G8078">
        <v>3.1179999999999999E-2</v>
      </c>
      <c r="H8078">
        <v>4.4965000000000005E-2</v>
      </c>
      <c r="I8078">
        <v>1.1788999999999999E-2</v>
      </c>
      <c r="J8078">
        <v>1.7531999999999999E-2</v>
      </c>
      <c r="K8078">
        <v>3.1018E-2</v>
      </c>
    </row>
    <row r="8079" spans="1:11" x14ac:dyDescent="0.3">
      <c r="A8079" s="1">
        <v>44533.541666666664</v>
      </c>
      <c r="B8079">
        <v>5.7445000000000003E-2</v>
      </c>
      <c r="C8079">
        <v>2.2969E-2</v>
      </c>
      <c r="D8079">
        <v>8.6282999999999999E-2</v>
      </c>
      <c r="E8079">
        <v>0.197101</v>
      </c>
      <c r="F8079">
        <v>0.109956</v>
      </c>
      <c r="G8079">
        <v>2.8128E-2</v>
      </c>
      <c r="H8079">
        <v>4.0823999999999999E-2</v>
      </c>
      <c r="I8079">
        <v>1.1148999999999999E-2</v>
      </c>
      <c r="J8079">
        <v>1.6617E-2</v>
      </c>
      <c r="K8079">
        <v>2.7989999999999998E-2</v>
      </c>
    </row>
    <row r="8080" spans="1:11" x14ac:dyDescent="0.3">
      <c r="A8080" s="1">
        <v>44533.583333333336</v>
      </c>
      <c r="B8080">
        <v>4.9119999999999997E-2</v>
      </c>
      <c r="C8080">
        <v>1.9569E-2</v>
      </c>
      <c r="D8080">
        <v>6.890099999999999E-2</v>
      </c>
      <c r="E8080">
        <v>0.15839900000000001</v>
      </c>
      <c r="F8080">
        <v>8.6790999999999993E-2</v>
      </c>
      <c r="G8080">
        <v>2.1385999999999999E-2</v>
      </c>
      <c r="H8080">
        <v>3.0347000000000002E-2</v>
      </c>
      <c r="I8080">
        <v>9.9689999999999987E-3</v>
      </c>
      <c r="J8080">
        <v>1.3365999999999999E-2</v>
      </c>
      <c r="K8080">
        <v>2.1073000000000001E-2</v>
      </c>
    </row>
    <row r="8081" spans="1:11" x14ac:dyDescent="0.3">
      <c r="A8081" s="1">
        <v>44533.625</v>
      </c>
      <c r="B8081">
        <v>3.3125999999999996E-2</v>
      </c>
      <c r="C8081">
        <v>1.5900000000000001E-2</v>
      </c>
      <c r="D8081">
        <v>4.4162E-2</v>
      </c>
      <c r="E8081">
        <v>0.106976</v>
      </c>
      <c r="F8081">
        <v>5.6932999999999997E-2</v>
      </c>
      <c r="G8081">
        <v>1.4089000000000001E-2</v>
      </c>
      <c r="H8081">
        <v>1.8475000000000002E-2</v>
      </c>
      <c r="I8081">
        <v>7.1960000000000001E-3</v>
      </c>
      <c r="J8081">
        <v>8.7309999999999992E-3</v>
      </c>
      <c r="K8081">
        <v>1.3837E-2</v>
      </c>
    </row>
    <row r="8082" spans="1:11" x14ac:dyDescent="0.3">
      <c r="A8082" s="1">
        <v>44533.666666666664</v>
      </c>
      <c r="B8082">
        <v>1.6658000000000003E-2</v>
      </c>
      <c r="C8082">
        <v>9.9909999999999999E-3</v>
      </c>
      <c r="D8082">
        <v>1.9146999999999997E-2</v>
      </c>
      <c r="E8082">
        <v>4.879E-2</v>
      </c>
      <c r="F8082">
        <v>2.5600000000000001E-2</v>
      </c>
      <c r="G8082">
        <v>7.6950000000000005E-3</v>
      </c>
      <c r="H8082">
        <v>8.3279999999999986E-3</v>
      </c>
      <c r="I8082">
        <v>4.6760000000000005E-3</v>
      </c>
      <c r="J8082">
        <v>3.6349999999999998E-3</v>
      </c>
      <c r="K8082">
        <v>7.3220000000000004E-3</v>
      </c>
    </row>
    <row r="8083" spans="1:11" x14ac:dyDescent="0.3">
      <c r="A8083" s="1">
        <v>44533.708333333336</v>
      </c>
      <c r="B8083">
        <v>3.5009999999999998E-3</v>
      </c>
      <c r="C8083">
        <v>2.6120000000000002E-3</v>
      </c>
      <c r="D8083">
        <v>1.4419999999999999E-3</v>
      </c>
      <c r="E8083">
        <v>7.7260000000000002E-3</v>
      </c>
      <c r="F8083">
        <v>3.9360000000000003E-3</v>
      </c>
      <c r="G8083">
        <v>1.7310000000000001E-3</v>
      </c>
      <c r="H8083">
        <v>1.33E-3</v>
      </c>
      <c r="I8083">
        <v>1.9550000000000001E-3</v>
      </c>
      <c r="J8083">
        <v>1.4000000000000001E-4</v>
      </c>
      <c r="K8083">
        <v>1.6140000000000002E-3</v>
      </c>
    </row>
    <row r="8084" spans="1:11" x14ac:dyDescent="0.3">
      <c r="A8084" s="1">
        <v>44533.75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7.7000000000000001E-5</v>
      </c>
      <c r="J8084">
        <v>0</v>
      </c>
      <c r="K8084">
        <v>0</v>
      </c>
    </row>
    <row r="8085" spans="1:11" x14ac:dyDescent="0.3">
      <c r="A8085" s="1">
        <v>44533.791666666664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 x14ac:dyDescent="0.3">
      <c r="A8086" s="1">
        <v>44533.833333333336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 x14ac:dyDescent="0.3">
      <c r="A8087" s="1">
        <v>44533.875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</row>
    <row r="8088" spans="1:11" x14ac:dyDescent="0.3">
      <c r="A8088" s="1">
        <v>44533.916666666664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 x14ac:dyDescent="0.3">
      <c r="A8089" s="1">
        <v>44533.958333333336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x14ac:dyDescent="0.3">
      <c r="A8090" s="1">
        <v>44534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</row>
    <row r="8091" spans="1:11" x14ac:dyDescent="0.3">
      <c r="A8091" s="1">
        <v>44534.041666666664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</row>
    <row r="8092" spans="1:11" x14ac:dyDescent="0.3">
      <c r="A8092" s="1">
        <v>44534.083333333336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</row>
    <row r="8093" spans="1:11" x14ac:dyDescent="0.3">
      <c r="A8093" s="1">
        <v>44534.125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</row>
    <row r="8094" spans="1:11" x14ac:dyDescent="0.3">
      <c r="A8094" s="1">
        <v>44534.166666666664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</row>
    <row r="8095" spans="1:11" x14ac:dyDescent="0.3">
      <c r="A8095" s="1">
        <v>44534.208333333336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</row>
    <row r="8096" spans="1:11" x14ac:dyDescent="0.3">
      <c r="A8096" s="1">
        <v>44534.25</v>
      </c>
      <c r="B8096">
        <v>8.5800000000000004E-4</v>
      </c>
      <c r="C8096">
        <v>0</v>
      </c>
      <c r="D8096">
        <v>1.3532000000000001E-2</v>
      </c>
      <c r="E8096">
        <v>3.9169999999999995E-3</v>
      </c>
      <c r="F8096">
        <v>1.913E-3</v>
      </c>
      <c r="G8096">
        <v>8.2999999999999998E-5</v>
      </c>
      <c r="H8096">
        <v>3.3400000000000004E-4</v>
      </c>
      <c r="I8096">
        <v>0</v>
      </c>
      <c r="J8096">
        <v>5.0519999999999992E-3</v>
      </c>
      <c r="K8096">
        <v>6.7000000000000002E-5</v>
      </c>
    </row>
    <row r="8097" spans="1:11" x14ac:dyDescent="0.3">
      <c r="A8097" s="1">
        <v>44534.291666666664</v>
      </c>
      <c r="B8097">
        <v>7.3980000000000001E-3</v>
      </c>
      <c r="C8097">
        <v>1.8600000000000001E-3</v>
      </c>
      <c r="D8097">
        <v>3.9594999999999998E-2</v>
      </c>
      <c r="E8097">
        <v>3.6243000000000004E-2</v>
      </c>
      <c r="F8097">
        <v>1.9281E-2</v>
      </c>
      <c r="G8097">
        <v>2.6129999999999999E-3</v>
      </c>
      <c r="H8097">
        <v>5.4269999999999995E-3</v>
      </c>
      <c r="I8097">
        <v>4.0350000000000004E-3</v>
      </c>
      <c r="J8097">
        <v>1.8674E-2</v>
      </c>
      <c r="K8097">
        <v>2.4399999999999999E-3</v>
      </c>
    </row>
    <row r="8098" spans="1:11" x14ac:dyDescent="0.3">
      <c r="A8098" s="1">
        <v>44534.333333333336</v>
      </c>
      <c r="B8098">
        <v>1.6504000000000001E-2</v>
      </c>
      <c r="C8098">
        <v>5.7350000000000005E-3</v>
      </c>
      <c r="D8098">
        <v>6.6572000000000006E-2</v>
      </c>
      <c r="E8098">
        <v>7.5651999999999997E-2</v>
      </c>
      <c r="F8098">
        <v>4.0325E-2</v>
      </c>
      <c r="G8098">
        <v>6.548E-3</v>
      </c>
      <c r="H8098">
        <v>1.1824999999999999E-2</v>
      </c>
      <c r="I8098">
        <v>1.1738E-2</v>
      </c>
      <c r="J8098">
        <v>3.2517000000000004E-2</v>
      </c>
      <c r="K8098">
        <v>6.2190000000000006E-3</v>
      </c>
    </row>
    <row r="8099" spans="1:11" x14ac:dyDescent="0.3">
      <c r="A8099" s="1">
        <v>44534.375</v>
      </c>
      <c r="B8099">
        <v>2.4094000000000001E-2</v>
      </c>
      <c r="C8099">
        <v>1.0917999999999999E-2</v>
      </c>
      <c r="D8099">
        <v>8.7855000000000003E-2</v>
      </c>
      <c r="E8099">
        <v>0.11030200000000001</v>
      </c>
      <c r="F8099">
        <v>5.9054999999999996E-2</v>
      </c>
      <c r="G8099">
        <v>1.1589E-2</v>
      </c>
      <c r="H8099">
        <v>1.8078E-2</v>
      </c>
      <c r="I8099">
        <v>1.8464999999999999E-2</v>
      </c>
      <c r="J8099">
        <v>4.3045E-2</v>
      </c>
      <c r="K8099">
        <v>1.1023E-2</v>
      </c>
    </row>
    <row r="8100" spans="1:11" x14ac:dyDescent="0.3">
      <c r="A8100" s="1">
        <v>44534.416666666664</v>
      </c>
      <c r="B8100">
        <v>2.8361000000000001E-2</v>
      </c>
      <c r="C8100">
        <v>1.6972000000000001E-2</v>
      </c>
      <c r="D8100">
        <v>0.101226</v>
      </c>
      <c r="E8100">
        <v>0.12458499999999999</v>
      </c>
      <c r="F8100">
        <v>6.7058000000000006E-2</v>
      </c>
      <c r="G8100">
        <v>1.6672999999999997E-2</v>
      </c>
      <c r="H8100">
        <v>2.1818999999999998E-2</v>
      </c>
      <c r="I8100">
        <v>2.4473999999999999E-2</v>
      </c>
      <c r="J8100">
        <v>4.8831000000000006E-2</v>
      </c>
      <c r="K8100">
        <v>1.5834000000000001E-2</v>
      </c>
    </row>
    <row r="8101" spans="1:11" x14ac:dyDescent="0.3">
      <c r="A8101" s="1">
        <v>44534.458333333336</v>
      </c>
      <c r="B8101">
        <v>3.1378000000000003E-2</v>
      </c>
      <c r="C8101">
        <v>2.2176999999999999E-2</v>
      </c>
      <c r="D8101">
        <v>0.104529</v>
      </c>
      <c r="E8101">
        <v>0.12942300000000001</v>
      </c>
      <c r="F8101">
        <v>6.9936000000000012E-2</v>
      </c>
      <c r="G8101">
        <v>2.0982000000000001E-2</v>
      </c>
      <c r="H8101">
        <v>2.3954E-2</v>
      </c>
      <c r="I8101">
        <v>2.7327999999999998E-2</v>
      </c>
      <c r="J8101">
        <v>5.2141E-2</v>
      </c>
      <c r="K8101">
        <v>1.9550999999999999E-2</v>
      </c>
    </row>
    <row r="8102" spans="1:11" x14ac:dyDescent="0.3">
      <c r="A8102" s="1">
        <v>44534.5</v>
      </c>
      <c r="B8102">
        <v>3.031E-2</v>
      </c>
      <c r="C8102">
        <v>2.3835000000000002E-2</v>
      </c>
      <c r="D8102">
        <v>9.8615999999999995E-2</v>
      </c>
      <c r="E8102">
        <v>0.123406</v>
      </c>
      <c r="F8102">
        <v>6.6162000000000012E-2</v>
      </c>
      <c r="G8102">
        <v>2.1870000000000001E-2</v>
      </c>
      <c r="H8102">
        <v>2.2761E-2</v>
      </c>
      <c r="I8102">
        <v>2.7984999999999999E-2</v>
      </c>
      <c r="J8102">
        <v>5.1662E-2</v>
      </c>
      <c r="K8102">
        <v>2.0503E-2</v>
      </c>
    </row>
    <row r="8103" spans="1:11" x14ac:dyDescent="0.3">
      <c r="A8103" s="1">
        <v>44534.541666666664</v>
      </c>
      <c r="B8103">
        <v>2.7711E-2</v>
      </c>
      <c r="C8103">
        <v>2.3061000000000002E-2</v>
      </c>
      <c r="D8103">
        <v>8.5259000000000001E-2</v>
      </c>
      <c r="E8103">
        <v>0.10054300000000001</v>
      </c>
      <c r="F8103">
        <v>5.432E-2</v>
      </c>
      <c r="G8103">
        <v>2.1187000000000001E-2</v>
      </c>
      <c r="H8103">
        <v>2.0008999999999999E-2</v>
      </c>
      <c r="I8103">
        <v>2.7045000000000003E-2</v>
      </c>
      <c r="J8103">
        <v>4.5418E-2</v>
      </c>
      <c r="K8103">
        <v>1.9866999999999999E-2</v>
      </c>
    </row>
    <row r="8104" spans="1:11" x14ac:dyDescent="0.3">
      <c r="A8104" s="1">
        <v>44534.583333333336</v>
      </c>
      <c r="B8104">
        <v>2.1457E-2</v>
      </c>
      <c r="C8104">
        <v>1.8672999999999999E-2</v>
      </c>
      <c r="D8104">
        <v>6.6591999999999998E-2</v>
      </c>
      <c r="E8104">
        <v>7.6879000000000003E-2</v>
      </c>
      <c r="F8104">
        <v>4.1860999999999995E-2</v>
      </c>
      <c r="G8104">
        <v>1.7746999999999999E-2</v>
      </c>
      <c r="H8104">
        <v>1.6192000000000002E-2</v>
      </c>
      <c r="I8104">
        <v>2.3806999999999998E-2</v>
      </c>
      <c r="J8104">
        <v>3.6590000000000004E-2</v>
      </c>
      <c r="K8104">
        <v>1.6678999999999999E-2</v>
      </c>
    </row>
    <row r="8105" spans="1:11" x14ac:dyDescent="0.3">
      <c r="A8105" s="1">
        <v>44534.625</v>
      </c>
      <c r="B8105">
        <v>1.3798999999999999E-2</v>
      </c>
      <c r="C8105">
        <v>1.2810999999999999E-2</v>
      </c>
      <c r="D8105">
        <v>3.7573999999999996E-2</v>
      </c>
      <c r="E8105">
        <v>4.8433999999999998E-2</v>
      </c>
      <c r="F8105">
        <v>2.6481999999999999E-2</v>
      </c>
      <c r="G8105">
        <v>1.2574999999999999E-2</v>
      </c>
      <c r="H8105">
        <v>1.076E-2</v>
      </c>
      <c r="I8105">
        <v>1.8027000000000001E-2</v>
      </c>
      <c r="J8105">
        <v>2.0891E-2</v>
      </c>
      <c r="K8105">
        <v>1.1838E-2</v>
      </c>
    </row>
    <row r="8106" spans="1:11" x14ac:dyDescent="0.3">
      <c r="A8106" s="1">
        <v>44534.666666666664</v>
      </c>
      <c r="B8106">
        <v>6.8269999999999997E-3</v>
      </c>
      <c r="C8106">
        <v>6.2939999999999992E-3</v>
      </c>
      <c r="D8106">
        <v>1.1776999999999999E-2</v>
      </c>
      <c r="E8106">
        <v>2.3271E-2</v>
      </c>
      <c r="F8106">
        <v>1.2962E-2</v>
      </c>
      <c r="G8106">
        <v>6.4930000000000005E-3</v>
      </c>
      <c r="H8106">
        <v>5.6479999999999994E-3</v>
      </c>
      <c r="I8106">
        <v>8.8299999999999993E-3</v>
      </c>
      <c r="J8106">
        <v>9.4029999999999999E-3</v>
      </c>
      <c r="K8106">
        <v>6.2510000000000005E-3</v>
      </c>
    </row>
    <row r="8107" spans="1:11" x14ac:dyDescent="0.3">
      <c r="A8107" s="1">
        <v>44534.708333333336</v>
      </c>
      <c r="B8107">
        <v>1.2689999999999999E-3</v>
      </c>
      <c r="C8107">
        <v>1.3340000000000001E-3</v>
      </c>
      <c r="D8107">
        <v>5.7499999999999999E-4</v>
      </c>
      <c r="E8107">
        <v>4.4689999999999999E-3</v>
      </c>
      <c r="F8107">
        <v>2.503E-3</v>
      </c>
      <c r="G8107">
        <v>1.3879999999999999E-3</v>
      </c>
      <c r="H8107">
        <v>1.145E-3</v>
      </c>
      <c r="I8107">
        <v>3.8170000000000001E-3</v>
      </c>
      <c r="J8107">
        <v>5.9400000000000002E-4</v>
      </c>
      <c r="K8107">
        <v>1.3520000000000001E-3</v>
      </c>
    </row>
    <row r="8108" spans="1:11" x14ac:dyDescent="0.3">
      <c r="A8108" s="1">
        <v>44534.75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1.7199999999999998E-4</v>
      </c>
      <c r="J8108">
        <v>0</v>
      </c>
      <c r="K8108">
        <v>0</v>
      </c>
    </row>
    <row r="8109" spans="1:11" x14ac:dyDescent="0.3">
      <c r="A8109" s="1">
        <v>44534.791666666664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 x14ac:dyDescent="0.3">
      <c r="A8110" s="1">
        <v>44534.833333333336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 x14ac:dyDescent="0.3">
      <c r="A8111" s="1">
        <v>44534.875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 x14ac:dyDescent="0.3">
      <c r="A8112" s="1">
        <v>44534.916666666664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 x14ac:dyDescent="0.3">
      <c r="A8113" s="1">
        <v>44534.958333333336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</row>
    <row r="8114" spans="1:11" x14ac:dyDescent="0.3">
      <c r="A8114" s="1">
        <v>44535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</row>
    <row r="8115" spans="1:11" x14ac:dyDescent="0.3">
      <c r="A8115" s="1">
        <v>44535.041666666664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</row>
    <row r="8116" spans="1:11" x14ac:dyDescent="0.3">
      <c r="A8116" s="1">
        <v>44535.083333333336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</row>
    <row r="8117" spans="1:11" x14ac:dyDescent="0.3">
      <c r="A8117" s="1">
        <v>44535.125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</row>
    <row r="8118" spans="1:11" x14ac:dyDescent="0.3">
      <c r="A8118" s="1">
        <v>44535.166666666664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</row>
    <row r="8119" spans="1:11" x14ac:dyDescent="0.3">
      <c r="A8119" s="1">
        <v>44535.208333333336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</row>
    <row r="8120" spans="1:11" x14ac:dyDescent="0.3">
      <c r="A8120" s="1">
        <v>44535.25</v>
      </c>
      <c r="B8120">
        <v>1.7250000000000002E-3</v>
      </c>
      <c r="C8120">
        <v>6.4999999999999997E-4</v>
      </c>
      <c r="D8120">
        <v>9.2639999999999997E-3</v>
      </c>
      <c r="E8120">
        <v>2.9880000000000002E-3</v>
      </c>
      <c r="F8120">
        <v>1.8240000000000001E-3</v>
      </c>
      <c r="G8120">
        <v>9.1600000000000004E-4</v>
      </c>
      <c r="H8120">
        <v>8.9400000000000005E-4</v>
      </c>
      <c r="I8120">
        <v>0</v>
      </c>
      <c r="J8120">
        <v>1.062E-3</v>
      </c>
      <c r="K8120">
        <v>7.4799999999999997E-4</v>
      </c>
    </row>
    <row r="8121" spans="1:11" x14ac:dyDescent="0.3">
      <c r="A8121" s="1">
        <v>44535.291666666664</v>
      </c>
      <c r="B8121">
        <v>1.4946999999999998E-2</v>
      </c>
      <c r="C8121">
        <v>1.0579E-2</v>
      </c>
      <c r="D8121">
        <v>3.0280999999999999E-2</v>
      </c>
      <c r="E8121">
        <v>2.8760999999999998E-2</v>
      </c>
      <c r="F8121">
        <v>1.7727E-2</v>
      </c>
      <c r="G8121">
        <v>1.1644E-2</v>
      </c>
      <c r="H8121">
        <v>9.9450000000000007E-3</v>
      </c>
      <c r="I8121">
        <v>8.8699999999999998E-4</v>
      </c>
      <c r="J8121">
        <v>5.3940000000000004E-3</v>
      </c>
      <c r="K8121">
        <v>1.0493000000000001E-2</v>
      </c>
    </row>
    <row r="8122" spans="1:11" x14ac:dyDescent="0.3">
      <c r="A8122" s="1">
        <v>44535.333333333336</v>
      </c>
      <c r="B8122">
        <v>3.1417E-2</v>
      </c>
      <c r="C8122">
        <v>2.8525999999999999E-2</v>
      </c>
      <c r="D8122">
        <v>5.2048000000000004E-2</v>
      </c>
      <c r="E8122">
        <v>6.0308999999999995E-2</v>
      </c>
      <c r="F8122">
        <v>3.6941000000000002E-2</v>
      </c>
      <c r="G8122">
        <v>2.8757000000000001E-2</v>
      </c>
      <c r="H8122">
        <v>2.2175E-2</v>
      </c>
      <c r="I8122">
        <v>4.2640000000000004E-3</v>
      </c>
      <c r="J8122">
        <v>1.0296E-2</v>
      </c>
      <c r="K8122">
        <v>2.7347999999999997E-2</v>
      </c>
    </row>
    <row r="8123" spans="1:11" x14ac:dyDescent="0.3">
      <c r="A8123" s="1">
        <v>44535.375</v>
      </c>
      <c r="B8123">
        <v>4.3692999999999996E-2</v>
      </c>
      <c r="C8123">
        <v>4.3489E-2</v>
      </c>
      <c r="D8123">
        <v>6.4874000000000001E-2</v>
      </c>
      <c r="E8123">
        <v>8.3867000000000011E-2</v>
      </c>
      <c r="F8123">
        <v>5.1182999999999999E-2</v>
      </c>
      <c r="G8123">
        <v>4.0313000000000002E-2</v>
      </c>
      <c r="H8123">
        <v>3.1157000000000001E-2</v>
      </c>
      <c r="I8123">
        <v>8.0850000000000002E-3</v>
      </c>
      <c r="J8123">
        <v>1.5907999999999999E-2</v>
      </c>
      <c r="K8123">
        <v>3.9514000000000001E-2</v>
      </c>
    </row>
    <row r="8124" spans="1:11" x14ac:dyDescent="0.3">
      <c r="A8124" s="1">
        <v>44535.416666666664</v>
      </c>
      <c r="B8124">
        <v>5.2328E-2</v>
      </c>
      <c r="C8124">
        <v>5.4740000000000004E-2</v>
      </c>
      <c r="D8124">
        <v>7.2783E-2</v>
      </c>
      <c r="E8124">
        <v>9.8610000000000003E-2</v>
      </c>
      <c r="F8124">
        <v>5.9484000000000002E-2</v>
      </c>
      <c r="G8124">
        <v>4.6530000000000002E-2</v>
      </c>
      <c r="H8124">
        <v>3.5871E-2</v>
      </c>
      <c r="I8124">
        <v>1.1095000000000001E-2</v>
      </c>
      <c r="J8124">
        <v>2.0235E-2</v>
      </c>
      <c r="K8124">
        <v>4.6482999999999997E-2</v>
      </c>
    </row>
    <row r="8125" spans="1:11" x14ac:dyDescent="0.3">
      <c r="A8125" s="1">
        <v>44535.458333333336</v>
      </c>
      <c r="B8125">
        <v>5.6246999999999998E-2</v>
      </c>
      <c r="C8125">
        <v>5.8192000000000001E-2</v>
      </c>
      <c r="D8125">
        <v>7.6638000000000012E-2</v>
      </c>
      <c r="E8125">
        <v>9.9296000000000009E-2</v>
      </c>
      <c r="F8125">
        <v>5.8658000000000002E-2</v>
      </c>
      <c r="G8125">
        <v>4.7097E-2</v>
      </c>
      <c r="H8125">
        <v>3.4576000000000003E-2</v>
      </c>
      <c r="I8125">
        <v>1.1741E-2</v>
      </c>
      <c r="J8125">
        <v>2.0902999999999998E-2</v>
      </c>
      <c r="K8125">
        <v>4.6558000000000002E-2</v>
      </c>
    </row>
    <row r="8126" spans="1:11" x14ac:dyDescent="0.3">
      <c r="A8126" s="1">
        <v>44535.5</v>
      </c>
      <c r="B8126">
        <v>5.5241999999999999E-2</v>
      </c>
      <c r="C8126">
        <v>5.8932999999999999E-2</v>
      </c>
      <c r="D8126">
        <v>7.8522999999999996E-2</v>
      </c>
      <c r="E8126">
        <v>9.4065999999999997E-2</v>
      </c>
      <c r="F8126">
        <v>5.5007E-2</v>
      </c>
      <c r="G8126">
        <v>4.5997999999999997E-2</v>
      </c>
      <c r="H8126">
        <v>3.2451999999999995E-2</v>
      </c>
      <c r="I8126">
        <v>1.107E-2</v>
      </c>
      <c r="J8126">
        <v>2.0736000000000001E-2</v>
      </c>
      <c r="K8126">
        <v>4.5175E-2</v>
      </c>
    </row>
    <row r="8127" spans="1:11" x14ac:dyDescent="0.3">
      <c r="A8127" s="1">
        <v>44535.541666666664</v>
      </c>
      <c r="B8127">
        <v>4.836E-2</v>
      </c>
      <c r="C8127">
        <v>5.0599999999999999E-2</v>
      </c>
      <c r="D8127">
        <v>7.1266999999999997E-2</v>
      </c>
      <c r="E8127">
        <v>7.9768000000000006E-2</v>
      </c>
      <c r="F8127">
        <v>4.6204000000000002E-2</v>
      </c>
      <c r="G8127">
        <v>3.7111999999999999E-2</v>
      </c>
      <c r="H8127">
        <v>2.6112E-2</v>
      </c>
      <c r="I8127">
        <v>1.0024E-2</v>
      </c>
      <c r="J8127">
        <v>1.7271000000000002E-2</v>
      </c>
      <c r="K8127">
        <v>3.5463000000000001E-2</v>
      </c>
    </row>
    <row r="8128" spans="1:11" x14ac:dyDescent="0.3">
      <c r="A8128" s="1">
        <v>44535.583333333336</v>
      </c>
      <c r="B8128">
        <v>3.6524000000000001E-2</v>
      </c>
      <c r="C8128">
        <v>4.1494000000000003E-2</v>
      </c>
      <c r="D8128">
        <v>5.5598999999999996E-2</v>
      </c>
      <c r="E8128">
        <v>6.2404000000000001E-2</v>
      </c>
      <c r="F8128">
        <v>3.6194999999999998E-2</v>
      </c>
      <c r="G8128">
        <v>2.7858000000000001E-2</v>
      </c>
      <c r="H8128">
        <v>1.9956999999999999E-2</v>
      </c>
      <c r="I8128">
        <v>8.3909999999999992E-3</v>
      </c>
      <c r="J8128">
        <v>1.3167E-2</v>
      </c>
      <c r="K8128">
        <v>2.6019999999999998E-2</v>
      </c>
    </row>
    <row r="8129" spans="1:11" x14ac:dyDescent="0.3">
      <c r="A8129" s="1">
        <v>44535.625</v>
      </c>
      <c r="B8129">
        <v>2.2754E-2</v>
      </c>
      <c r="C8129">
        <v>3.0643999999999998E-2</v>
      </c>
      <c r="D8129">
        <v>3.3542999999999996E-2</v>
      </c>
      <c r="E8129">
        <v>4.1930000000000002E-2</v>
      </c>
      <c r="F8129">
        <v>2.4664999999999999E-2</v>
      </c>
      <c r="G8129">
        <v>1.7893999999999997E-2</v>
      </c>
      <c r="H8129">
        <v>1.3646E-2</v>
      </c>
      <c r="I8129">
        <v>5.9480000000000002E-3</v>
      </c>
      <c r="J8129">
        <v>8.6309999999999998E-3</v>
      </c>
      <c r="K8129">
        <v>1.6693000000000003E-2</v>
      </c>
    </row>
    <row r="8130" spans="1:11" x14ac:dyDescent="0.3">
      <c r="A8130" s="1">
        <v>44535.666666666664</v>
      </c>
      <c r="B8130">
        <v>1.0682000000000001E-2</v>
      </c>
      <c r="C8130">
        <v>1.6142E-2</v>
      </c>
      <c r="D8130">
        <v>1.2605999999999999E-2</v>
      </c>
      <c r="E8130">
        <v>2.1215000000000001E-2</v>
      </c>
      <c r="F8130">
        <v>1.2650999999999999E-2</v>
      </c>
      <c r="G8130">
        <v>8.4580000000000002E-3</v>
      </c>
      <c r="H8130">
        <v>6.9370000000000005E-3</v>
      </c>
      <c r="I8130">
        <v>3.6340000000000001E-3</v>
      </c>
      <c r="J8130">
        <v>3.467E-3</v>
      </c>
      <c r="K8130">
        <v>7.8989999999999998E-3</v>
      </c>
    </row>
    <row r="8131" spans="1:11" x14ac:dyDescent="0.3">
      <c r="A8131" s="1">
        <v>44535.708333333336</v>
      </c>
      <c r="B8131">
        <v>2.2669999999999999E-3</v>
      </c>
      <c r="C8131">
        <v>4.0019999999999995E-3</v>
      </c>
      <c r="D8131">
        <v>2.0999999999999998E-4</v>
      </c>
      <c r="E8131">
        <v>4.2180000000000004E-3</v>
      </c>
      <c r="F8131">
        <v>2.6309999999999997E-3</v>
      </c>
      <c r="G8131">
        <v>1.815E-3</v>
      </c>
      <c r="H8131">
        <v>1.5609999999999999E-3</v>
      </c>
      <c r="I8131">
        <v>1.4470000000000002E-3</v>
      </c>
      <c r="J8131">
        <v>1.11E-4</v>
      </c>
      <c r="K8131">
        <v>1.6639999999999999E-3</v>
      </c>
    </row>
    <row r="8132" spans="1:11" x14ac:dyDescent="0.3">
      <c r="A8132" s="1">
        <v>44535.75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2.4000000000000001E-5</v>
      </c>
      <c r="J8132">
        <v>0</v>
      </c>
      <c r="K8132">
        <v>0</v>
      </c>
    </row>
    <row r="8133" spans="1:11" x14ac:dyDescent="0.3">
      <c r="A8133" s="1">
        <v>44535.791666666664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</row>
    <row r="8134" spans="1:11" x14ac:dyDescent="0.3">
      <c r="A8134" s="1">
        <v>44535.833333333336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</row>
    <row r="8135" spans="1:11" x14ac:dyDescent="0.3">
      <c r="A8135" s="1">
        <v>44535.875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 x14ac:dyDescent="0.3">
      <c r="A8136" s="1">
        <v>44535.916666666664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</row>
    <row r="8137" spans="1:11" x14ac:dyDescent="0.3">
      <c r="A8137" s="1">
        <v>44535.958333333336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</row>
    <row r="8138" spans="1:11" x14ac:dyDescent="0.3">
      <c r="A8138" s="1">
        <v>44536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</row>
    <row r="8139" spans="1:11" x14ac:dyDescent="0.3">
      <c r="A8139" s="1">
        <v>44536.041666666664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</row>
    <row r="8140" spans="1:11" x14ac:dyDescent="0.3">
      <c r="A8140" s="1">
        <v>44536.083333333336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</row>
    <row r="8141" spans="1:11" x14ac:dyDescent="0.3">
      <c r="A8141" s="1">
        <v>44536.125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</row>
    <row r="8142" spans="1:11" x14ac:dyDescent="0.3">
      <c r="A8142" s="1">
        <v>44536.166666666664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</row>
    <row r="8143" spans="1:11" x14ac:dyDescent="0.3">
      <c r="A8143" s="1">
        <v>44536.208333333336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</row>
    <row r="8144" spans="1:11" x14ac:dyDescent="0.3">
      <c r="A8144" s="1">
        <v>44536.25</v>
      </c>
      <c r="B8144">
        <v>1.1790000000000001E-3</v>
      </c>
      <c r="C8144">
        <v>5.4000000000000001E-4</v>
      </c>
      <c r="D8144">
        <v>9.3489999999999997E-3</v>
      </c>
      <c r="E8144">
        <v>4.0689999999999997E-3</v>
      </c>
      <c r="F8144">
        <v>2.4660000000000003E-3</v>
      </c>
      <c r="G8144">
        <v>9.0700000000000004E-4</v>
      </c>
      <c r="H8144">
        <v>1.2030000000000001E-3</v>
      </c>
      <c r="I8144">
        <v>0</v>
      </c>
      <c r="J8144">
        <v>8.3099999999999992E-4</v>
      </c>
      <c r="K8144">
        <v>8.8100000000000006E-4</v>
      </c>
    </row>
    <row r="8145" spans="1:11" x14ac:dyDescent="0.3">
      <c r="A8145" s="1">
        <v>44536.291666666664</v>
      </c>
      <c r="B8145">
        <v>8.7510000000000001E-3</v>
      </c>
      <c r="C8145">
        <v>8.1659999999999996E-3</v>
      </c>
      <c r="D8145">
        <v>2.9194999999999999E-2</v>
      </c>
      <c r="E8145">
        <v>3.5087E-2</v>
      </c>
      <c r="F8145">
        <v>2.1468000000000001E-2</v>
      </c>
      <c r="G8145">
        <v>1.0548999999999999E-2</v>
      </c>
      <c r="H8145">
        <v>1.1569000000000001E-2</v>
      </c>
      <c r="I8145">
        <v>7.8100000000000001E-4</v>
      </c>
      <c r="J8145">
        <v>3.6150000000000002E-3</v>
      </c>
      <c r="K8145">
        <v>1.0538E-2</v>
      </c>
    </row>
    <row r="8146" spans="1:11" x14ac:dyDescent="0.3">
      <c r="A8146" s="1">
        <v>44536.333333333336</v>
      </c>
      <c r="B8146">
        <v>1.7915E-2</v>
      </c>
      <c r="C8146">
        <v>1.8485999999999999E-2</v>
      </c>
      <c r="D8146">
        <v>3.9033999999999999E-2</v>
      </c>
      <c r="E8146">
        <v>7.4816000000000007E-2</v>
      </c>
      <c r="F8146">
        <v>4.4961000000000001E-2</v>
      </c>
      <c r="G8146">
        <v>2.2637000000000001E-2</v>
      </c>
      <c r="H8146">
        <v>2.3693000000000002E-2</v>
      </c>
      <c r="I8146">
        <v>2.3879999999999999E-3</v>
      </c>
      <c r="J8146">
        <v>5.6870000000000002E-3</v>
      </c>
      <c r="K8146">
        <v>2.2752999999999999E-2</v>
      </c>
    </row>
    <row r="8147" spans="1:11" x14ac:dyDescent="0.3">
      <c r="A8147" s="1">
        <v>44536.375</v>
      </c>
      <c r="B8147">
        <v>2.7132999999999997E-2</v>
      </c>
      <c r="C8147">
        <v>2.7229E-2</v>
      </c>
      <c r="D8147">
        <v>4.1968999999999999E-2</v>
      </c>
      <c r="E8147">
        <v>0.114783</v>
      </c>
      <c r="F8147">
        <v>6.8198999999999996E-2</v>
      </c>
      <c r="G8147">
        <v>3.2414999999999999E-2</v>
      </c>
      <c r="H8147">
        <v>3.4625999999999997E-2</v>
      </c>
      <c r="I8147">
        <v>3.9439999999999996E-3</v>
      </c>
      <c r="J8147">
        <v>8.4360000000000008E-3</v>
      </c>
      <c r="K8147">
        <v>3.2618000000000001E-2</v>
      </c>
    </row>
    <row r="8148" spans="1:11" x14ac:dyDescent="0.3">
      <c r="A8148" s="1">
        <v>44536.416666666664</v>
      </c>
      <c r="B8148">
        <v>3.5277999999999997E-2</v>
      </c>
      <c r="C8148">
        <v>3.1920000000000004E-2</v>
      </c>
      <c r="D8148">
        <v>4.9063000000000002E-2</v>
      </c>
      <c r="E8148">
        <v>0.14321199999999998</v>
      </c>
      <c r="F8148">
        <v>8.3599000000000007E-2</v>
      </c>
      <c r="G8148">
        <v>3.6094000000000001E-2</v>
      </c>
      <c r="H8148">
        <v>3.9843000000000003E-2</v>
      </c>
      <c r="I8148">
        <v>5.7300000000000007E-3</v>
      </c>
      <c r="J8148">
        <v>1.0465E-2</v>
      </c>
      <c r="K8148">
        <v>3.6704000000000001E-2</v>
      </c>
    </row>
    <row r="8149" spans="1:11" x14ac:dyDescent="0.3">
      <c r="A8149" s="1">
        <v>44536.458333333336</v>
      </c>
      <c r="B8149">
        <v>3.9874E-2</v>
      </c>
      <c r="C8149">
        <v>3.5966999999999999E-2</v>
      </c>
      <c r="D8149">
        <v>5.4247999999999998E-2</v>
      </c>
      <c r="E8149">
        <v>0.163996</v>
      </c>
      <c r="F8149">
        <v>9.5689999999999997E-2</v>
      </c>
      <c r="G8149">
        <v>4.0977E-2</v>
      </c>
      <c r="H8149">
        <v>4.5408000000000004E-2</v>
      </c>
      <c r="I8149">
        <v>6.8550000000000008E-3</v>
      </c>
      <c r="J8149">
        <v>9.4529999999999996E-3</v>
      </c>
      <c r="K8149">
        <v>4.1777999999999996E-2</v>
      </c>
    </row>
    <row r="8150" spans="1:11" x14ac:dyDescent="0.3">
      <c r="A8150" s="1">
        <v>44536.5</v>
      </c>
      <c r="B8150">
        <v>3.8274000000000002E-2</v>
      </c>
      <c r="C8150">
        <v>3.9854999999999995E-2</v>
      </c>
      <c r="D8150">
        <v>5.0872999999999995E-2</v>
      </c>
      <c r="E8150">
        <v>0.16086</v>
      </c>
      <c r="F8150">
        <v>9.3694999999999987E-2</v>
      </c>
      <c r="G8150">
        <v>4.3881000000000003E-2</v>
      </c>
      <c r="H8150">
        <v>4.5301000000000001E-2</v>
      </c>
      <c r="I8150">
        <v>6.8849999999999996E-3</v>
      </c>
      <c r="J8150">
        <v>8.9610000000000002E-3</v>
      </c>
      <c r="K8150">
        <v>4.4018999999999996E-2</v>
      </c>
    </row>
    <row r="8151" spans="1:11" x14ac:dyDescent="0.3">
      <c r="A8151" s="1">
        <v>44536.541666666664</v>
      </c>
      <c r="B8151">
        <v>3.3209000000000002E-2</v>
      </c>
      <c r="C8151">
        <v>3.8159999999999999E-2</v>
      </c>
      <c r="D8151">
        <v>4.5645000000000005E-2</v>
      </c>
      <c r="E8151">
        <v>0.144506</v>
      </c>
      <c r="F8151">
        <v>8.3793000000000006E-2</v>
      </c>
      <c r="G8151">
        <v>4.2713000000000001E-2</v>
      </c>
      <c r="H8151">
        <v>4.1831E-2</v>
      </c>
      <c r="I8151">
        <v>6.5030000000000001E-3</v>
      </c>
      <c r="J8151">
        <v>7.3040000000000006E-3</v>
      </c>
      <c r="K8151">
        <v>4.4116000000000002E-2</v>
      </c>
    </row>
    <row r="8152" spans="1:11" x14ac:dyDescent="0.3">
      <c r="A8152" s="1">
        <v>44536.583333333336</v>
      </c>
      <c r="B8152">
        <v>2.8527E-2</v>
      </c>
      <c r="C8152">
        <v>3.1871999999999998E-2</v>
      </c>
      <c r="D8152">
        <v>3.5614E-2</v>
      </c>
      <c r="E8152">
        <v>0.114452</v>
      </c>
      <c r="F8152">
        <v>6.5374000000000002E-2</v>
      </c>
      <c r="G8152">
        <v>3.4572000000000006E-2</v>
      </c>
      <c r="H8152">
        <v>3.1646000000000001E-2</v>
      </c>
      <c r="I8152">
        <v>5.7390000000000002E-3</v>
      </c>
      <c r="J8152">
        <v>5.4089999999999997E-3</v>
      </c>
      <c r="K8152">
        <v>3.5246E-2</v>
      </c>
    </row>
    <row r="8153" spans="1:11" x14ac:dyDescent="0.3">
      <c r="A8153" s="1">
        <v>44536.625</v>
      </c>
      <c r="B8153">
        <v>1.8082000000000001E-2</v>
      </c>
      <c r="C8153">
        <v>2.2234E-2</v>
      </c>
      <c r="D8153">
        <v>2.1117E-2</v>
      </c>
      <c r="E8153">
        <v>8.0103999999999995E-2</v>
      </c>
      <c r="F8153">
        <v>4.4951999999999999E-2</v>
      </c>
      <c r="G8153">
        <v>2.2876000000000001E-2</v>
      </c>
      <c r="H8153">
        <v>2.0475999999999998E-2</v>
      </c>
      <c r="I8153">
        <v>4.1250000000000002E-3</v>
      </c>
      <c r="J8153">
        <v>3.1829999999999996E-3</v>
      </c>
      <c r="K8153">
        <v>2.2595000000000001E-2</v>
      </c>
    </row>
    <row r="8154" spans="1:11" x14ac:dyDescent="0.3">
      <c r="A8154" s="1">
        <v>44536.666666666664</v>
      </c>
      <c r="B8154">
        <v>9.025E-3</v>
      </c>
      <c r="C8154">
        <v>1.2093E-2</v>
      </c>
      <c r="D8154">
        <v>7.9769999999999997E-3</v>
      </c>
      <c r="E8154">
        <v>4.0367E-2</v>
      </c>
      <c r="F8154">
        <v>2.2360999999999999E-2</v>
      </c>
      <c r="G8154">
        <v>1.1998E-2</v>
      </c>
      <c r="H8154">
        <v>1.0125E-2</v>
      </c>
      <c r="I8154">
        <v>2.4220000000000001E-3</v>
      </c>
      <c r="J8154">
        <v>1.1240000000000002E-3</v>
      </c>
      <c r="K8154">
        <v>1.1993E-2</v>
      </c>
    </row>
    <row r="8155" spans="1:11" x14ac:dyDescent="0.3">
      <c r="A8155" s="1">
        <v>44536.708333333336</v>
      </c>
      <c r="B8155">
        <v>2.032E-3</v>
      </c>
      <c r="C8155">
        <v>2.7200000000000002E-3</v>
      </c>
      <c r="D8155">
        <v>1.8699999999999999E-4</v>
      </c>
      <c r="E8155">
        <v>7.6649999999999999E-3</v>
      </c>
      <c r="F8155">
        <v>4.1710000000000002E-3</v>
      </c>
      <c r="G8155">
        <v>2.3250000000000002E-3</v>
      </c>
      <c r="H8155">
        <v>1.7929999999999999E-3</v>
      </c>
      <c r="I8155">
        <v>8.1699999999999991E-4</v>
      </c>
      <c r="J8155">
        <v>0</v>
      </c>
      <c r="K8155">
        <v>2.215E-3</v>
      </c>
    </row>
    <row r="8156" spans="1:11" x14ac:dyDescent="0.3">
      <c r="A8156" s="1">
        <v>44536.75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</row>
    <row r="8157" spans="1:11" x14ac:dyDescent="0.3">
      <c r="A8157" s="1">
        <v>44536.791666666664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 x14ac:dyDescent="0.3">
      <c r="A8158" s="1">
        <v>44536.833333333336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</row>
    <row r="8159" spans="1:11" x14ac:dyDescent="0.3">
      <c r="A8159" s="1">
        <v>44536.875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</row>
    <row r="8160" spans="1:11" x14ac:dyDescent="0.3">
      <c r="A8160" s="1">
        <v>44536.916666666664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</row>
    <row r="8161" spans="1:11" x14ac:dyDescent="0.3">
      <c r="A8161" s="1">
        <v>44536.958333333336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</row>
    <row r="8162" spans="1:11" x14ac:dyDescent="0.3">
      <c r="A8162" s="1">
        <v>44537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</row>
    <row r="8163" spans="1:11" x14ac:dyDescent="0.3">
      <c r="A8163" s="1">
        <v>44537.041666666664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</row>
    <row r="8164" spans="1:11" x14ac:dyDescent="0.3">
      <c r="A8164" s="1">
        <v>44537.083333333336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</row>
    <row r="8165" spans="1:11" x14ac:dyDescent="0.3">
      <c r="A8165" s="1">
        <v>44537.125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</row>
    <row r="8166" spans="1:11" x14ac:dyDescent="0.3">
      <c r="A8166" s="1">
        <v>44537.166666666664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</row>
    <row r="8167" spans="1:11" x14ac:dyDescent="0.3">
      <c r="A8167" s="1">
        <v>44537.208333333336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</row>
    <row r="8168" spans="1:11" x14ac:dyDescent="0.3">
      <c r="A8168" s="1">
        <v>44537.25</v>
      </c>
      <c r="B8168">
        <v>1.6899999999999999E-3</v>
      </c>
      <c r="C8168">
        <v>1.1220000000000002E-3</v>
      </c>
      <c r="D8168">
        <v>7.2619999999999994E-3</v>
      </c>
      <c r="E8168">
        <v>3.1289999999999998E-3</v>
      </c>
      <c r="F8168">
        <v>1.7960000000000001E-3</v>
      </c>
      <c r="G8168">
        <v>1.129E-3</v>
      </c>
      <c r="H8168">
        <v>8.9599999999999999E-4</v>
      </c>
      <c r="I8168">
        <v>0</v>
      </c>
      <c r="J8168">
        <v>1.3990000000000001E-3</v>
      </c>
      <c r="K8168">
        <v>1.075E-3</v>
      </c>
    </row>
    <row r="8169" spans="1:11" x14ac:dyDescent="0.3">
      <c r="A8169" s="1">
        <v>44537.291666666664</v>
      </c>
      <c r="B8169">
        <v>1.435E-2</v>
      </c>
      <c r="C8169">
        <v>1.3775000000000001E-2</v>
      </c>
      <c r="D8169">
        <v>2.2613000000000001E-2</v>
      </c>
      <c r="E8169">
        <v>3.1758000000000002E-2</v>
      </c>
      <c r="F8169">
        <v>1.8858E-2</v>
      </c>
      <c r="G8169">
        <v>1.2640999999999999E-2</v>
      </c>
      <c r="H8169">
        <v>1.0456E-2</v>
      </c>
      <c r="I8169">
        <v>7.2199999999999999E-4</v>
      </c>
      <c r="J8169">
        <v>5.9439999999999996E-3</v>
      </c>
      <c r="K8169">
        <v>1.2494E-2</v>
      </c>
    </row>
    <row r="8170" spans="1:11" x14ac:dyDescent="0.3">
      <c r="A8170" s="1">
        <v>44537.333333333336</v>
      </c>
      <c r="B8170">
        <v>3.1848000000000001E-2</v>
      </c>
      <c r="C8170">
        <v>3.3159000000000001E-2</v>
      </c>
      <c r="D8170">
        <v>3.8579999999999996E-2</v>
      </c>
      <c r="E8170">
        <v>7.2311E-2</v>
      </c>
      <c r="F8170">
        <v>4.3219E-2</v>
      </c>
      <c r="G8170">
        <v>2.9786E-2</v>
      </c>
      <c r="H8170">
        <v>2.4323000000000001E-2</v>
      </c>
      <c r="I8170">
        <v>2.9369999999999999E-3</v>
      </c>
      <c r="J8170">
        <v>1.1975E-2</v>
      </c>
      <c r="K8170">
        <v>2.9031999999999999E-2</v>
      </c>
    </row>
    <row r="8171" spans="1:11" x14ac:dyDescent="0.3">
      <c r="A8171" s="1">
        <v>44537.375</v>
      </c>
      <c r="B8171">
        <v>4.3501999999999999E-2</v>
      </c>
      <c r="C8171">
        <v>4.8191000000000005E-2</v>
      </c>
      <c r="D8171">
        <v>4.8734E-2</v>
      </c>
      <c r="E8171">
        <v>0.109239</v>
      </c>
      <c r="F8171">
        <v>6.5671000000000007E-2</v>
      </c>
      <c r="G8171">
        <v>4.2991000000000001E-2</v>
      </c>
      <c r="H8171">
        <v>3.7256999999999998E-2</v>
      </c>
      <c r="I8171">
        <v>6.1870000000000007E-3</v>
      </c>
      <c r="J8171">
        <v>1.7934000000000002E-2</v>
      </c>
      <c r="K8171">
        <v>4.3145000000000003E-2</v>
      </c>
    </row>
    <row r="8172" spans="1:11" x14ac:dyDescent="0.3">
      <c r="A8172" s="1">
        <v>44537.416666666664</v>
      </c>
      <c r="B8172">
        <v>5.1482E-2</v>
      </c>
      <c r="C8172">
        <v>5.8515999999999999E-2</v>
      </c>
      <c r="D8172">
        <v>5.4435000000000004E-2</v>
      </c>
      <c r="E8172">
        <v>0.13724799999999998</v>
      </c>
      <c r="F8172">
        <v>8.251E-2</v>
      </c>
      <c r="G8172">
        <v>5.1866000000000002E-2</v>
      </c>
      <c r="H8172">
        <v>4.6688E-2</v>
      </c>
      <c r="I8172">
        <v>9.2249999999999988E-3</v>
      </c>
      <c r="J8172">
        <v>2.4611000000000001E-2</v>
      </c>
      <c r="K8172">
        <v>5.2871000000000001E-2</v>
      </c>
    </row>
    <row r="8173" spans="1:11" x14ac:dyDescent="0.3">
      <c r="A8173" s="1">
        <v>44537.458333333336</v>
      </c>
      <c r="B8173">
        <v>5.3231000000000001E-2</v>
      </c>
      <c r="C8173">
        <v>6.3278000000000001E-2</v>
      </c>
      <c r="D8173">
        <v>5.7451999999999996E-2</v>
      </c>
      <c r="E8173">
        <v>0.15051699999999998</v>
      </c>
      <c r="F8173">
        <v>9.0676000000000007E-2</v>
      </c>
      <c r="G8173">
        <v>5.6222000000000001E-2</v>
      </c>
      <c r="H8173">
        <v>5.1823999999999995E-2</v>
      </c>
      <c r="I8173">
        <v>1.0470999999999999E-2</v>
      </c>
      <c r="J8173">
        <v>2.6652000000000002E-2</v>
      </c>
      <c r="K8173">
        <v>5.8218000000000006E-2</v>
      </c>
    </row>
    <row r="8174" spans="1:11" x14ac:dyDescent="0.3">
      <c r="A8174" s="1">
        <v>44537.5</v>
      </c>
      <c r="B8174">
        <v>5.3459000000000007E-2</v>
      </c>
      <c r="C8174">
        <v>6.3518000000000005E-2</v>
      </c>
      <c r="D8174">
        <v>5.5771000000000001E-2</v>
      </c>
      <c r="E8174">
        <v>0.15035599999999999</v>
      </c>
      <c r="F8174">
        <v>9.0936000000000003E-2</v>
      </c>
      <c r="G8174">
        <v>5.7235000000000001E-2</v>
      </c>
      <c r="H8174">
        <v>5.2747000000000002E-2</v>
      </c>
      <c r="I8174">
        <v>1.0241E-2</v>
      </c>
      <c r="J8174">
        <v>2.6061000000000001E-2</v>
      </c>
      <c r="K8174">
        <v>5.9588999999999996E-2</v>
      </c>
    </row>
    <row r="8175" spans="1:11" x14ac:dyDescent="0.3">
      <c r="A8175" s="1">
        <v>44537.541666666664</v>
      </c>
      <c r="B8175">
        <v>4.7765999999999996E-2</v>
      </c>
      <c r="C8175">
        <v>5.8951000000000003E-2</v>
      </c>
      <c r="D8175">
        <v>4.7354E-2</v>
      </c>
      <c r="E8175">
        <v>0.13518799999999997</v>
      </c>
      <c r="F8175">
        <v>8.2805000000000004E-2</v>
      </c>
      <c r="G8175">
        <v>5.2957999999999998E-2</v>
      </c>
      <c r="H8175">
        <v>4.9366999999999994E-2</v>
      </c>
      <c r="I8175">
        <v>9.8550000000000009E-3</v>
      </c>
      <c r="J8175">
        <v>2.1967E-2</v>
      </c>
      <c r="K8175">
        <v>5.5206000000000005E-2</v>
      </c>
    </row>
    <row r="8176" spans="1:11" x14ac:dyDescent="0.3">
      <c r="A8176" s="1">
        <v>44537.583333333336</v>
      </c>
      <c r="B8176">
        <v>4.0896999999999996E-2</v>
      </c>
      <c r="C8176">
        <v>4.8337999999999999E-2</v>
      </c>
      <c r="D8176">
        <v>3.4502000000000005E-2</v>
      </c>
      <c r="E8176">
        <v>0.104505</v>
      </c>
      <c r="F8176">
        <v>6.3789999999999999E-2</v>
      </c>
      <c r="G8176">
        <v>4.2381999999999996E-2</v>
      </c>
      <c r="H8176">
        <v>3.8579999999999996E-2</v>
      </c>
      <c r="I8176">
        <v>8.0920000000000002E-3</v>
      </c>
      <c r="J8176">
        <v>1.7842E-2</v>
      </c>
      <c r="K8176">
        <v>4.4832999999999998E-2</v>
      </c>
    </row>
    <row r="8177" spans="1:11" x14ac:dyDescent="0.3">
      <c r="A8177" s="1">
        <v>44537.625</v>
      </c>
      <c r="B8177">
        <v>2.8513999999999998E-2</v>
      </c>
      <c r="C8177">
        <v>3.3911000000000004E-2</v>
      </c>
      <c r="D8177">
        <v>1.9638000000000003E-2</v>
      </c>
      <c r="E8177">
        <v>6.9217000000000001E-2</v>
      </c>
      <c r="F8177">
        <v>4.2082999999999995E-2</v>
      </c>
      <c r="G8177">
        <v>2.8374E-2</v>
      </c>
      <c r="H8177">
        <v>2.5412000000000001E-2</v>
      </c>
      <c r="I8177">
        <v>5.8840000000000003E-3</v>
      </c>
      <c r="J8177">
        <v>1.0146000000000001E-2</v>
      </c>
      <c r="K8177">
        <v>3.0155999999999999E-2</v>
      </c>
    </row>
    <row r="8178" spans="1:11" x14ac:dyDescent="0.3">
      <c r="A8178" s="1">
        <v>44537.666666666664</v>
      </c>
      <c r="B8178">
        <v>1.5637000000000002E-2</v>
      </c>
      <c r="C8178">
        <v>1.5882999999999998E-2</v>
      </c>
      <c r="D8178">
        <v>6.8890000000000002E-3</v>
      </c>
      <c r="E8178">
        <v>3.6822000000000001E-2</v>
      </c>
      <c r="F8178">
        <v>2.2335999999999998E-2</v>
      </c>
      <c r="G8178">
        <v>1.2562E-2</v>
      </c>
      <c r="H8178">
        <v>1.2685999999999999E-2</v>
      </c>
      <c r="I8178">
        <v>3.4719999999999998E-3</v>
      </c>
      <c r="J8178">
        <v>3.9719999999999998E-3</v>
      </c>
      <c r="K8178">
        <v>1.3406000000000001E-2</v>
      </c>
    </row>
    <row r="8179" spans="1:11" x14ac:dyDescent="0.3">
      <c r="A8179" s="1">
        <v>44537.708333333336</v>
      </c>
      <c r="B8179">
        <v>4.2770000000000004E-3</v>
      </c>
      <c r="C8179">
        <v>3.839E-3</v>
      </c>
      <c r="D8179">
        <v>1.5099999999999998E-4</v>
      </c>
      <c r="E8179">
        <v>9.2159999999999985E-3</v>
      </c>
      <c r="F8179">
        <v>5.5449999999999996E-3</v>
      </c>
      <c r="G8179">
        <v>2.748E-3</v>
      </c>
      <c r="H8179">
        <v>3.0360000000000001E-3</v>
      </c>
      <c r="I8179">
        <v>1.2949999999999999E-3</v>
      </c>
      <c r="J8179">
        <v>1.3800000000000002E-4</v>
      </c>
      <c r="K8179">
        <v>2.9629999999999999E-3</v>
      </c>
    </row>
    <row r="8180" spans="1:11" x14ac:dyDescent="0.3">
      <c r="A8180" s="1">
        <v>44537.75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1.5999999999999999E-5</v>
      </c>
      <c r="J8180">
        <v>0</v>
      </c>
      <c r="K8180">
        <v>0</v>
      </c>
    </row>
    <row r="8181" spans="1:11" x14ac:dyDescent="0.3">
      <c r="A8181" s="1">
        <v>44537.791666666664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</row>
    <row r="8182" spans="1:11" x14ac:dyDescent="0.3">
      <c r="A8182" s="1">
        <v>44537.833333333336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</row>
    <row r="8183" spans="1:11" x14ac:dyDescent="0.3">
      <c r="A8183" s="1">
        <v>44537.875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</row>
    <row r="8184" spans="1:11" x14ac:dyDescent="0.3">
      <c r="A8184" s="1">
        <v>44537.916666666664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</row>
    <row r="8185" spans="1:11" x14ac:dyDescent="0.3">
      <c r="A8185" s="1">
        <v>44537.958333333336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</row>
    <row r="8186" spans="1:11" x14ac:dyDescent="0.3">
      <c r="A8186" s="1">
        <v>44538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</row>
    <row r="8187" spans="1:11" x14ac:dyDescent="0.3">
      <c r="A8187" s="1">
        <v>44538.041666666664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</row>
    <row r="8188" spans="1:11" x14ac:dyDescent="0.3">
      <c r="A8188" s="1">
        <v>44538.083333333336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</row>
    <row r="8189" spans="1:11" x14ac:dyDescent="0.3">
      <c r="A8189" s="1">
        <v>44538.125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</row>
    <row r="8190" spans="1:11" x14ac:dyDescent="0.3">
      <c r="A8190" s="1">
        <v>44538.166666666664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</row>
    <row r="8191" spans="1:11" x14ac:dyDescent="0.3">
      <c r="A8191" s="1">
        <v>44538.208333333336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</row>
    <row r="8192" spans="1:11" x14ac:dyDescent="0.3">
      <c r="A8192" s="1">
        <v>44538.25</v>
      </c>
      <c r="B8192">
        <v>7.2300000000000001E-4</v>
      </c>
      <c r="C8192">
        <v>5.7299999999999994E-4</v>
      </c>
      <c r="D8192">
        <v>1.1006999999999999E-2</v>
      </c>
      <c r="E8192">
        <v>3.2229999999999997E-3</v>
      </c>
      <c r="F8192">
        <v>1.9119999999999999E-3</v>
      </c>
      <c r="G8192">
        <v>7.2499999999999995E-4</v>
      </c>
      <c r="H8192">
        <v>9.1500000000000001E-4</v>
      </c>
      <c r="I8192">
        <v>0</v>
      </c>
      <c r="J8192">
        <v>1.49E-3</v>
      </c>
      <c r="K8192">
        <v>7.4100000000000001E-4</v>
      </c>
    </row>
    <row r="8193" spans="1:11" x14ac:dyDescent="0.3">
      <c r="A8193" s="1">
        <v>44538.291666666664</v>
      </c>
      <c r="B8193">
        <v>8.1089999999999999E-3</v>
      </c>
      <c r="C8193">
        <v>8.7609999999999997E-3</v>
      </c>
      <c r="D8193">
        <v>3.3976999999999993E-2</v>
      </c>
      <c r="E8193">
        <v>3.1999E-2</v>
      </c>
      <c r="F8193">
        <v>1.9466999999999998E-2</v>
      </c>
      <c r="G8193">
        <v>9.3759999999999989E-3</v>
      </c>
      <c r="H8193">
        <v>1.047E-2</v>
      </c>
      <c r="I8193">
        <v>2.0600000000000002E-3</v>
      </c>
      <c r="J8193">
        <v>6.4050000000000001E-3</v>
      </c>
      <c r="K8193">
        <v>9.6729999999999993E-3</v>
      </c>
    </row>
    <row r="8194" spans="1:11" x14ac:dyDescent="0.3">
      <c r="A8194" s="1">
        <v>44538.333333333336</v>
      </c>
      <c r="B8194">
        <v>1.8241E-2</v>
      </c>
      <c r="C8194">
        <v>2.0945000000000002E-2</v>
      </c>
      <c r="D8194">
        <v>6.2420999999999997E-2</v>
      </c>
      <c r="E8194">
        <v>6.9668999999999995E-2</v>
      </c>
      <c r="F8194">
        <v>4.2276000000000001E-2</v>
      </c>
      <c r="G8194">
        <v>2.2146000000000002E-2</v>
      </c>
      <c r="H8194">
        <v>2.3241000000000001E-2</v>
      </c>
      <c r="I8194">
        <v>8.0099999999999998E-3</v>
      </c>
      <c r="J8194">
        <v>1.2223000000000001E-2</v>
      </c>
      <c r="K8194">
        <v>2.3113999999999999E-2</v>
      </c>
    </row>
    <row r="8195" spans="1:11" x14ac:dyDescent="0.3">
      <c r="A8195" s="1">
        <v>44538.375</v>
      </c>
      <c r="B8195">
        <v>2.6984999999999999E-2</v>
      </c>
      <c r="C8195">
        <v>3.3366999999999994E-2</v>
      </c>
      <c r="D8195">
        <v>8.4745000000000001E-2</v>
      </c>
      <c r="E8195">
        <v>0.10134</v>
      </c>
      <c r="F8195">
        <v>6.0645999999999999E-2</v>
      </c>
      <c r="G8195">
        <v>3.4481000000000005E-2</v>
      </c>
      <c r="H8195">
        <v>3.3589000000000001E-2</v>
      </c>
      <c r="I8195">
        <v>1.3819000000000001E-2</v>
      </c>
      <c r="J8195">
        <v>1.7603999999999998E-2</v>
      </c>
      <c r="K8195">
        <v>3.6908000000000003E-2</v>
      </c>
    </row>
    <row r="8196" spans="1:11" x14ac:dyDescent="0.3">
      <c r="A8196" s="1">
        <v>44538.416666666664</v>
      </c>
      <c r="B8196">
        <v>3.2182000000000002E-2</v>
      </c>
      <c r="C8196">
        <v>4.1485999999999995E-2</v>
      </c>
      <c r="D8196">
        <v>9.9155000000000007E-2</v>
      </c>
      <c r="E8196">
        <v>0.131269</v>
      </c>
      <c r="F8196">
        <v>7.7781000000000003E-2</v>
      </c>
      <c r="G8196">
        <v>4.1974999999999998E-2</v>
      </c>
      <c r="H8196">
        <v>4.1703999999999998E-2</v>
      </c>
      <c r="I8196">
        <v>1.8405000000000001E-2</v>
      </c>
      <c r="J8196">
        <v>2.1484000000000003E-2</v>
      </c>
      <c r="K8196">
        <v>4.5200000000000004E-2</v>
      </c>
    </row>
    <row r="8197" spans="1:11" x14ac:dyDescent="0.3">
      <c r="A8197" s="1">
        <v>44538.458333333336</v>
      </c>
      <c r="B8197">
        <v>3.5942999999999996E-2</v>
      </c>
      <c r="C8197">
        <v>4.5768999999999997E-2</v>
      </c>
      <c r="D8197">
        <v>0.10415300000000001</v>
      </c>
      <c r="E8197">
        <v>0.141759</v>
      </c>
      <c r="F8197">
        <v>8.4205000000000002E-2</v>
      </c>
      <c r="G8197">
        <v>4.7779000000000002E-2</v>
      </c>
      <c r="H8197">
        <v>4.5924E-2</v>
      </c>
      <c r="I8197">
        <v>2.2055999999999999E-2</v>
      </c>
      <c r="J8197">
        <v>2.2862999999999998E-2</v>
      </c>
      <c r="K8197">
        <v>5.0927E-2</v>
      </c>
    </row>
    <row r="8198" spans="1:11" x14ac:dyDescent="0.3">
      <c r="A8198" s="1">
        <v>44538.5</v>
      </c>
      <c r="B8198">
        <v>3.6101999999999995E-2</v>
      </c>
      <c r="C8198">
        <v>4.6560999999999998E-2</v>
      </c>
      <c r="D8198">
        <v>0.101426</v>
      </c>
      <c r="E8198">
        <v>0.14016100000000001</v>
      </c>
      <c r="F8198">
        <v>8.3992999999999998E-2</v>
      </c>
      <c r="G8198">
        <v>4.8875999999999996E-2</v>
      </c>
      <c r="H8198">
        <v>4.6865000000000004E-2</v>
      </c>
      <c r="I8198">
        <v>2.3498000000000002E-2</v>
      </c>
      <c r="J8198">
        <v>2.3414000000000001E-2</v>
      </c>
      <c r="K8198">
        <v>5.1775000000000002E-2</v>
      </c>
    </row>
    <row r="8199" spans="1:11" x14ac:dyDescent="0.3">
      <c r="A8199" s="1">
        <v>44538.541666666664</v>
      </c>
      <c r="B8199">
        <v>3.2945000000000002E-2</v>
      </c>
      <c r="C8199">
        <v>4.2731000000000005E-2</v>
      </c>
      <c r="D8199">
        <v>9.0329999999999994E-2</v>
      </c>
      <c r="E8199">
        <v>0.123472</v>
      </c>
      <c r="F8199">
        <v>7.4318999999999996E-2</v>
      </c>
      <c r="G8199">
        <v>4.3588000000000002E-2</v>
      </c>
      <c r="H8199">
        <v>4.1779999999999998E-2</v>
      </c>
      <c r="I8199">
        <v>2.3487999999999998E-2</v>
      </c>
      <c r="J8199">
        <v>2.1375000000000002E-2</v>
      </c>
      <c r="K8199">
        <v>4.5641000000000001E-2</v>
      </c>
    </row>
    <row r="8200" spans="1:11" x14ac:dyDescent="0.3">
      <c r="A8200" s="1">
        <v>44538.583333333336</v>
      </c>
      <c r="B8200">
        <v>2.6640999999999998E-2</v>
      </c>
      <c r="C8200">
        <v>3.2197999999999997E-2</v>
      </c>
      <c r="D8200">
        <v>7.1217000000000003E-2</v>
      </c>
      <c r="E8200">
        <v>9.6751999999999991E-2</v>
      </c>
      <c r="F8200">
        <v>5.8603000000000002E-2</v>
      </c>
      <c r="G8200">
        <v>3.5427999999999994E-2</v>
      </c>
      <c r="H8200">
        <v>3.3100000000000004E-2</v>
      </c>
      <c r="I8200">
        <v>2.1184000000000001E-2</v>
      </c>
      <c r="J8200">
        <v>1.7399000000000001E-2</v>
      </c>
      <c r="K8200">
        <v>3.5616000000000002E-2</v>
      </c>
    </row>
    <row r="8201" spans="1:11" x14ac:dyDescent="0.3">
      <c r="A8201" s="1">
        <v>44538.625</v>
      </c>
      <c r="B8201">
        <v>1.9100000000000002E-2</v>
      </c>
      <c r="C8201">
        <v>2.0972000000000001E-2</v>
      </c>
      <c r="D8201">
        <v>4.5787000000000001E-2</v>
      </c>
      <c r="E8201">
        <v>6.2524999999999997E-2</v>
      </c>
      <c r="F8201">
        <v>3.7694999999999999E-2</v>
      </c>
      <c r="G8201">
        <v>2.2123E-2</v>
      </c>
      <c r="H8201">
        <v>2.0672999999999997E-2</v>
      </c>
      <c r="I8201">
        <v>1.5573E-2</v>
      </c>
      <c r="J8201">
        <v>1.1352000000000001E-2</v>
      </c>
      <c r="K8201">
        <v>2.1809000000000002E-2</v>
      </c>
    </row>
    <row r="8202" spans="1:11" x14ac:dyDescent="0.3">
      <c r="A8202" s="1">
        <v>44538.666666666664</v>
      </c>
      <c r="B8202">
        <v>1.0180999999999999E-2</v>
      </c>
      <c r="C8202">
        <v>9.7820000000000008E-3</v>
      </c>
      <c r="D8202">
        <v>1.9927E-2</v>
      </c>
      <c r="E8202">
        <v>2.9241E-2</v>
      </c>
      <c r="F8202">
        <v>1.7518000000000002E-2</v>
      </c>
      <c r="G8202">
        <v>1.1175000000000001E-2</v>
      </c>
      <c r="H8202">
        <v>9.7219999999999997E-3</v>
      </c>
      <c r="I8202">
        <v>9.2820000000000003E-3</v>
      </c>
      <c r="J8202">
        <v>5.2009999999999999E-3</v>
      </c>
      <c r="K8202">
        <v>1.0959E-2</v>
      </c>
    </row>
    <row r="8203" spans="1:11" x14ac:dyDescent="0.3">
      <c r="A8203" s="1">
        <v>44538.708333333336</v>
      </c>
      <c r="B8203">
        <v>2.3050000000000002E-3</v>
      </c>
      <c r="C8203">
        <v>2.539E-3</v>
      </c>
      <c r="D8203">
        <v>1.616E-3</v>
      </c>
      <c r="E8203">
        <v>5.3090000000000004E-3</v>
      </c>
      <c r="F8203">
        <v>3.2200000000000002E-3</v>
      </c>
      <c r="G8203">
        <v>2.7879999999999997E-3</v>
      </c>
      <c r="H8203">
        <v>2.0409999999999998E-3</v>
      </c>
      <c r="I8203">
        <v>3.8E-3</v>
      </c>
      <c r="J8203">
        <v>3.2499999999999999E-4</v>
      </c>
      <c r="K8203">
        <v>2.6939999999999998E-3</v>
      </c>
    </row>
    <row r="8204" spans="1:11" x14ac:dyDescent="0.3">
      <c r="A8204" s="1">
        <v>44538.75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2.0999999999999998E-4</v>
      </c>
      <c r="J8204">
        <v>0</v>
      </c>
      <c r="K8204">
        <v>0</v>
      </c>
    </row>
    <row r="8205" spans="1:11" x14ac:dyDescent="0.3">
      <c r="A8205" s="1">
        <v>44538.791666666664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</row>
    <row r="8206" spans="1:11" x14ac:dyDescent="0.3">
      <c r="A8206" s="1">
        <v>44538.833333333336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</row>
    <row r="8207" spans="1:11" x14ac:dyDescent="0.3">
      <c r="A8207" s="1">
        <v>44538.875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</row>
    <row r="8208" spans="1:11" x14ac:dyDescent="0.3">
      <c r="A8208" s="1">
        <v>44538.916666666664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</row>
    <row r="8209" spans="1:11" x14ac:dyDescent="0.3">
      <c r="A8209" s="1">
        <v>44538.958333333336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</row>
    <row r="8210" spans="1:11" x14ac:dyDescent="0.3">
      <c r="A8210" s="1">
        <v>44539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</row>
    <row r="8211" spans="1:11" x14ac:dyDescent="0.3">
      <c r="A8211" s="1">
        <v>44539.041666666664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</row>
    <row r="8212" spans="1:11" x14ac:dyDescent="0.3">
      <c r="A8212" s="1">
        <v>44539.083333333336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</row>
    <row r="8213" spans="1:11" x14ac:dyDescent="0.3">
      <c r="A8213" s="1">
        <v>44539.125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</row>
    <row r="8214" spans="1:11" x14ac:dyDescent="0.3">
      <c r="A8214" s="1">
        <v>44539.166666666664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 x14ac:dyDescent="0.3">
      <c r="A8215" s="1">
        <v>44539.208333333336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</row>
    <row r="8216" spans="1:11" x14ac:dyDescent="0.3">
      <c r="A8216" s="1">
        <v>44539.25</v>
      </c>
      <c r="B8216">
        <v>2.8399999999999996E-4</v>
      </c>
      <c r="C8216">
        <v>2.1599999999999999E-4</v>
      </c>
      <c r="D8216">
        <v>5.3230000000000005E-3</v>
      </c>
      <c r="E8216">
        <v>1.3109999999999999E-3</v>
      </c>
      <c r="F8216">
        <v>7.5100000000000004E-4</v>
      </c>
      <c r="G8216">
        <v>2.7300000000000002E-4</v>
      </c>
      <c r="H8216">
        <v>3.1700000000000001E-4</v>
      </c>
      <c r="I8216">
        <v>0</v>
      </c>
      <c r="J8216">
        <v>1.181E-3</v>
      </c>
      <c r="K8216">
        <v>2.5700000000000001E-4</v>
      </c>
    </row>
    <row r="8217" spans="1:11" x14ac:dyDescent="0.3">
      <c r="A8217" s="1">
        <v>44539.291666666664</v>
      </c>
      <c r="B8217">
        <v>4.8449999999999995E-3</v>
      </c>
      <c r="C8217">
        <v>5.5269999999999998E-3</v>
      </c>
      <c r="D8217">
        <v>2.0745999999999997E-2</v>
      </c>
      <c r="E8217">
        <v>1.8731999999999999E-2</v>
      </c>
      <c r="F8217">
        <v>1.1018999999999999E-2</v>
      </c>
      <c r="G8217">
        <v>5.6319999999999999E-3</v>
      </c>
      <c r="H8217">
        <v>5.4909999999999994E-3</v>
      </c>
      <c r="I8217">
        <v>9.2299999999999999E-4</v>
      </c>
      <c r="J8217">
        <v>5.4359999999999999E-3</v>
      </c>
      <c r="K8217">
        <v>5.5039999999999993E-3</v>
      </c>
    </row>
    <row r="8218" spans="1:11" x14ac:dyDescent="0.3">
      <c r="A8218" s="1">
        <v>44539.333333333336</v>
      </c>
      <c r="B8218">
        <v>1.2376E-2</v>
      </c>
      <c r="C8218">
        <v>1.5195E-2</v>
      </c>
      <c r="D8218">
        <v>4.1549000000000003E-2</v>
      </c>
      <c r="E8218">
        <v>4.6027999999999999E-2</v>
      </c>
      <c r="F8218">
        <v>2.741E-2</v>
      </c>
      <c r="G8218">
        <v>1.5250999999999999E-2</v>
      </c>
      <c r="H8218">
        <v>1.4308999999999999E-2</v>
      </c>
      <c r="I8218">
        <v>3.7429999999999998E-3</v>
      </c>
      <c r="J8218">
        <v>7.8849999999999996E-3</v>
      </c>
      <c r="K8218">
        <v>1.4874E-2</v>
      </c>
    </row>
    <row r="8219" spans="1:11" x14ac:dyDescent="0.3">
      <c r="A8219" s="1">
        <v>44539.375</v>
      </c>
      <c r="B8219">
        <v>2.0623000000000002E-2</v>
      </c>
      <c r="C8219">
        <v>2.4910000000000002E-2</v>
      </c>
      <c r="D8219">
        <v>6.1270000000000005E-2</v>
      </c>
      <c r="E8219">
        <v>7.2571999999999998E-2</v>
      </c>
      <c r="F8219">
        <v>4.2880000000000001E-2</v>
      </c>
      <c r="G8219">
        <v>2.4652E-2</v>
      </c>
      <c r="H8219">
        <v>2.2405999999999999E-2</v>
      </c>
      <c r="I8219">
        <v>5.489E-3</v>
      </c>
      <c r="J8219">
        <v>1.0212000000000001E-2</v>
      </c>
      <c r="K8219">
        <v>2.4267E-2</v>
      </c>
    </row>
    <row r="8220" spans="1:11" x14ac:dyDescent="0.3">
      <c r="A8220" s="1">
        <v>44539.416666666664</v>
      </c>
      <c r="B8220">
        <v>2.6674E-2</v>
      </c>
      <c r="C8220">
        <v>2.9684000000000002E-2</v>
      </c>
      <c r="D8220">
        <v>7.7231999999999995E-2</v>
      </c>
      <c r="E8220">
        <v>9.4383999999999996E-2</v>
      </c>
      <c r="F8220">
        <v>5.6922E-2</v>
      </c>
      <c r="G8220">
        <v>3.0399000000000002E-2</v>
      </c>
      <c r="H8220">
        <v>3.0248000000000001E-2</v>
      </c>
      <c r="I8220">
        <v>6.9579999999999998E-3</v>
      </c>
      <c r="J8220">
        <v>1.3956E-2</v>
      </c>
      <c r="K8220">
        <v>2.9898000000000001E-2</v>
      </c>
    </row>
    <row r="8221" spans="1:11" x14ac:dyDescent="0.3">
      <c r="A8221" s="1">
        <v>44539.458333333336</v>
      </c>
      <c r="B8221">
        <v>3.0497E-2</v>
      </c>
      <c r="C8221">
        <v>3.5064999999999999E-2</v>
      </c>
      <c r="D8221">
        <v>8.8581000000000007E-2</v>
      </c>
      <c r="E8221">
        <v>0.106922</v>
      </c>
      <c r="F8221">
        <v>6.4878000000000005E-2</v>
      </c>
      <c r="G8221">
        <v>3.6988E-2</v>
      </c>
      <c r="H8221">
        <v>3.5550999999999999E-2</v>
      </c>
      <c r="I8221">
        <v>8.2690000000000003E-3</v>
      </c>
      <c r="J8221">
        <v>1.5789999999999998E-2</v>
      </c>
      <c r="K8221">
        <v>3.6499999999999998E-2</v>
      </c>
    </row>
    <row r="8222" spans="1:11" x14ac:dyDescent="0.3">
      <c r="A8222" s="1">
        <v>44539.5</v>
      </c>
      <c r="B8222">
        <v>3.3576999999999996E-2</v>
      </c>
      <c r="C8222">
        <v>3.5279999999999999E-2</v>
      </c>
      <c r="D8222">
        <v>8.8184999999999999E-2</v>
      </c>
      <c r="E8222">
        <v>0.107083</v>
      </c>
      <c r="F8222">
        <v>6.4783000000000007E-2</v>
      </c>
      <c r="G8222">
        <v>3.6910999999999999E-2</v>
      </c>
      <c r="H8222">
        <v>3.5476000000000001E-2</v>
      </c>
      <c r="I8222">
        <v>8.771000000000001E-3</v>
      </c>
      <c r="J8222">
        <v>1.6128E-2</v>
      </c>
      <c r="K8222">
        <v>3.6872000000000002E-2</v>
      </c>
    </row>
    <row r="8223" spans="1:11" x14ac:dyDescent="0.3">
      <c r="A8223" s="1">
        <v>44539.541666666664</v>
      </c>
      <c r="B8223">
        <v>3.1761999999999999E-2</v>
      </c>
      <c r="C8223">
        <v>3.3631000000000001E-2</v>
      </c>
      <c r="D8223">
        <v>7.9358999999999999E-2</v>
      </c>
      <c r="E8223">
        <v>9.8769999999999997E-2</v>
      </c>
      <c r="F8223">
        <v>5.9768000000000002E-2</v>
      </c>
      <c r="G8223">
        <v>3.4755000000000001E-2</v>
      </c>
      <c r="H8223">
        <v>3.2863999999999997E-2</v>
      </c>
      <c r="I8223">
        <v>8.6039999999999988E-3</v>
      </c>
      <c r="J8223">
        <v>1.4045999999999999E-2</v>
      </c>
      <c r="K8223">
        <v>3.4159000000000002E-2</v>
      </c>
    </row>
    <row r="8224" spans="1:11" x14ac:dyDescent="0.3">
      <c r="A8224" s="1">
        <v>44539.583333333336</v>
      </c>
      <c r="B8224">
        <v>2.6768E-2</v>
      </c>
      <c r="C8224">
        <v>2.8888999999999998E-2</v>
      </c>
      <c r="D8224">
        <v>6.2673999999999994E-2</v>
      </c>
      <c r="E8224">
        <v>8.5144999999999998E-2</v>
      </c>
      <c r="F8224">
        <v>5.1947E-2</v>
      </c>
      <c r="G8224">
        <v>2.9545000000000002E-2</v>
      </c>
      <c r="H8224">
        <v>2.8777999999999998E-2</v>
      </c>
      <c r="I8224">
        <v>7.4019999999999997E-3</v>
      </c>
      <c r="J8224">
        <v>1.0801999999999999E-2</v>
      </c>
      <c r="K8224">
        <v>2.9103999999999998E-2</v>
      </c>
    </row>
    <row r="8225" spans="1:11" x14ac:dyDescent="0.3">
      <c r="A8225" s="1">
        <v>44539.625</v>
      </c>
      <c r="B8225">
        <v>1.9074000000000001E-2</v>
      </c>
      <c r="C8225">
        <v>2.1342E-2</v>
      </c>
      <c r="D8225">
        <v>3.7707999999999998E-2</v>
      </c>
      <c r="E8225">
        <v>5.8698E-2</v>
      </c>
      <c r="F8225">
        <v>3.5417999999999998E-2</v>
      </c>
      <c r="G8225">
        <v>2.1401E-2</v>
      </c>
      <c r="H8225">
        <v>1.9664000000000001E-2</v>
      </c>
      <c r="I8225">
        <v>5.3049999999999998E-3</v>
      </c>
      <c r="J8225">
        <v>6.6969999999999998E-3</v>
      </c>
      <c r="K8225">
        <v>2.1172999999999997E-2</v>
      </c>
    </row>
    <row r="8226" spans="1:11" x14ac:dyDescent="0.3">
      <c r="A8226" s="1">
        <v>44539.666666666664</v>
      </c>
      <c r="B8226">
        <v>1.0558E-2</v>
      </c>
      <c r="C8226">
        <v>1.1723000000000001E-2</v>
      </c>
      <c r="D8226">
        <v>1.4816000000000001E-2</v>
      </c>
      <c r="E8226">
        <v>3.0981999999999999E-2</v>
      </c>
      <c r="F8226">
        <v>1.8846000000000002E-2</v>
      </c>
      <c r="G8226">
        <v>1.1965E-2</v>
      </c>
      <c r="H8226">
        <v>1.0880000000000001E-2</v>
      </c>
      <c r="I8226">
        <v>3.1589999999999999E-3</v>
      </c>
      <c r="J8226">
        <v>2.6540000000000001E-3</v>
      </c>
      <c r="K8226">
        <v>1.1993999999999999E-2</v>
      </c>
    </row>
    <row r="8227" spans="1:11" x14ac:dyDescent="0.3">
      <c r="A8227" s="1">
        <v>44539.708333333336</v>
      </c>
      <c r="B8227">
        <v>2.5870000000000003E-3</v>
      </c>
      <c r="C8227">
        <v>3.042E-3</v>
      </c>
      <c r="D8227">
        <v>7.6800000000000002E-4</v>
      </c>
      <c r="E8227">
        <v>6.5049999999999995E-3</v>
      </c>
      <c r="F8227">
        <v>3.9889999999999995E-3</v>
      </c>
      <c r="G8227">
        <v>2.9249999999999996E-3</v>
      </c>
      <c r="H8227">
        <v>2.4740000000000001E-3</v>
      </c>
      <c r="I8227">
        <v>1.1899999999999999E-3</v>
      </c>
      <c r="J8227">
        <v>5.7000000000000003E-5</v>
      </c>
      <c r="K8227">
        <v>2.9060000000000002E-3</v>
      </c>
    </row>
    <row r="8228" spans="1:11" x14ac:dyDescent="0.3">
      <c r="A8228" s="1">
        <v>44539.75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1.2E-5</v>
      </c>
      <c r="J8228">
        <v>0</v>
      </c>
      <c r="K8228">
        <v>0</v>
      </c>
    </row>
    <row r="8229" spans="1:11" x14ac:dyDescent="0.3">
      <c r="A8229" s="1">
        <v>44539.791666666664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</row>
    <row r="8230" spans="1:11" x14ac:dyDescent="0.3">
      <c r="A8230" s="1">
        <v>44539.833333333336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</row>
    <row r="8231" spans="1:11" x14ac:dyDescent="0.3">
      <c r="A8231" s="1">
        <v>44539.875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</row>
    <row r="8232" spans="1:11" x14ac:dyDescent="0.3">
      <c r="A8232" s="1">
        <v>44539.916666666664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</row>
    <row r="8233" spans="1:11" x14ac:dyDescent="0.3">
      <c r="A8233" s="1">
        <v>44539.958333333336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</row>
    <row r="8234" spans="1:11" x14ac:dyDescent="0.3">
      <c r="A8234" s="1">
        <v>44540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</row>
    <row r="8235" spans="1:11" x14ac:dyDescent="0.3">
      <c r="A8235" s="1">
        <v>44540.041666666664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</row>
    <row r="8236" spans="1:11" x14ac:dyDescent="0.3">
      <c r="A8236" s="1">
        <v>44540.083333333336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</row>
    <row r="8237" spans="1:11" x14ac:dyDescent="0.3">
      <c r="A8237" s="1">
        <v>44540.125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</row>
    <row r="8238" spans="1:11" x14ac:dyDescent="0.3">
      <c r="A8238" s="1">
        <v>44540.166666666664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 x14ac:dyDescent="0.3">
      <c r="A8239" s="1">
        <v>44540.208333333336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</row>
    <row r="8240" spans="1:11" x14ac:dyDescent="0.3">
      <c r="A8240" s="1">
        <v>44540.25</v>
      </c>
      <c r="B8240">
        <v>7.1999999999999994E-4</v>
      </c>
      <c r="C8240">
        <v>6.5200000000000002E-4</v>
      </c>
      <c r="D8240">
        <v>1.2052E-2</v>
      </c>
      <c r="E8240">
        <v>3.6469999999999996E-3</v>
      </c>
      <c r="F8240">
        <v>2.137E-3</v>
      </c>
      <c r="G8240">
        <v>8.7799999999999998E-4</v>
      </c>
      <c r="H8240">
        <v>1.0139999999999999E-3</v>
      </c>
      <c r="I8240">
        <v>0</v>
      </c>
      <c r="J8240">
        <v>3.5800000000000003E-3</v>
      </c>
      <c r="K8240">
        <v>8.8199999999999997E-4</v>
      </c>
    </row>
    <row r="8241" spans="1:11" x14ac:dyDescent="0.3">
      <c r="A8241" s="1">
        <v>44540.291666666664</v>
      </c>
      <c r="B8241">
        <v>8.1069999999999996E-3</v>
      </c>
      <c r="C8241">
        <v>1.0071E-2</v>
      </c>
      <c r="D8241">
        <v>3.6622000000000002E-2</v>
      </c>
      <c r="E8241">
        <v>3.3914E-2</v>
      </c>
      <c r="F8241">
        <v>2.0335000000000002E-2</v>
      </c>
      <c r="G8241">
        <v>1.0661E-2</v>
      </c>
      <c r="H8241">
        <v>1.0836999999999999E-2</v>
      </c>
      <c r="I8241">
        <v>2.153E-3</v>
      </c>
      <c r="J8241">
        <v>1.3028E-2</v>
      </c>
      <c r="K8241">
        <v>1.0832000000000001E-2</v>
      </c>
    </row>
    <row r="8242" spans="1:11" x14ac:dyDescent="0.3">
      <c r="A8242" s="1">
        <v>44540.333333333336</v>
      </c>
      <c r="B8242">
        <v>1.8873999999999998E-2</v>
      </c>
      <c r="C8242">
        <v>2.5169E-2</v>
      </c>
      <c r="D8242">
        <v>6.1469999999999997E-2</v>
      </c>
      <c r="E8242">
        <v>7.3109999999999994E-2</v>
      </c>
      <c r="F8242">
        <v>4.4056999999999999E-2</v>
      </c>
      <c r="G8242">
        <v>2.53E-2</v>
      </c>
      <c r="H8242">
        <v>2.4240999999999999E-2</v>
      </c>
      <c r="I8242">
        <v>7.5839999999999996E-3</v>
      </c>
      <c r="J8242">
        <v>2.3262000000000001E-2</v>
      </c>
      <c r="K8242">
        <v>2.5292000000000002E-2</v>
      </c>
    </row>
    <row r="8243" spans="1:11" x14ac:dyDescent="0.3">
      <c r="A8243" s="1">
        <v>44540.375</v>
      </c>
      <c r="B8243">
        <v>2.8976999999999999E-2</v>
      </c>
      <c r="C8243">
        <v>3.9484000000000005E-2</v>
      </c>
      <c r="D8243">
        <v>8.1293000000000004E-2</v>
      </c>
      <c r="E8243">
        <v>0.10399</v>
      </c>
      <c r="F8243">
        <v>6.2744999999999995E-2</v>
      </c>
      <c r="G8243">
        <v>3.7588999999999997E-2</v>
      </c>
      <c r="H8243">
        <v>3.5078999999999999E-2</v>
      </c>
      <c r="I8243">
        <v>1.2951000000000001E-2</v>
      </c>
      <c r="J8243">
        <v>3.0786000000000001E-2</v>
      </c>
      <c r="K8243">
        <v>3.7723E-2</v>
      </c>
    </row>
    <row r="8244" spans="1:11" x14ac:dyDescent="0.3">
      <c r="A8244" s="1">
        <v>44540.416666666664</v>
      </c>
      <c r="B8244">
        <v>3.3875999999999996E-2</v>
      </c>
      <c r="C8244">
        <v>4.9449E-2</v>
      </c>
      <c r="D8244">
        <v>9.4586000000000003E-2</v>
      </c>
      <c r="E8244">
        <v>0.12338500000000001</v>
      </c>
      <c r="F8244">
        <v>7.4025000000000007E-2</v>
      </c>
      <c r="G8244">
        <v>4.3264000000000004E-2</v>
      </c>
      <c r="H8244">
        <v>4.0857999999999998E-2</v>
      </c>
      <c r="I8244">
        <v>1.7845E-2</v>
      </c>
      <c r="J8244">
        <v>3.7376E-2</v>
      </c>
      <c r="K8244">
        <v>4.4110999999999997E-2</v>
      </c>
    </row>
    <row r="8245" spans="1:11" x14ac:dyDescent="0.3">
      <c r="A8245" s="1">
        <v>44540.458333333336</v>
      </c>
      <c r="B8245">
        <v>3.7197000000000001E-2</v>
      </c>
      <c r="C8245">
        <v>5.0631000000000002E-2</v>
      </c>
      <c r="D8245">
        <v>9.9713999999999997E-2</v>
      </c>
      <c r="E8245">
        <v>0.12953200000000001</v>
      </c>
      <c r="F8245">
        <v>7.7058000000000001E-2</v>
      </c>
      <c r="G8245">
        <v>4.4139999999999999E-2</v>
      </c>
      <c r="H8245">
        <v>4.1816000000000006E-2</v>
      </c>
      <c r="I8245">
        <v>2.1215000000000001E-2</v>
      </c>
      <c r="J8245">
        <v>4.0875999999999996E-2</v>
      </c>
      <c r="K8245">
        <v>4.5226000000000002E-2</v>
      </c>
    </row>
    <row r="8246" spans="1:11" x14ac:dyDescent="0.3">
      <c r="A8246" s="1">
        <v>44540.5</v>
      </c>
      <c r="B8246">
        <v>3.5310000000000001E-2</v>
      </c>
      <c r="C8246">
        <v>4.8852E-2</v>
      </c>
      <c r="D8246">
        <v>9.8170000000000007E-2</v>
      </c>
      <c r="E8246">
        <v>0.126023</v>
      </c>
      <c r="F8246">
        <v>7.4912000000000006E-2</v>
      </c>
      <c r="G8246">
        <v>4.2976E-2</v>
      </c>
      <c r="H8246">
        <v>4.0562000000000001E-2</v>
      </c>
      <c r="I8246">
        <v>2.2962E-2</v>
      </c>
      <c r="J8246">
        <v>4.0847000000000001E-2</v>
      </c>
      <c r="K8246">
        <v>4.4197E-2</v>
      </c>
    </row>
    <row r="8247" spans="1:11" x14ac:dyDescent="0.3">
      <c r="A8247" s="1">
        <v>44540.541666666664</v>
      </c>
      <c r="B8247">
        <v>3.0669000000000002E-2</v>
      </c>
      <c r="C8247">
        <v>4.1796E-2</v>
      </c>
      <c r="D8247">
        <v>8.7442999999999993E-2</v>
      </c>
      <c r="E8247">
        <v>0.11081999999999999</v>
      </c>
      <c r="F8247">
        <v>6.5733E-2</v>
      </c>
      <c r="G8247">
        <v>3.7734000000000004E-2</v>
      </c>
      <c r="H8247">
        <v>3.5566E-2</v>
      </c>
      <c r="I8247">
        <v>2.2534999999999999E-2</v>
      </c>
      <c r="J8247">
        <v>3.8017000000000002E-2</v>
      </c>
      <c r="K8247">
        <v>3.8988999999999996E-2</v>
      </c>
    </row>
    <row r="8248" spans="1:11" x14ac:dyDescent="0.3">
      <c r="A8248" s="1">
        <v>44540.583333333336</v>
      </c>
      <c r="B8248">
        <v>2.4524000000000001E-2</v>
      </c>
      <c r="C8248">
        <v>2.8416E-2</v>
      </c>
      <c r="D8248">
        <v>6.8130999999999997E-2</v>
      </c>
      <c r="E8248">
        <v>8.8873999999999995E-2</v>
      </c>
      <c r="F8248">
        <v>5.2448000000000002E-2</v>
      </c>
      <c r="G8248">
        <v>2.7979E-2</v>
      </c>
      <c r="H8248">
        <v>2.7341999999999998E-2</v>
      </c>
      <c r="I8248">
        <v>2.044E-2</v>
      </c>
      <c r="J8248">
        <v>3.1871999999999998E-2</v>
      </c>
      <c r="K8248">
        <v>2.8608000000000001E-2</v>
      </c>
    </row>
    <row r="8249" spans="1:11" x14ac:dyDescent="0.3">
      <c r="A8249" s="1">
        <v>44540.625</v>
      </c>
      <c r="B8249">
        <v>1.6295E-2</v>
      </c>
      <c r="C8249">
        <v>1.7221E-2</v>
      </c>
      <c r="D8249">
        <v>4.4143999999999996E-2</v>
      </c>
      <c r="E8249">
        <v>6.0734999999999997E-2</v>
      </c>
      <c r="F8249">
        <v>3.5392E-2</v>
      </c>
      <c r="G8249">
        <v>1.7391999999999998E-2</v>
      </c>
      <c r="H8249">
        <v>1.7335E-2</v>
      </c>
      <c r="I8249">
        <v>1.5409000000000001E-2</v>
      </c>
      <c r="J8249">
        <v>2.2454999999999999E-2</v>
      </c>
      <c r="K8249">
        <v>1.7181999999999999E-2</v>
      </c>
    </row>
    <row r="8250" spans="1:11" x14ac:dyDescent="0.3">
      <c r="A8250" s="1">
        <v>44540.666666666664</v>
      </c>
      <c r="B8250">
        <v>8.8040000000000011E-3</v>
      </c>
      <c r="C8250">
        <v>8.26E-3</v>
      </c>
      <c r="D8250">
        <v>1.8350000000000002E-2</v>
      </c>
      <c r="E8250">
        <v>3.1505999999999999E-2</v>
      </c>
      <c r="F8250">
        <v>1.8277000000000002E-2</v>
      </c>
      <c r="G8250">
        <v>8.2750000000000011E-3</v>
      </c>
      <c r="H8250">
        <v>8.5679999999999992E-3</v>
      </c>
      <c r="I8250">
        <v>1.0251E-2</v>
      </c>
      <c r="J8250">
        <v>1.1050000000000001E-2</v>
      </c>
      <c r="K8250">
        <v>8.0199999999999994E-3</v>
      </c>
    </row>
    <row r="8251" spans="1:11" x14ac:dyDescent="0.3">
      <c r="A8251" s="1">
        <v>44540.708333333336</v>
      </c>
      <c r="B8251">
        <v>1.9299999999999999E-3</v>
      </c>
      <c r="C8251">
        <v>1.487E-3</v>
      </c>
      <c r="D8251">
        <v>1.2330000000000002E-3</v>
      </c>
      <c r="E8251">
        <v>6.3990000000000002E-3</v>
      </c>
      <c r="F8251">
        <v>3.738E-3</v>
      </c>
      <c r="G8251">
        <v>1.635E-3</v>
      </c>
      <c r="H8251">
        <v>1.7079999999999999E-3</v>
      </c>
      <c r="I8251">
        <v>4.2900000000000004E-3</v>
      </c>
      <c r="J8251">
        <v>8.4899999999999993E-4</v>
      </c>
      <c r="K8251">
        <v>1.524E-3</v>
      </c>
    </row>
    <row r="8252" spans="1:11" x14ac:dyDescent="0.3">
      <c r="A8252" s="1">
        <v>44540.75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2.3300000000000003E-4</v>
      </c>
      <c r="J8252">
        <v>0</v>
      </c>
      <c r="K8252">
        <v>0</v>
      </c>
    </row>
    <row r="8253" spans="1:11" x14ac:dyDescent="0.3">
      <c r="A8253" s="1">
        <v>44540.791666666664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</row>
    <row r="8254" spans="1:11" x14ac:dyDescent="0.3">
      <c r="A8254" s="1">
        <v>44540.833333333336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</row>
    <row r="8255" spans="1:11" x14ac:dyDescent="0.3">
      <c r="A8255" s="1">
        <v>44540.875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</row>
    <row r="8256" spans="1:11" x14ac:dyDescent="0.3">
      <c r="A8256" s="1">
        <v>44540.916666666664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</row>
    <row r="8257" spans="1:11" x14ac:dyDescent="0.3">
      <c r="A8257" s="1">
        <v>44540.958333333336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</row>
    <row r="8258" spans="1:11" x14ac:dyDescent="0.3">
      <c r="A8258" s="1">
        <v>44541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</row>
    <row r="8259" spans="1:11" x14ac:dyDescent="0.3">
      <c r="A8259" s="1">
        <v>44541.041666666664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</row>
    <row r="8260" spans="1:11" x14ac:dyDescent="0.3">
      <c r="A8260" s="1">
        <v>44541.083333333336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</row>
    <row r="8261" spans="1:11" x14ac:dyDescent="0.3">
      <c r="A8261" s="1">
        <v>44541.125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</row>
    <row r="8262" spans="1:11" x14ac:dyDescent="0.3">
      <c r="A8262" s="1">
        <v>44541.166666666664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</row>
    <row r="8263" spans="1:11" x14ac:dyDescent="0.3">
      <c r="A8263" s="1">
        <v>44541.208333333336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</row>
    <row r="8264" spans="1:11" x14ac:dyDescent="0.3">
      <c r="A8264" s="1">
        <v>44541.25</v>
      </c>
      <c r="B8264">
        <v>1.4450000000000001E-3</v>
      </c>
      <c r="C8264">
        <v>6.9699999999999992E-4</v>
      </c>
      <c r="D8264">
        <v>5.1229999999999999E-3</v>
      </c>
      <c r="E8264">
        <v>5.326E-3</v>
      </c>
      <c r="F8264">
        <v>3.2370000000000003E-3</v>
      </c>
      <c r="G8264">
        <v>1.371E-3</v>
      </c>
      <c r="H8264">
        <v>1.6930000000000001E-3</v>
      </c>
      <c r="I8264">
        <v>0</v>
      </c>
      <c r="J8264">
        <v>4.0410000000000003E-3</v>
      </c>
      <c r="K8264">
        <v>1.418E-3</v>
      </c>
    </row>
    <row r="8265" spans="1:11" x14ac:dyDescent="0.3">
      <c r="A8265" s="1">
        <v>44541.291666666664</v>
      </c>
      <c r="B8265">
        <v>1.2191E-2</v>
      </c>
      <c r="C8265">
        <v>1.0223000000000001E-2</v>
      </c>
      <c r="D8265">
        <v>1.9998999999999999E-2</v>
      </c>
      <c r="E8265">
        <v>4.1905999999999999E-2</v>
      </c>
      <c r="F8265">
        <v>2.5772E-2</v>
      </c>
      <c r="G8265">
        <v>1.4064999999999999E-2</v>
      </c>
      <c r="H8265">
        <v>1.4650999999999999E-2</v>
      </c>
      <c r="I8265">
        <v>2.0839999999999999E-3</v>
      </c>
      <c r="J8265">
        <v>1.3744999999999999E-2</v>
      </c>
      <c r="K8265">
        <v>1.4516999999999999E-2</v>
      </c>
    </row>
    <row r="8266" spans="1:11" x14ac:dyDescent="0.3">
      <c r="A8266" s="1">
        <v>44541.333333333336</v>
      </c>
      <c r="B8266">
        <v>2.4933E-2</v>
      </c>
      <c r="C8266">
        <v>2.4799999999999999E-2</v>
      </c>
      <c r="D8266">
        <v>3.8889E-2</v>
      </c>
      <c r="E8266">
        <v>7.9783000000000007E-2</v>
      </c>
      <c r="F8266">
        <v>4.9512E-2</v>
      </c>
      <c r="G8266">
        <v>3.0564000000000001E-2</v>
      </c>
      <c r="H8266">
        <v>2.9593000000000001E-2</v>
      </c>
      <c r="I8266">
        <v>7.0239999999999999E-3</v>
      </c>
      <c r="J8266">
        <v>2.3615999999999998E-2</v>
      </c>
      <c r="K8266">
        <v>3.1328000000000002E-2</v>
      </c>
    </row>
    <row r="8267" spans="1:11" x14ac:dyDescent="0.3">
      <c r="A8267" s="1">
        <v>44541.375</v>
      </c>
      <c r="B8267">
        <v>3.2807999999999997E-2</v>
      </c>
      <c r="C8267">
        <v>3.8674E-2</v>
      </c>
      <c r="D8267">
        <v>5.9101999999999995E-2</v>
      </c>
      <c r="E8267">
        <v>0.10748099999999999</v>
      </c>
      <c r="F8267">
        <v>6.6481999999999999E-2</v>
      </c>
      <c r="G8267">
        <v>4.3684000000000001E-2</v>
      </c>
      <c r="H8267">
        <v>4.0409E-2</v>
      </c>
      <c r="I8267">
        <v>1.1958999999999999E-2</v>
      </c>
      <c r="J8267">
        <v>3.1701E-2</v>
      </c>
      <c r="K8267">
        <v>4.5222999999999999E-2</v>
      </c>
    </row>
    <row r="8268" spans="1:11" x14ac:dyDescent="0.3">
      <c r="A8268" s="1">
        <v>44541.416666666664</v>
      </c>
      <c r="B8268">
        <v>3.7171999999999997E-2</v>
      </c>
      <c r="C8268">
        <v>4.7664999999999999E-2</v>
      </c>
      <c r="D8268">
        <v>7.2468999999999992E-2</v>
      </c>
      <c r="E8268">
        <v>0.12739400000000001</v>
      </c>
      <c r="F8268">
        <v>7.9313000000000008E-2</v>
      </c>
      <c r="G8268">
        <v>5.0639000000000003E-2</v>
      </c>
      <c r="H8268">
        <v>4.8392999999999999E-2</v>
      </c>
      <c r="I8268">
        <v>1.6664999999999999E-2</v>
      </c>
      <c r="J8268">
        <v>3.5610000000000003E-2</v>
      </c>
      <c r="K8268">
        <v>5.3018000000000003E-2</v>
      </c>
    </row>
    <row r="8269" spans="1:11" x14ac:dyDescent="0.3">
      <c r="A8269" s="1">
        <v>44541.458333333336</v>
      </c>
      <c r="B8269">
        <v>4.0284E-2</v>
      </c>
      <c r="C8269">
        <v>5.2484999999999997E-2</v>
      </c>
      <c r="D8269">
        <v>7.9242000000000007E-2</v>
      </c>
      <c r="E8269">
        <v>0.13609399999999999</v>
      </c>
      <c r="F8269">
        <v>8.5507E-2</v>
      </c>
      <c r="G8269">
        <v>5.4819E-2</v>
      </c>
      <c r="H8269">
        <v>5.2948999999999996E-2</v>
      </c>
      <c r="I8269">
        <v>1.8992999999999999E-2</v>
      </c>
      <c r="J8269">
        <v>3.7118999999999999E-2</v>
      </c>
      <c r="K8269">
        <v>5.7449E-2</v>
      </c>
    </row>
    <row r="8270" spans="1:11" x14ac:dyDescent="0.3">
      <c r="A8270" s="1">
        <v>44541.5</v>
      </c>
      <c r="B8270">
        <v>3.9880000000000006E-2</v>
      </c>
      <c r="C8270">
        <v>5.3348999999999994E-2</v>
      </c>
      <c r="D8270">
        <v>7.9955999999999999E-2</v>
      </c>
      <c r="E8270">
        <v>0.137679</v>
      </c>
      <c r="F8270">
        <v>8.6790000000000006E-2</v>
      </c>
      <c r="G8270">
        <v>5.5841000000000002E-2</v>
      </c>
      <c r="H8270">
        <v>5.4084E-2</v>
      </c>
      <c r="I8270">
        <v>2.155E-2</v>
      </c>
      <c r="J8270">
        <v>3.6610999999999998E-2</v>
      </c>
      <c r="K8270">
        <v>5.8518000000000001E-2</v>
      </c>
    </row>
    <row r="8271" spans="1:11" x14ac:dyDescent="0.3">
      <c r="A8271" s="1">
        <v>44541.541666666664</v>
      </c>
      <c r="B8271">
        <v>3.4606000000000005E-2</v>
      </c>
      <c r="C8271">
        <v>4.8129999999999999E-2</v>
      </c>
      <c r="D8271">
        <v>6.9831000000000004E-2</v>
      </c>
      <c r="E8271">
        <v>0.124378</v>
      </c>
      <c r="F8271">
        <v>7.7393000000000003E-2</v>
      </c>
      <c r="G8271">
        <v>5.1049999999999998E-2</v>
      </c>
      <c r="H8271">
        <v>4.7856000000000003E-2</v>
      </c>
      <c r="I8271">
        <v>2.0268999999999999E-2</v>
      </c>
      <c r="J8271">
        <v>3.2532999999999999E-2</v>
      </c>
      <c r="K8271">
        <v>5.3804000000000005E-2</v>
      </c>
    </row>
    <row r="8272" spans="1:11" x14ac:dyDescent="0.3">
      <c r="A8272" s="1">
        <v>44541.583333333336</v>
      </c>
      <c r="B8272">
        <v>2.9059999999999999E-2</v>
      </c>
      <c r="C8272">
        <v>3.7215000000000005E-2</v>
      </c>
      <c r="D8272">
        <v>5.2049999999999999E-2</v>
      </c>
      <c r="E8272">
        <v>0.10098</v>
      </c>
      <c r="F8272">
        <v>6.2012999999999999E-2</v>
      </c>
      <c r="G8272">
        <v>4.1201999999999996E-2</v>
      </c>
      <c r="H8272">
        <v>3.7734999999999998E-2</v>
      </c>
      <c r="I8272">
        <v>1.805E-2</v>
      </c>
      <c r="J8272">
        <v>2.3751999999999999E-2</v>
      </c>
      <c r="K8272">
        <v>4.3737000000000005E-2</v>
      </c>
    </row>
    <row r="8273" spans="1:11" x14ac:dyDescent="0.3">
      <c r="A8273" s="1">
        <v>44541.625</v>
      </c>
      <c r="B8273">
        <v>2.0986999999999999E-2</v>
      </c>
      <c r="C8273">
        <v>2.4161999999999999E-2</v>
      </c>
      <c r="D8273">
        <v>3.1016999999999999E-2</v>
      </c>
      <c r="E8273">
        <v>6.8459000000000006E-2</v>
      </c>
      <c r="F8273">
        <v>4.1729000000000002E-2</v>
      </c>
      <c r="G8273">
        <v>2.7236E-2</v>
      </c>
      <c r="H8273">
        <v>2.4656999999999998E-2</v>
      </c>
      <c r="I8273">
        <v>1.2397E-2</v>
      </c>
      <c r="J8273">
        <v>1.5571999999999999E-2</v>
      </c>
      <c r="K8273">
        <v>2.8112999999999999E-2</v>
      </c>
    </row>
    <row r="8274" spans="1:11" x14ac:dyDescent="0.3">
      <c r="A8274" s="1">
        <v>44541.666666666664</v>
      </c>
      <c r="B8274">
        <v>1.1547E-2</v>
      </c>
      <c r="C8274">
        <v>1.0218999999999999E-2</v>
      </c>
      <c r="D8274">
        <v>1.1606E-2</v>
      </c>
      <c r="E8274">
        <v>3.4654999999999998E-2</v>
      </c>
      <c r="F8274">
        <v>2.0406000000000001E-2</v>
      </c>
      <c r="G8274">
        <v>1.1927E-2</v>
      </c>
      <c r="H8274">
        <v>1.091E-2</v>
      </c>
      <c r="I8274">
        <v>6.659E-3</v>
      </c>
      <c r="J8274">
        <v>7.071E-3</v>
      </c>
      <c r="K8274">
        <v>1.2435999999999999E-2</v>
      </c>
    </row>
    <row r="8275" spans="1:11" x14ac:dyDescent="0.3">
      <c r="A8275" s="1">
        <v>44541.708333333336</v>
      </c>
      <c r="B8275">
        <v>2.826E-3</v>
      </c>
      <c r="C8275">
        <v>1.7639999999999999E-3</v>
      </c>
      <c r="D8275">
        <v>4.4799999999999999E-4</v>
      </c>
      <c r="E8275">
        <v>7.3170000000000006E-3</v>
      </c>
      <c r="F8275">
        <v>4.1749999999999999E-3</v>
      </c>
      <c r="G8275">
        <v>2.052E-3</v>
      </c>
      <c r="H8275">
        <v>1.905E-3</v>
      </c>
      <c r="I8275">
        <v>2.3860000000000001E-3</v>
      </c>
      <c r="J8275">
        <v>3.3300000000000002E-4</v>
      </c>
      <c r="K8275">
        <v>2.0400000000000001E-3</v>
      </c>
    </row>
    <row r="8276" spans="1:11" x14ac:dyDescent="0.3">
      <c r="A8276" s="1">
        <v>44541.75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7.3999999999999996E-5</v>
      </c>
      <c r="J8276">
        <v>0</v>
      </c>
      <c r="K8276">
        <v>0</v>
      </c>
    </row>
    <row r="8277" spans="1:11" x14ac:dyDescent="0.3">
      <c r="A8277" s="1">
        <v>44541.791666666664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</row>
    <row r="8278" spans="1:11" x14ac:dyDescent="0.3">
      <c r="A8278" s="1">
        <v>44541.833333333336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</row>
    <row r="8279" spans="1:11" x14ac:dyDescent="0.3">
      <c r="A8279" s="1">
        <v>44541.875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</row>
    <row r="8280" spans="1:11" x14ac:dyDescent="0.3">
      <c r="A8280" s="1">
        <v>44541.916666666664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</row>
    <row r="8281" spans="1:11" x14ac:dyDescent="0.3">
      <c r="A8281" s="1">
        <v>44541.958333333336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</row>
    <row r="8282" spans="1:11" x14ac:dyDescent="0.3">
      <c r="A8282" s="1">
        <v>44542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</row>
    <row r="8283" spans="1:11" x14ac:dyDescent="0.3">
      <c r="A8283" s="1">
        <v>44542.041666666664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</row>
    <row r="8284" spans="1:11" x14ac:dyDescent="0.3">
      <c r="A8284" s="1">
        <v>44542.083333333336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</row>
    <row r="8285" spans="1:11" x14ac:dyDescent="0.3">
      <c r="A8285" s="1">
        <v>44542.125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</row>
    <row r="8286" spans="1:11" x14ac:dyDescent="0.3">
      <c r="A8286" s="1">
        <v>44542.166666666664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</row>
    <row r="8287" spans="1:11" x14ac:dyDescent="0.3">
      <c r="A8287" s="1">
        <v>44542.208333333336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</row>
    <row r="8288" spans="1:11" x14ac:dyDescent="0.3">
      <c r="A8288" s="1">
        <v>44542.25</v>
      </c>
      <c r="B8288">
        <v>9.2900000000000003E-4</v>
      </c>
      <c r="C8288">
        <v>6.11E-4</v>
      </c>
      <c r="D8288">
        <v>1.0114000000000001E-2</v>
      </c>
      <c r="E8288">
        <v>3.3909999999999999E-3</v>
      </c>
      <c r="F8288">
        <v>2.1210000000000001E-3</v>
      </c>
      <c r="G8288">
        <v>9.0200000000000002E-4</v>
      </c>
      <c r="H8288">
        <v>1.1479999999999999E-3</v>
      </c>
      <c r="I8288">
        <v>0</v>
      </c>
      <c r="J8288">
        <v>2.294E-3</v>
      </c>
      <c r="K8288">
        <v>8.83E-4</v>
      </c>
    </row>
    <row r="8289" spans="1:11" x14ac:dyDescent="0.3">
      <c r="A8289" s="1">
        <v>44542.291666666664</v>
      </c>
      <c r="B8289">
        <v>8.8009999999999998E-3</v>
      </c>
      <c r="C8289">
        <v>9.3939999999999996E-3</v>
      </c>
      <c r="D8289">
        <v>3.0716999999999998E-2</v>
      </c>
      <c r="E8289">
        <v>3.2988999999999997E-2</v>
      </c>
      <c r="F8289">
        <v>2.0780999999999997E-2</v>
      </c>
      <c r="G8289">
        <v>1.1115E-2</v>
      </c>
      <c r="H8289">
        <v>1.2098000000000001E-2</v>
      </c>
      <c r="I8289">
        <v>1.1339999999999998E-3</v>
      </c>
      <c r="J8289">
        <v>9.2849999999999999E-3</v>
      </c>
      <c r="K8289">
        <v>1.1138E-2</v>
      </c>
    </row>
    <row r="8290" spans="1:11" x14ac:dyDescent="0.3">
      <c r="A8290" s="1">
        <v>44542.333333333336</v>
      </c>
      <c r="B8290">
        <v>1.7641999999999998E-2</v>
      </c>
      <c r="C8290">
        <v>2.2762000000000001E-2</v>
      </c>
      <c r="D8290">
        <v>5.0978999999999997E-2</v>
      </c>
      <c r="E8290">
        <v>6.7767999999999995E-2</v>
      </c>
      <c r="F8290">
        <v>4.2658000000000001E-2</v>
      </c>
      <c r="G8290">
        <v>2.5144E-2</v>
      </c>
      <c r="H8290">
        <v>2.5576000000000002E-2</v>
      </c>
      <c r="I8290">
        <v>3.947E-3</v>
      </c>
      <c r="J8290">
        <v>1.754E-2</v>
      </c>
      <c r="K8290">
        <v>2.5495E-2</v>
      </c>
    </row>
    <row r="8291" spans="1:11" x14ac:dyDescent="0.3">
      <c r="A8291" s="1">
        <v>44542.375</v>
      </c>
      <c r="B8291">
        <v>2.3493E-2</v>
      </c>
      <c r="C8291">
        <v>3.3875000000000002E-2</v>
      </c>
      <c r="D8291">
        <v>6.3436999999999993E-2</v>
      </c>
      <c r="E8291">
        <v>9.5504000000000006E-2</v>
      </c>
      <c r="F8291">
        <v>5.9781000000000001E-2</v>
      </c>
      <c r="G8291">
        <v>3.5438000000000004E-2</v>
      </c>
      <c r="H8291">
        <v>3.6109999999999996E-2</v>
      </c>
      <c r="I8291">
        <v>6.7099999999999998E-3</v>
      </c>
      <c r="J8291">
        <v>2.3739E-2</v>
      </c>
      <c r="K8291">
        <v>3.7481E-2</v>
      </c>
    </row>
    <row r="8292" spans="1:11" x14ac:dyDescent="0.3">
      <c r="A8292" s="1">
        <v>44542.416666666664</v>
      </c>
      <c r="B8292">
        <v>2.6321999999999998E-2</v>
      </c>
      <c r="C8292">
        <v>4.1911000000000004E-2</v>
      </c>
      <c r="D8292">
        <v>6.9864000000000009E-2</v>
      </c>
      <c r="E8292">
        <v>0.108876</v>
      </c>
      <c r="F8292">
        <v>6.7280000000000006E-2</v>
      </c>
      <c r="G8292">
        <v>3.9039999999999998E-2</v>
      </c>
      <c r="H8292">
        <v>3.9661999999999996E-2</v>
      </c>
      <c r="I8292">
        <v>1.0154999999999999E-2</v>
      </c>
      <c r="J8292">
        <v>2.2803999999999998E-2</v>
      </c>
      <c r="K8292">
        <v>4.1706E-2</v>
      </c>
    </row>
    <row r="8293" spans="1:11" x14ac:dyDescent="0.3">
      <c r="A8293" s="1">
        <v>44542.458333333336</v>
      </c>
      <c r="B8293">
        <v>2.7918999999999999E-2</v>
      </c>
      <c r="C8293">
        <v>4.5685999999999997E-2</v>
      </c>
      <c r="D8293">
        <v>7.6955999999999997E-2</v>
      </c>
      <c r="E8293">
        <v>0.113761</v>
      </c>
      <c r="F8293">
        <v>6.9726999999999997E-2</v>
      </c>
      <c r="G8293">
        <v>3.9625999999999995E-2</v>
      </c>
      <c r="H8293">
        <v>4.0451000000000001E-2</v>
      </c>
      <c r="I8293">
        <v>1.3422E-2</v>
      </c>
      <c r="J8293">
        <v>2.0420000000000001E-2</v>
      </c>
      <c r="K8293">
        <v>4.2866000000000001E-2</v>
      </c>
    </row>
    <row r="8294" spans="1:11" x14ac:dyDescent="0.3">
      <c r="A8294" s="1">
        <v>44542.5</v>
      </c>
      <c r="B8294">
        <v>2.6231000000000001E-2</v>
      </c>
      <c r="C8294">
        <v>4.7912999999999997E-2</v>
      </c>
      <c r="D8294">
        <v>8.5668000000000008E-2</v>
      </c>
      <c r="E8294">
        <v>0.10549</v>
      </c>
      <c r="F8294">
        <v>6.5043999999999991E-2</v>
      </c>
      <c r="G8294">
        <v>4.2250999999999997E-2</v>
      </c>
      <c r="H8294">
        <v>3.9473999999999995E-2</v>
      </c>
      <c r="I8294">
        <v>1.6031E-2</v>
      </c>
      <c r="J8294">
        <v>1.7971000000000001E-2</v>
      </c>
      <c r="K8294">
        <v>4.4768999999999996E-2</v>
      </c>
    </row>
    <row r="8295" spans="1:11" x14ac:dyDescent="0.3">
      <c r="A8295" s="1">
        <v>44542.541666666664</v>
      </c>
      <c r="B8295">
        <v>2.384E-2</v>
      </c>
      <c r="C8295">
        <v>4.2012999999999995E-2</v>
      </c>
      <c r="D8295">
        <v>8.3229999999999998E-2</v>
      </c>
      <c r="E8295">
        <v>9.1102000000000002E-2</v>
      </c>
      <c r="F8295">
        <v>5.6204000000000004E-2</v>
      </c>
      <c r="G8295">
        <v>3.5055000000000003E-2</v>
      </c>
      <c r="H8295">
        <v>3.3735000000000001E-2</v>
      </c>
      <c r="I8295">
        <v>1.5976000000000001E-2</v>
      </c>
      <c r="J8295">
        <v>1.5002000000000001E-2</v>
      </c>
      <c r="K8295">
        <v>3.7399000000000002E-2</v>
      </c>
    </row>
    <row r="8296" spans="1:11" x14ac:dyDescent="0.3">
      <c r="A8296" s="1">
        <v>44542.583333333336</v>
      </c>
      <c r="B8296">
        <v>1.84E-2</v>
      </c>
      <c r="C8296">
        <v>3.4747E-2</v>
      </c>
      <c r="D8296">
        <v>6.6958000000000004E-2</v>
      </c>
      <c r="E8296">
        <v>6.8123000000000003E-2</v>
      </c>
      <c r="F8296">
        <v>4.1395000000000001E-2</v>
      </c>
      <c r="G8296">
        <v>2.9189E-2</v>
      </c>
      <c r="H8296">
        <v>2.4929E-2</v>
      </c>
      <c r="I8296">
        <v>1.4053000000000001E-2</v>
      </c>
      <c r="J8296">
        <v>1.1580999999999999E-2</v>
      </c>
      <c r="K8296">
        <v>2.9995000000000001E-2</v>
      </c>
    </row>
    <row r="8297" spans="1:11" x14ac:dyDescent="0.3">
      <c r="A8297" s="1">
        <v>44542.625</v>
      </c>
      <c r="B8297">
        <v>1.3106E-2</v>
      </c>
      <c r="C8297">
        <v>2.1713999999999997E-2</v>
      </c>
      <c r="D8297">
        <v>4.3004000000000001E-2</v>
      </c>
      <c r="E8297">
        <v>4.3597000000000004E-2</v>
      </c>
      <c r="F8297">
        <v>2.5312999999999999E-2</v>
      </c>
      <c r="G8297">
        <v>1.7739000000000001E-2</v>
      </c>
      <c r="H8297">
        <v>1.4202999999999999E-2</v>
      </c>
      <c r="I8297">
        <v>1.0868000000000001E-2</v>
      </c>
      <c r="J8297">
        <v>8.0540000000000004E-3</v>
      </c>
      <c r="K8297">
        <v>1.8438E-2</v>
      </c>
    </row>
    <row r="8298" spans="1:11" x14ac:dyDescent="0.3">
      <c r="A8298" s="1">
        <v>44542.666666666664</v>
      </c>
      <c r="B8298">
        <v>7.2389999999999998E-3</v>
      </c>
      <c r="C8298">
        <v>1.0385E-2</v>
      </c>
      <c r="D8298">
        <v>1.9959000000000001E-2</v>
      </c>
      <c r="E8298">
        <v>2.3746E-2</v>
      </c>
      <c r="F8298">
        <v>1.3793E-2</v>
      </c>
      <c r="G8298">
        <v>9.670999999999999E-3</v>
      </c>
      <c r="H8298">
        <v>7.5570000000000003E-3</v>
      </c>
      <c r="I8298">
        <v>6.7499999999999999E-3</v>
      </c>
      <c r="J8298">
        <v>3.7589999999999998E-3</v>
      </c>
      <c r="K8298">
        <v>9.5960000000000004E-3</v>
      </c>
    </row>
    <row r="8299" spans="1:11" x14ac:dyDescent="0.3">
      <c r="A8299" s="1">
        <v>44542.708333333336</v>
      </c>
      <c r="B8299">
        <v>1.5740000000000001E-3</v>
      </c>
      <c r="C8299">
        <v>2.202E-3</v>
      </c>
      <c r="D8299">
        <v>1.565E-3</v>
      </c>
      <c r="E8299">
        <v>4.0819999999999997E-3</v>
      </c>
      <c r="F8299">
        <v>2.3290000000000003E-3</v>
      </c>
      <c r="G8299">
        <v>1.89E-3</v>
      </c>
      <c r="H8299">
        <v>1.2980000000000001E-3</v>
      </c>
      <c r="I8299">
        <v>3.0099999999999997E-3</v>
      </c>
      <c r="J8299">
        <v>1.8699999999999999E-4</v>
      </c>
      <c r="K8299">
        <v>1.9010000000000001E-3</v>
      </c>
    </row>
    <row r="8300" spans="1:11" x14ac:dyDescent="0.3">
      <c r="A8300" s="1">
        <v>44542.75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1.56E-4</v>
      </c>
      <c r="J8300">
        <v>0</v>
      </c>
      <c r="K8300">
        <v>0</v>
      </c>
    </row>
    <row r="8301" spans="1:11" x14ac:dyDescent="0.3">
      <c r="A8301" s="1">
        <v>44542.791666666664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</row>
    <row r="8302" spans="1:11" x14ac:dyDescent="0.3">
      <c r="A8302" s="1">
        <v>44542.833333333336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</row>
    <row r="8303" spans="1:11" x14ac:dyDescent="0.3">
      <c r="A8303" s="1">
        <v>44542.875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</row>
    <row r="8304" spans="1:11" x14ac:dyDescent="0.3">
      <c r="A8304" s="1">
        <v>44542.916666666664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</row>
    <row r="8305" spans="1:11" x14ac:dyDescent="0.3">
      <c r="A8305" s="1">
        <v>44542.958333333336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</row>
    <row r="8306" spans="1:11" x14ac:dyDescent="0.3">
      <c r="A8306" s="1">
        <v>44543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</row>
    <row r="8307" spans="1:11" x14ac:dyDescent="0.3">
      <c r="A8307" s="1">
        <v>44543.041666666664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</row>
    <row r="8308" spans="1:11" x14ac:dyDescent="0.3">
      <c r="A8308" s="1">
        <v>44543.083333333336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</row>
    <row r="8309" spans="1:11" x14ac:dyDescent="0.3">
      <c r="A8309" s="1">
        <v>44543.125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</row>
    <row r="8310" spans="1:11" x14ac:dyDescent="0.3">
      <c r="A8310" s="1">
        <v>44543.166666666664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</row>
    <row r="8311" spans="1:11" x14ac:dyDescent="0.3">
      <c r="A8311" s="1">
        <v>44543.208333333336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</row>
    <row r="8312" spans="1:11" x14ac:dyDescent="0.3">
      <c r="A8312" s="1">
        <v>44543.25</v>
      </c>
      <c r="B8312">
        <v>4.3300000000000001E-4</v>
      </c>
      <c r="C8312">
        <v>5.71E-4</v>
      </c>
      <c r="D8312">
        <v>1.3217000000000001E-2</v>
      </c>
      <c r="E8312">
        <v>1.3500000000000001E-3</v>
      </c>
      <c r="F8312">
        <v>8.12E-4</v>
      </c>
      <c r="G8312">
        <v>5.1599999999999997E-4</v>
      </c>
      <c r="H8312">
        <v>4.57E-4</v>
      </c>
      <c r="I8312">
        <v>0</v>
      </c>
      <c r="J8312">
        <v>2.9100000000000003E-3</v>
      </c>
      <c r="K8312">
        <v>5.0500000000000002E-4</v>
      </c>
    </row>
    <row r="8313" spans="1:11" x14ac:dyDescent="0.3">
      <c r="A8313" s="1">
        <v>44543.291666666664</v>
      </c>
      <c r="B8313">
        <v>5.3949999999999996E-3</v>
      </c>
      <c r="C8313">
        <v>8.2810000000000002E-3</v>
      </c>
      <c r="D8313">
        <v>3.8344999999999997E-2</v>
      </c>
      <c r="E8313">
        <v>1.8713E-2</v>
      </c>
      <c r="F8313">
        <v>1.1339999999999999E-2</v>
      </c>
      <c r="G8313">
        <v>6.7809999999999997E-3</v>
      </c>
      <c r="H8313">
        <v>6.3810000000000004E-3</v>
      </c>
      <c r="I8313">
        <v>3.9580000000000006E-3</v>
      </c>
      <c r="J8313">
        <v>1.0461999999999999E-2</v>
      </c>
      <c r="K8313">
        <v>6.8049999999999994E-3</v>
      </c>
    </row>
    <row r="8314" spans="1:11" x14ac:dyDescent="0.3">
      <c r="A8314" s="1">
        <v>44543.333333333336</v>
      </c>
      <c r="B8314">
        <v>1.2789E-2</v>
      </c>
      <c r="C8314">
        <v>1.8093000000000001E-2</v>
      </c>
      <c r="D8314">
        <v>6.1223E-2</v>
      </c>
      <c r="E8314">
        <v>4.3953000000000006E-2</v>
      </c>
      <c r="F8314">
        <v>2.6424E-2</v>
      </c>
      <c r="G8314">
        <v>1.5865000000000001E-2</v>
      </c>
      <c r="H8314">
        <v>1.4634000000000001E-2</v>
      </c>
      <c r="I8314">
        <v>1.1949E-2</v>
      </c>
      <c r="J8314">
        <v>1.8716E-2</v>
      </c>
      <c r="K8314">
        <v>1.6001000000000001E-2</v>
      </c>
    </row>
    <row r="8315" spans="1:11" x14ac:dyDescent="0.3">
      <c r="A8315" s="1">
        <v>44543.375</v>
      </c>
      <c r="B8315">
        <v>1.8670000000000003E-2</v>
      </c>
      <c r="C8315">
        <v>2.7349000000000002E-2</v>
      </c>
      <c r="D8315">
        <v>7.7078000000000008E-2</v>
      </c>
      <c r="E8315">
        <v>6.6431000000000004E-2</v>
      </c>
      <c r="F8315">
        <v>3.9347E-2</v>
      </c>
      <c r="G8315">
        <v>2.1998999999999998E-2</v>
      </c>
      <c r="H8315">
        <v>2.0931000000000002E-2</v>
      </c>
      <c r="I8315">
        <v>1.8724000000000001E-2</v>
      </c>
      <c r="J8315">
        <v>2.7909E-2</v>
      </c>
      <c r="K8315">
        <v>2.2671E-2</v>
      </c>
    </row>
    <row r="8316" spans="1:11" x14ac:dyDescent="0.3">
      <c r="A8316" s="1">
        <v>44543.416666666664</v>
      </c>
      <c r="B8316">
        <v>2.2712E-2</v>
      </c>
      <c r="C8316">
        <v>3.3542000000000002E-2</v>
      </c>
      <c r="D8316">
        <v>8.7846999999999995E-2</v>
      </c>
      <c r="E8316">
        <v>8.5057000000000008E-2</v>
      </c>
      <c r="F8316">
        <v>5.0162999999999999E-2</v>
      </c>
      <c r="G8316">
        <v>2.7101E-2</v>
      </c>
      <c r="H8316">
        <v>2.6265999999999998E-2</v>
      </c>
      <c r="I8316">
        <v>2.3481999999999999E-2</v>
      </c>
      <c r="J8316">
        <v>3.6588999999999997E-2</v>
      </c>
      <c r="K8316">
        <v>2.8258999999999999E-2</v>
      </c>
    </row>
    <row r="8317" spans="1:11" x14ac:dyDescent="0.3">
      <c r="A8317" s="1">
        <v>44543.458333333336</v>
      </c>
      <c r="B8317">
        <v>2.4460000000000003E-2</v>
      </c>
      <c r="C8317">
        <v>3.5264999999999998E-2</v>
      </c>
      <c r="D8317">
        <v>9.3855000000000008E-2</v>
      </c>
      <c r="E8317">
        <v>9.9767999999999996E-2</v>
      </c>
      <c r="F8317">
        <v>5.8254E-2</v>
      </c>
      <c r="G8317">
        <v>3.0355E-2</v>
      </c>
      <c r="H8317">
        <v>2.9846000000000001E-2</v>
      </c>
      <c r="I8317">
        <v>2.5721000000000001E-2</v>
      </c>
      <c r="J8317">
        <v>3.9909999999999994E-2</v>
      </c>
      <c r="K8317">
        <v>3.2101999999999999E-2</v>
      </c>
    </row>
    <row r="8318" spans="1:11" x14ac:dyDescent="0.3">
      <c r="A8318" s="1">
        <v>44543.5</v>
      </c>
      <c r="B8318">
        <v>2.7525999999999998E-2</v>
      </c>
      <c r="C8318">
        <v>3.4735000000000002E-2</v>
      </c>
      <c r="D8318">
        <v>9.0412999999999993E-2</v>
      </c>
      <c r="E8318">
        <v>0.10742</v>
      </c>
      <c r="F8318">
        <v>6.2923000000000007E-2</v>
      </c>
      <c r="G8318">
        <v>3.2677999999999999E-2</v>
      </c>
      <c r="H8318">
        <v>3.2222000000000001E-2</v>
      </c>
      <c r="I8318">
        <v>2.6154E-2</v>
      </c>
      <c r="J8318">
        <v>4.1297E-2</v>
      </c>
      <c r="K8318">
        <v>3.4154999999999998E-2</v>
      </c>
    </row>
    <row r="8319" spans="1:11" x14ac:dyDescent="0.3">
      <c r="A8319" s="1">
        <v>44543.541666666664</v>
      </c>
      <c r="B8319">
        <v>2.7178999999999998E-2</v>
      </c>
      <c r="C8319">
        <v>3.1167999999999998E-2</v>
      </c>
      <c r="D8319">
        <v>7.9004999999999992E-2</v>
      </c>
      <c r="E8319">
        <v>0.10451000000000001</v>
      </c>
      <c r="F8319">
        <v>6.1027999999999999E-2</v>
      </c>
      <c r="G8319">
        <v>3.04E-2</v>
      </c>
      <c r="H8319">
        <v>3.0432999999999998E-2</v>
      </c>
      <c r="I8319">
        <v>2.4510000000000001E-2</v>
      </c>
      <c r="J8319">
        <v>3.8856000000000002E-2</v>
      </c>
      <c r="K8319">
        <v>3.2017999999999998E-2</v>
      </c>
    </row>
    <row r="8320" spans="1:11" x14ac:dyDescent="0.3">
      <c r="A8320" s="1">
        <v>44543.583333333336</v>
      </c>
      <c r="B8320">
        <v>2.3053999999999998E-2</v>
      </c>
      <c r="C8320">
        <v>2.6793000000000001E-2</v>
      </c>
      <c r="D8320">
        <v>6.1522E-2</v>
      </c>
      <c r="E8320">
        <v>9.2493999999999993E-2</v>
      </c>
      <c r="F8320">
        <v>5.3536E-2</v>
      </c>
      <c r="G8320">
        <v>2.6069999999999999E-2</v>
      </c>
      <c r="H8320">
        <v>2.5716000000000003E-2</v>
      </c>
      <c r="I8320">
        <v>2.1670999999999999E-2</v>
      </c>
      <c r="J8320">
        <v>3.0474000000000001E-2</v>
      </c>
      <c r="K8320">
        <v>2.6931999999999998E-2</v>
      </c>
    </row>
    <row r="8321" spans="1:11" x14ac:dyDescent="0.3">
      <c r="A8321" s="1">
        <v>44543.625</v>
      </c>
      <c r="B8321">
        <v>1.7347999999999999E-2</v>
      </c>
      <c r="C8321">
        <v>1.9008000000000001E-2</v>
      </c>
      <c r="D8321">
        <v>3.8112E-2</v>
      </c>
      <c r="E8321">
        <v>7.2525999999999993E-2</v>
      </c>
      <c r="F8321">
        <v>4.1625000000000002E-2</v>
      </c>
      <c r="G8321">
        <v>1.8502999999999999E-2</v>
      </c>
      <c r="H8321">
        <v>1.9002999999999999E-2</v>
      </c>
      <c r="I8321">
        <v>1.7558000000000001E-2</v>
      </c>
      <c r="J8321">
        <v>2.0326E-2</v>
      </c>
      <c r="K8321">
        <v>1.8626E-2</v>
      </c>
    </row>
    <row r="8322" spans="1:11" x14ac:dyDescent="0.3">
      <c r="A8322" s="1">
        <v>44543.666666666664</v>
      </c>
      <c r="B8322">
        <v>8.8409999999999999E-3</v>
      </c>
      <c r="C8322">
        <v>1.0878000000000001E-2</v>
      </c>
      <c r="D8322">
        <v>1.5569000000000001E-2</v>
      </c>
      <c r="E8322">
        <v>4.2889000000000004E-2</v>
      </c>
      <c r="F8322">
        <v>2.4104E-2</v>
      </c>
      <c r="G8322">
        <v>1.0441000000000001E-2</v>
      </c>
      <c r="H8322">
        <v>1.0441000000000001E-2</v>
      </c>
      <c r="I8322">
        <v>1.1233999999999999E-2</v>
      </c>
      <c r="J8322">
        <v>9.3640000000000008E-3</v>
      </c>
      <c r="K8322">
        <v>1.0425E-2</v>
      </c>
    </row>
    <row r="8323" spans="1:11" x14ac:dyDescent="0.3">
      <c r="A8323" s="1">
        <v>44543.708333333336</v>
      </c>
      <c r="B8323">
        <v>1.8240000000000001E-3</v>
      </c>
      <c r="C8323">
        <v>2.7400000000000002E-3</v>
      </c>
      <c r="D8323">
        <v>9.0300000000000005E-4</v>
      </c>
      <c r="E8323">
        <v>1.0511E-2</v>
      </c>
      <c r="F8323">
        <v>5.79E-3</v>
      </c>
      <c r="G8323">
        <v>2.4550000000000002E-3</v>
      </c>
      <c r="H8323">
        <v>2.356E-3</v>
      </c>
      <c r="I8323">
        <v>4.555E-3</v>
      </c>
      <c r="J8323">
        <v>8.0200000000000009E-4</v>
      </c>
      <c r="K8323">
        <v>2.4529999999999999E-3</v>
      </c>
    </row>
    <row r="8324" spans="1:11" x14ac:dyDescent="0.3">
      <c r="A8324" s="1">
        <v>44543.75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2.5599999999999999E-4</v>
      </c>
      <c r="J8324">
        <v>0</v>
      </c>
      <c r="K8324">
        <v>0</v>
      </c>
    </row>
    <row r="8325" spans="1:11" x14ac:dyDescent="0.3">
      <c r="A8325" s="1">
        <v>44543.791666666664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</row>
    <row r="8326" spans="1:11" x14ac:dyDescent="0.3">
      <c r="A8326" s="1">
        <v>44543.833333333336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</row>
    <row r="8327" spans="1:11" x14ac:dyDescent="0.3">
      <c r="A8327" s="1">
        <v>44543.875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</row>
    <row r="8328" spans="1:11" x14ac:dyDescent="0.3">
      <c r="A8328" s="1">
        <v>44543.916666666664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</row>
    <row r="8329" spans="1:11" x14ac:dyDescent="0.3">
      <c r="A8329" s="1">
        <v>44543.958333333336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</row>
    <row r="8330" spans="1:11" x14ac:dyDescent="0.3">
      <c r="A8330" s="1">
        <v>44544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</row>
    <row r="8331" spans="1:11" x14ac:dyDescent="0.3">
      <c r="A8331" s="1">
        <v>44544.041666666664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</row>
    <row r="8332" spans="1:11" x14ac:dyDescent="0.3">
      <c r="A8332" s="1">
        <v>44544.083333333336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</row>
    <row r="8333" spans="1:11" x14ac:dyDescent="0.3">
      <c r="A8333" s="1">
        <v>44544.125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</row>
    <row r="8334" spans="1:11" x14ac:dyDescent="0.3">
      <c r="A8334" s="1">
        <v>44544.166666666664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 x14ac:dyDescent="0.3">
      <c r="A8335" s="1">
        <v>44544.208333333336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</row>
    <row r="8336" spans="1:11" x14ac:dyDescent="0.3">
      <c r="A8336" s="1">
        <v>44544.25</v>
      </c>
      <c r="B8336">
        <v>4.1999999999999996E-4</v>
      </c>
      <c r="C8336">
        <v>2.05E-4</v>
      </c>
      <c r="D8336">
        <v>8.1539999999999998E-3</v>
      </c>
      <c r="E8336">
        <v>1.407E-3</v>
      </c>
      <c r="F8336">
        <v>7.6199999999999998E-4</v>
      </c>
      <c r="G8336">
        <v>1.7699999999999999E-4</v>
      </c>
      <c r="H8336">
        <v>2.6700000000000004E-4</v>
      </c>
      <c r="I8336">
        <v>0</v>
      </c>
      <c r="J8336">
        <v>2.4239999999999999E-3</v>
      </c>
      <c r="K8336">
        <v>1.9900000000000001E-4</v>
      </c>
    </row>
    <row r="8337" spans="1:11" x14ac:dyDescent="0.3">
      <c r="A8337" s="1">
        <v>44544.291666666664</v>
      </c>
      <c r="B8337">
        <v>5.9020000000000001E-3</v>
      </c>
      <c r="C8337">
        <v>4.3600000000000002E-3</v>
      </c>
      <c r="D8337">
        <v>2.6808999999999999E-2</v>
      </c>
      <c r="E8337">
        <v>2.1283999999999997E-2</v>
      </c>
      <c r="F8337">
        <v>1.2220999999999999E-2</v>
      </c>
      <c r="G8337">
        <v>4.4279999999999996E-3</v>
      </c>
      <c r="H8337">
        <v>5.5030000000000001E-3</v>
      </c>
      <c r="I8337">
        <v>1.6339999999999998E-3</v>
      </c>
      <c r="J8337">
        <v>8.8870000000000008E-3</v>
      </c>
      <c r="K8337">
        <v>4.8070000000000005E-3</v>
      </c>
    </row>
    <row r="8338" spans="1:11" x14ac:dyDescent="0.3">
      <c r="A8338" s="1">
        <v>44544.333333333336</v>
      </c>
      <c r="B8338">
        <v>1.4222E-2</v>
      </c>
      <c r="C8338">
        <v>1.0653000000000001E-2</v>
      </c>
      <c r="D8338">
        <v>4.3684000000000001E-2</v>
      </c>
      <c r="E8338">
        <v>5.1728999999999997E-2</v>
      </c>
      <c r="F8338">
        <v>3.0367999999999999E-2</v>
      </c>
      <c r="G8338">
        <v>1.2119999999999999E-2</v>
      </c>
      <c r="H8338">
        <v>1.4699E-2</v>
      </c>
      <c r="I8338">
        <v>5.1159999999999999E-3</v>
      </c>
      <c r="J8338">
        <v>1.7365999999999999E-2</v>
      </c>
      <c r="K8338">
        <v>1.3181E-2</v>
      </c>
    </row>
    <row r="8339" spans="1:11" x14ac:dyDescent="0.3">
      <c r="A8339" s="1">
        <v>44544.375</v>
      </c>
      <c r="B8339">
        <v>2.3909E-2</v>
      </c>
      <c r="C8339">
        <v>1.9030000000000002E-2</v>
      </c>
      <c r="D8339">
        <v>6.0374000000000004E-2</v>
      </c>
      <c r="E8339">
        <v>8.2590999999999998E-2</v>
      </c>
      <c r="F8339">
        <v>4.8932999999999997E-2</v>
      </c>
      <c r="G8339">
        <v>2.2328000000000001E-2</v>
      </c>
      <c r="H8339">
        <v>2.4941999999999999E-2</v>
      </c>
      <c r="I8339">
        <v>9.1839999999999995E-3</v>
      </c>
      <c r="J8339">
        <v>2.5637E-2</v>
      </c>
      <c r="K8339">
        <v>2.4027999999999997E-2</v>
      </c>
    </row>
    <row r="8340" spans="1:11" x14ac:dyDescent="0.3">
      <c r="A8340" s="1">
        <v>44544.416666666664</v>
      </c>
      <c r="B8340">
        <v>3.3914E-2</v>
      </c>
      <c r="C8340">
        <v>3.0373999999999998E-2</v>
      </c>
      <c r="D8340">
        <v>7.059399999999999E-2</v>
      </c>
      <c r="E8340">
        <v>0.107209</v>
      </c>
      <c r="F8340">
        <v>6.4231999999999997E-2</v>
      </c>
      <c r="G8340">
        <v>3.3905000000000005E-2</v>
      </c>
      <c r="H8340">
        <v>3.4430999999999996E-2</v>
      </c>
      <c r="I8340">
        <v>1.2199999999999999E-2</v>
      </c>
      <c r="J8340">
        <v>3.0629E-2</v>
      </c>
      <c r="K8340">
        <v>3.5307000000000005E-2</v>
      </c>
    </row>
    <row r="8341" spans="1:11" x14ac:dyDescent="0.3">
      <c r="A8341" s="1">
        <v>44544.458333333336</v>
      </c>
      <c r="B8341">
        <v>4.1758999999999998E-2</v>
      </c>
      <c r="C8341">
        <v>3.9289000000000004E-2</v>
      </c>
      <c r="D8341">
        <v>7.7669000000000002E-2</v>
      </c>
      <c r="E8341">
        <v>0.120117</v>
      </c>
      <c r="F8341">
        <v>7.2028999999999996E-2</v>
      </c>
      <c r="G8341">
        <v>4.0701000000000001E-2</v>
      </c>
      <c r="H8341">
        <v>3.9274000000000003E-2</v>
      </c>
      <c r="I8341">
        <v>1.3532000000000001E-2</v>
      </c>
      <c r="J8341">
        <v>3.3820999999999997E-2</v>
      </c>
      <c r="K8341">
        <v>4.2040000000000001E-2</v>
      </c>
    </row>
    <row r="8342" spans="1:11" x14ac:dyDescent="0.3">
      <c r="A8342" s="1">
        <v>44544.5</v>
      </c>
      <c r="B8342">
        <v>4.7807000000000002E-2</v>
      </c>
      <c r="C8342">
        <v>4.6655999999999996E-2</v>
      </c>
      <c r="D8342">
        <v>7.9048000000000007E-2</v>
      </c>
      <c r="E8342">
        <v>0.12313800000000001</v>
      </c>
      <c r="F8342">
        <v>7.3529999999999998E-2</v>
      </c>
      <c r="G8342">
        <v>4.4154000000000006E-2</v>
      </c>
      <c r="H8342">
        <v>4.0418000000000003E-2</v>
      </c>
      <c r="I8342">
        <v>1.5616E-2</v>
      </c>
      <c r="J8342">
        <v>3.3112000000000003E-2</v>
      </c>
      <c r="K8342">
        <v>4.5482999999999996E-2</v>
      </c>
    </row>
    <row r="8343" spans="1:11" x14ac:dyDescent="0.3">
      <c r="A8343" s="1">
        <v>44544.541666666664</v>
      </c>
      <c r="B8343">
        <v>4.7704000000000003E-2</v>
      </c>
      <c r="C8343">
        <v>4.5895000000000005E-2</v>
      </c>
      <c r="D8343">
        <v>7.4230999999999991E-2</v>
      </c>
      <c r="E8343">
        <v>0.118394</v>
      </c>
      <c r="F8343">
        <v>6.9494E-2</v>
      </c>
      <c r="G8343">
        <v>4.1942E-2</v>
      </c>
      <c r="H8343">
        <v>3.6570999999999999E-2</v>
      </c>
      <c r="I8343">
        <v>1.6582E-2</v>
      </c>
      <c r="J8343">
        <v>3.1102000000000001E-2</v>
      </c>
      <c r="K8343">
        <v>4.1750999999999996E-2</v>
      </c>
    </row>
    <row r="8344" spans="1:11" x14ac:dyDescent="0.3">
      <c r="A8344" s="1">
        <v>44544.583333333336</v>
      </c>
      <c r="B8344">
        <v>4.1750999999999996E-2</v>
      </c>
      <c r="C8344">
        <v>4.0329999999999998E-2</v>
      </c>
      <c r="D8344">
        <v>6.2800999999999996E-2</v>
      </c>
      <c r="E8344">
        <v>0.10735</v>
      </c>
      <c r="F8344">
        <v>6.2445999999999995E-2</v>
      </c>
      <c r="G8344">
        <v>3.4133999999999998E-2</v>
      </c>
      <c r="H8344">
        <v>3.0779000000000001E-2</v>
      </c>
      <c r="I8344">
        <v>1.5740999999999998E-2</v>
      </c>
      <c r="J8344">
        <v>2.5274999999999999E-2</v>
      </c>
      <c r="K8344">
        <v>3.2858999999999999E-2</v>
      </c>
    </row>
    <row r="8345" spans="1:11" x14ac:dyDescent="0.3">
      <c r="A8345" s="1">
        <v>44544.625</v>
      </c>
      <c r="B8345">
        <v>3.0827999999999998E-2</v>
      </c>
      <c r="C8345">
        <v>3.1789000000000005E-2</v>
      </c>
      <c r="D8345">
        <v>4.3048999999999997E-2</v>
      </c>
      <c r="E8345">
        <v>7.7091999999999994E-2</v>
      </c>
      <c r="F8345">
        <v>4.5957999999999999E-2</v>
      </c>
      <c r="G8345">
        <v>2.5768999999999997E-2</v>
      </c>
      <c r="H8345">
        <v>2.3726000000000001E-2</v>
      </c>
      <c r="I8345">
        <v>1.2121E-2</v>
      </c>
      <c r="J8345">
        <v>1.6748000000000002E-2</v>
      </c>
      <c r="K8345">
        <v>2.4309000000000001E-2</v>
      </c>
    </row>
    <row r="8346" spans="1:11" x14ac:dyDescent="0.3">
      <c r="A8346" s="1">
        <v>44544.666666666664</v>
      </c>
      <c r="B8346">
        <v>1.6612999999999999E-2</v>
      </c>
      <c r="C8346">
        <v>1.8838000000000001E-2</v>
      </c>
      <c r="D8346">
        <v>2.0341999999999999E-2</v>
      </c>
      <c r="E8346">
        <v>3.9913999999999998E-2</v>
      </c>
      <c r="F8346">
        <v>2.4803000000000002E-2</v>
      </c>
      <c r="G8346">
        <v>1.4765E-2</v>
      </c>
      <c r="H8346">
        <v>1.3856E-2</v>
      </c>
      <c r="I8346">
        <v>7.7039999999999999E-3</v>
      </c>
      <c r="J8346">
        <v>7.6730000000000001E-3</v>
      </c>
      <c r="K8346">
        <v>1.3574999999999999E-2</v>
      </c>
    </row>
    <row r="8347" spans="1:11" x14ac:dyDescent="0.3">
      <c r="A8347" s="1">
        <v>44544.708333333336</v>
      </c>
      <c r="B8347">
        <v>3.591E-3</v>
      </c>
      <c r="C8347">
        <v>5.3890000000000006E-3</v>
      </c>
      <c r="D8347">
        <v>1.6429999999999999E-3</v>
      </c>
      <c r="E8347">
        <v>8.1729999999999997E-3</v>
      </c>
      <c r="F8347">
        <v>5.0720000000000001E-3</v>
      </c>
      <c r="G8347">
        <v>3.7240000000000003E-3</v>
      </c>
      <c r="H8347">
        <v>2.9030000000000002E-3</v>
      </c>
      <c r="I8347">
        <v>3.4940000000000001E-3</v>
      </c>
      <c r="J8347">
        <v>5.1100000000000006E-4</v>
      </c>
      <c r="K8347">
        <v>3.3760000000000001E-3</v>
      </c>
    </row>
    <row r="8348" spans="1:11" x14ac:dyDescent="0.3">
      <c r="A8348" s="1">
        <v>44544.75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1.92E-4</v>
      </c>
      <c r="J8348">
        <v>0</v>
      </c>
      <c r="K8348">
        <v>0</v>
      </c>
    </row>
    <row r="8349" spans="1:11" x14ac:dyDescent="0.3">
      <c r="A8349" s="1">
        <v>44544.791666666664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</row>
    <row r="8350" spans="1:11" x14ac:dyDescent="0.3">
      <c r="A8350" s="1">
        <v>44544.833333333336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</row>
    <row r="8351" spans="1:11" x14ac:dyDescent="0.3">
      <c r="A8351" s="1">
        <v>44544.875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</row>
    <row r="8352" spans="1:11" x14ac:dyDescent="0.3">
      <c r="A8352" s="1">
        <v>44544.916666666664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</row>
    <row r="8353" spans="1:11" x14ac:dyDescent="0.3">
      <c r="A8353" s="1">
        <v>44544.958333333336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</row>
    <row r="8354" spans="1:11" x14ac:dyDescent="0.3">
      <c r="A8354" s="1">
        <v>44545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</row>
    <row r="8355" spans="1:11" x14ac:dyDescent="0.3">
      <c r="A8355" s="1">
        <v>44545.041666666664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</row>
    <row r="8356" spans="1:11" x14ac:dyDescent="0.3">
      <c r="A8356" s="1">
        <v>44545.083333333336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</row>
    <row r="8357" spans="1:11" x14ac:dyDescent="0.3">
      <c r="A8357" s="1">
        <v>44545.125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</row>
    <row r="8358" spans="1:11" x14ac:dyDescent="0.3">
      <c r="A8358" s="1">
        <v>44545.166666666664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</row>
    <row r="8359" spans="1:11" x14ac:dyDescent="0.3">
      <c r="A8359" s="1">
        <v>44545.208333333336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</row>
    <row r="8360" spans="1:11" x14ac:dyDescent="0.3">
      <c r="A8360" s="1">
        <v>44545.25</v>
      </c>
      <c r="B8360">
        <v>3.9600000000000003E-4</v>
      </c>
      <c r="C8360">
        <v>4.8899999999999996E-4</v>
      </c>
      <c r="D8360">
        <v>8.9120000000000015E-3</v>
      </c>
      <c r="E8360">
        <v>1.312E-3</v>
      </c>
      <c r="F8360">
        <v>7.5100000000000004E-4</v>
      </c>
      <c r="G8360">
        <v>3.9100000000000002E-4</v>
      </c>
      <c r="H8360">
        <v>3.6600000000000001E-4</v>
      </c>
      <c r="I8360">
        <v>0</v>
      </c>
      <c r="J8360">
        <v>3.0950000000000001E-3</v>
      </c>
      <c r="K8360">
        <v>4.0100000000000004E-4</v>
      </c>
    </row>
    <row r="8361" spans="1:11" x14ac:dyDescent="0.3">
      <c r="A8361" s="1">
        <v>44545.291666666664</v>
      </c>
      <c r="B8361">
        <v>5.6259999999999999E-3</v>
      </c>
      <c r="C8361">
        <v>7.2659999999999999E-3</v>
      </c>
      <c r="D8361">
        <v>3.1150999999999998E-2</v>
      </c>
      <c r="E8361">
        <v>1.8551999999999999E-2</v>
      </c>
      <c r="F8361">
        <v>1.0967000000000001E-2</v>
      </c>
      <c r="G8361">
        <v>6.1840000000000003E-3</v>
      </c>
      <c r="H8361">
        <v>5.8300000000000001E-3</v>
      </c>
      <c r="I8361">
        <v>1.9580000000000001E-3</v>
      </c>
      <c r="J8361">
        <v>1.2082000000000001E-2</v>
      </c>
      <c r="K8361">
        <v>6.3339999999999994E-3</v>
      </c>
    </row>
    <row r="8362" spans="1:11" x14ac:dyDescent="0.3">
      <c r="A8362" s="1">
        <v>44545.333333333336</v>
      </c>
      <c r="B8362">
        <v>1.3049E-2</v>
      </c>
      <c r="C8362">
        <v>1.5380000000000001E-2</v>
      </c>
      <c r="D8362">
        <v>5.3054999999999998E-2</v>
      </c>
      <c r="E8362">
        <v>4.5569999999999999E-2</v>
      </c>
      <c r="F8362">
        <v>2.6653E-2</v>
      </c>
      <c r="G8362">
        <v>1.3878E-2</v>
      </c>
      <c r="H8362">
        <v>1.3439E-2</v>
      </c>
      <c r="I8362">
        <v>7.424E-3</v>
      </c>
      <c r="J8362">
        <v>1.8218000000000002E-2</v>
      </c>
      <c r="K8362">
        <v>1.4039999999999999E-2</v>
      </c>
    </row>
    <row r="8363" spans="1:11" x14ac:dyDescent="0.3">
      <c r="A8363" s="1">
        <v>44545.375</v>
      </c>
      <c r="B8363">
        <v>2.0596E-2</v>
      </c>
      <c r="C8363">
        <v>2.2688E-2</v>
      </c>
      <c r="D8363">
        <v>6.5617000000000009E-2</v>
      </c>
      <c r="E8363">
        <v>7.5206000000000009E-2</v>
      </c>
      <c r="F8363">
        <v>4.4024000000000001E-2</v>
      </c>
      <c r="G8363">
        <v>2.1047E-2</v>
      </c>
      <c r="H8363">
        <v>2.1645000000000001E-2</v>
      </c>
      <c r="I8363">
        <v>1.298E-2</v>
      </c>
      <c r="J8363">
        <v>2.2068999999999998E-2</v>
      </c>
      <c r="K8363">
        <v>2.1253000000000001E-2</v>
      </c>
    </row>
    <row r="8364" spans="1:11" x14ac:dyDescent="0.3">
      <c r="A8364" s="1">
        <v>44545.416666666664</v>
      </c>
      <c r="B8364">
        <v>2.8117E-2</v>
      </c>
      <c r="C8364">
        <v>2.9068999999999998E-2</v>
      </c>
      <c r="D8364">
        <v>7.0290999999999992E-2</v>
      </c>
      <c r="E8364">
        <v>0.100323</v>
      </c>
      <c r="F8364">
        <v>5.9480999999999999E-2</v>
      </c>
      <c r="G8364">
        <v>2.9135000000000001E-2</v>
      </c>
      <c r="H8364">
        <v>3.0094000000000003E-2</v>
      </c>
      <c r="I8364">
        <v>1.6281E-2</v>
      </c>
      <c r="J8364">
        <v>2.5963999999999997E-2</v>
      </c>
      <c r="K8364">
        <v>2.9361000000000002E-2</v>
      </c>
    </row>
    <row r="8365" spans="1:11" x14ac:dyDescent="0.3">
      <c r="A8365" s="1">
        <v>44545.458333333336</v>
      </c>
      <c r="B8365">
        <v>3.2648999999999997E-2</v>
      </c>
      <c r="C8365">
        <v>3.5069000000000003E-2</v>
      </c>
      <c r="D8365">
        <v>8.1739999999999993E-2</v>
      </c>
      <c r="E8365">
        <v>0.116039</v>
      </c>
      <c r="F8365">
        <v>6.7968000000000001E-2</v>
      </c>
      <c r="G8365">
        <v>3.5073E-2</v>
      </c>
      <c r="H8365">
        <v>3.4104000000000002E-2</v>
      </c>
      <c r="I8365">
        <v>1.8359E-2</v>
      </c>
      <c r="J8365">
        <v>2.9951000000000002E-2</v>
      </c>
      <c r="K8365">
        <v>3.5348999999999998E-2</v>
      </c>
    </row>
    <row r="8366" spans="1:11" x14ac:dyDescent="0.3">
      <c r="A8366" s="1">
        <v>44545.5</v>
      </c>
      <c r="B8366">
        <v>3.1719000000000004E-2</v>
      </c>
      <c r="C8366">
        <v>3.7073000000000002E-2</v>
      </c>
      <c r="D8366">
        <v>8.3424000000000012E-2</v>
      </c>
      <c r="E8366">
        <v>0.12460399999999999</v>
      </c>
      <c r="F8366">
        <v>7.2090999999999988E-2</v>
      </c>
      <c r="G8366">
        <v>3.5354999999999998E-2</v>
      </c>
      <c r="H8366">
        <v>3.4887000000000001E-2</v>
      </c>
      <c r="I8366">
        <v>2.2501E-2</v>
      </c>
      <c r="J8366">
        <v>3.0332000000000001E-2</v>
      </c>
      <c r="K8366">
        <v>3.5871E-2</v>
      </c>
    </row>
    <row r="8367" spans="1:11" x14ac:dyDescent="0.3">
      <c r="A8367" s="1">
        <v>44545.541666666664</v>
      </c>
      <c r="B8367">
        <v>2.9228000000000001E-2</v>
      </c>
      <c r="C8367">
        <v>3.4356000000000005E-2</v>
      </c>
      <c r="D8367">
        <v>7.5306999999999999E-2</v>
      </c>
      <c r="E8367">
        <v>0.12940100000000002</v>
      </c>
      <c r="F8367">
        <v>7.3558000000000012E-2</v>
      </c>
      <c r="G8367">
        <v>3.2676999999999998E-2</v>
      </c>
      <c r="H8367">
        <v>3.3429E-2</v>
      </c>
      <c r="I8367">
        <v>2.2467999999999998E-2</v>
      </c>
      <c r="J8367">
        <v>2.8615999999999999E-2</v>
      </c>
      <c r="K8367">
        <v>3.3445999999999997E-2</v>
      </c>
    </row>
    <row r="8368" spans="1:11" x14ac:dyDescent="0.3">
      <c r="A8368" s="1">
        <v>44545.583333333336</v>
      </c>
      <c r="B8368">
        <v>2.4484000000000002E-2</v>
      </c>
      <c r="C8368">
        <v>2.8576000000000001E-2</v>
      </c>
      <c r="D8368">
        <v>5.6267000000000005E-2</v>
      </c>
      <c r="E8368">
        <v>0.120866</v>
      </c>
      <c r="F8368">
        <v>6.8115999999999996E-2</v>
      </c>
      <c r="G8368">
        <v>2.7404000000000001E-2</v>
      </c>
      <c r="H8368">
        <v>2.9658999999999998E-2</v>
      </c>
      <c r="I8368">
        <v>1.9925000000000002E-2</v>
      </c>
      <c r="J8368">
        <v>2.3292999999999998E-2</v>
      </c>
      <c r="K8368">
        <v>2.8167999999999999E-2</v>
      </c>
    </row>
    <row r="8369" spans="1:11" x14ac:dyDescent="0.3">
      <c r="A8369" s="1">
        <v>44545.625</v>
      </c>
      <c r="B8369">
        <v>1.9081000000000001E-2</v>
      </c>
      <c r="C8369">
        <v>2.1301999999999998E-2</v>
      </c>
      <c r="D8369">
        <v>3.7723E-2</v>
      </c>
      <c r="E8369">
        <v>9.9035999999999999E-2</v>
      </c>
      <c r="F8369">
        <v>5.6706000000000006E-2</v>
      </c>
      <c r="G8369">
        <v>2.1113E-2</v>
      </c>
      <c r="H8369">
        <v>2.5059000000000001E-2</v>
      </c>
      <c r="I8369">
        <v>1.4773999999999999E-2</v>
      </c>
      <c r="J8369">
        <v>1.7265999999999997E-2</v>
      </c>
      <c r="K8369">
        <v>2.1783999999999998E-2</v>
      </c>
    </row>
    <row r="8370" spans="1:11" x14ac:dyDescent="0.3">
      <c r="A8370" s="1">
        <v>44545.666666666664</v>
      </c>
      <c r="B8370">
        <v>1.3359999999999999E-2</v>
      </c>
      <c r="C8370">
        <v>1.2442999999999999E-2</v>
      </c>
      <c r="D8370">
        <v>1.755E-2</v>
      </c>
      <c r="E8370">
        <v>6.1575999999999999E-2</v>
      </c>
      <c r="F8370">
        <v>3.7124999999999998E-2</v>
      </c>
      <c r="G8370">
        <v>1.3741E-2</v>
      </c>
      <c r="H8370">
        <v>1.7968000000000001E-2</v>
      </c>
      <c r="I8370">
        <v>9.7269999999999995E-3</v>
      </c>
      <c r="J8370">
        <v>6.9720000000000008E-3</v>
      </c>
      <c r="K8370">
        <v>1.4128E-2</v>
      </c>
    </row>
    <row r="8371" spans="1:11" x14ac:dyDescent="0.3">
      <c r="A8371" s="1">
        <v>44545.708333333336</v>
      </c>
      <c r="B8371">
        <v>4.1520000000000003E-3</v>
      </c>
      <c r="C8371">
        <v>3.7820000000000002E-3</v>
      </c>
      <c r="D8371">
        <v>1.2290000000000001E-3</v>
      </c>
      <c r="E8371">
        <v>1.5579000000000001E-2</v>
      </c>
      <c r="F8371">
        <v>9.8329999999999997E-3</v>
      </c>
      <c r="G8371">
        <v>4.8139999999999997E-3</v>
      </c>
      <c r="H8371">
        <v>5.5820000000000002E-3</v>
      </c>
      <c r="I8371">
        <v>4.1420000000000007E-3</v>
      </c>
      <c r="J8371">
        <v>3.5199999999999999E-4</v>
      </c>
      <c r="K8371">
        <v>5.0410000000000003E-3</v>
      </c>
    </row>
    <row r="8372" spans="1:11" x14ac:dyDescent="0.3">
      <c r="A8372" s="1">
        <v>44545.75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2.2900000000000001E-4</v>
      </c>
      <c r="J8372">
        <v>0</v>
      </c>
      <c r="K8372">
        <v>0</v>
      </c>
    </row>
    <row r="8373" spans="1:11" x14ac:dyDescent="0.3">
      <c r="A8373" s="1">
        <v>44545.791666666664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</row>
    <row r="8374" spans="1:11" x14ac:dyDescent="0.3">
      <c r="A8374" s="1">
        <v>44545.833333333336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</row>
    <row r="8375" spans="1:11" x14ac:dyDescent="0.3">
      <c r="A8375" s="1">
        <v>44545.875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</row>
    <row r="8376" spans="1:11" x14ac:dyDescent="0.3">
      <c r="A8376" s="1">
        <v>44545.916666666664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</row>
    <row r="8377" spans="1:11" x14ac:dyDescent="0.3">
      <c r="A8377" s="1">
        <v>44545.958333333336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</row>
    <row r="8378" spans="1:11" x14ac:dyDescent="0.3">
      <c r="A8378" s="1">
        <v>44546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</row>
    <row r="8379" spans="1:11" x14ac:dyDescent="0.3">
      <c r="A8379" s="1">
        <v>44546.041666666664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</row>
    <row r="8380" spans="1:11" x14ac:dyDescent="0.3">
      <c r="A8380" s="1">
        <v>44546.083333333336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</row>
    <row r="8381" spans="1:11" x14ac:dyDescent="0.3">
      <c r="A8381" s="1">
        <v>44546.125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</row>
    <row r="8382" spans="1:11" x14ac:dyDescent="0.3">
      <c r="A8382" s="1">
        <v>44546.166666666664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</row>
    <row r="8383" spans="1:11" x14ac:dyDescent="0.3">
      <c r="A8383" s="1">
        <v>44546.208333333336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</row>
    <row r="8384" spans="1:11" x14ac:dyDescent="0.3">
      <c r="A8384" s="1">
        <v>44546.25</v>
      </c>
      <c r="B8384">
        <v>7.5000000000000002E-4</v>
      </c>
      <c r="C8384">
        <v>7.0699999999999995E-4</v>
      </c>
      <c r="D8384">
        <v>5.5730000000000007E-3</v>
      </c>
      <c r="E8384">
        <v>3.0479999999999999E-3</v>
      </c>
      <c r="F8384">
        <v>1.7420000000000001E-3</v>
      </c>
      <c r="G8384">
        <v>8.209999999999999E-4</v>
      </c>
      <c r="H8384">
        <v>8.0600000000000008E-4</v>
      </c>
      <c r="I8384">
        <v>0</v>
      </c>
      <c r="J8384">
        <v>3.6340000000000001E-3</v>
      </c>
      <c r="K8384">
        <v>8.0900000000000004E-4</v>
      </c>
    </row>
    <row r="8385" spans="1:11" x14ac:dyDescent="0.3">
      <c r="A8385" s="1">
        <v>44546.291666666664</v>
      </c>
      <c r="B8385">
        <v>8.3870000000000004E-3</v>
      </c>
      <c r="C8385">
        <v>9.9819999999999996E-3</v>
      </c>
      <c r="D8385">
        <v>2.1610000000000001E-2</v>
      </c>
      <c r="E8385">
        <v>3.0893999999999998E-2</v>
      </c>
      <c r="F8385">
        <v>1.8416000000000002E-2</v>
      </c>
      <c r="G8385">
        <v>9.9949999999999987E-3</v>
      </c>
      <c r="H8385">
        <v>9.7300000000000008E-3</v>
      </c>
      <c r="I8385">
        <v>2.1070000000000004E-3</v>
      </c>
      <c r="J8385">
        <v>1.1188999999999999E-2</v>
      </c>
      <c r="K8385">
        <v>9.9640000000000006E-3</v>
      </c>
    </row>
    <row r="8386" spans="1:11" x14ac:dyDescent="0.3">
      <c r="A8386" s="1">
        <v>44546.333333333336</v>
      </c>
      <c r="B8386">
        <v>1.8808999999999999E-2</v>
      </c>
      <c r="C8386">
        <v>2.4094000000000001E-2</v>
      </c>
      <c r="D8386">
        <v>3.6656999999999995E-2</v>
      </c>
      <c r="E8386">
        <v>6.4194000000000001E-2</v>
      </c>
      <c r="F8386">
        <v>3.9026000000000005E-2</v>
      </c>
      <c r="G8386">
        <v>2.3032E-2</v>
      </c>
      <c r="H8386">
        <v>2.1951000000000002E-2</v>
      </c>
      <c r="I8386">
        <v>6.3360000000000005E-3</v>
      </c>
      <c r="J8386">
        <v>1.6109000000000002E-2</v>
      </c>
      <c r="K8386">
        <v>2.3019999999999999E-2</v>
      </c>
    </row>
    <row r="8387" spans="1:11" x14ac:dyDescent="0.3">
      <c r="A8387" s="1">
        <v>44546.375</v>
      </c>
      <c r="B8387">
        <v>2.6773999999999999E-2</v>
      </c>
      <c r="C8387">
        <v>3.8026000000000004E-2</v>
      </c>
      <c r="D8387">
        <v>4.2436999999999996E-2</v>
      </c>
      <c r="E8387">
        <v>8.6763000000000007E-2</v>
      </c>
      <c r="F8387">
        <v>5.2796000000000003E-2</v>
      </c>
      <c r="G8387">
        <v>3.3625000000000002E-2</v>
      </c>
      <c r="H8387">
        <v>3.0579000000000002E-2</v>
      </c>
      <c r="I8387">
        <v>9.8110000000000003E-3</v>
      </c>
      <c r="J8387">
        <v>2.0417999999999999E-2</v>
      </c>
      <c r="K8387">
        <v>3.3935E-2</v>
      </c>
    </row>
    <row r="8388" spans="1:11" x14ac:dyDescent="0.3">
      <c r="A8388" s="1">
        <v>44546.416666666664</v>
      </c>
      <c r="B8388">
        <v>3.056E-2</v>
      </c>
      <c r="C8388">
        <v>4.5329999999999995E-2</v>
      </c>
      <c r="D8388">
        <v>4.2688000000000004E-2</v>
      </c>
      <c r="E8388">
        <v>9.7575000000000009E-2</v>
      </c>
      <c r="F8388">
        <v>5.9146999999999998E-2</v>
      </c>
      <c r="G8388">
        <v>3.8031999999999996E-2</v>
      </c>
      <c r="H8388">
        <v>3.4338E-2</v>
      </c>
      <c r="I8388">
        <v>1.2560999999999999E-2</v>
      </c>
      <c r="J8388">
        <v>2.5396999999999999E-2</v>
      </c>
      <c r="K8388">
        <v>3.8994000000000001E-2</v>
      </c>
    </row>
    <row r="8389" spans="1:11" x14ac:dyDescent="0.3">
      <c r="A8389" s="1">
        <v>44546.458333333336</v>
      </c>
      <c r="B8389">
        <v>3.3962000000000006E-2</v>
      </c>
      <c r="C8389">
        <v>4.5143000000000003E-2</v>
      </c>
      <c r="D8389">
        <v>4.5991999999999998E-2</v>
      </c>
      <c r="E8389">
        <v>0.102226</v>
      </c>
      <c r="F8389">
        <v>6.0679999999999998E-2</v>
      </c>
      <c r="G8389">
        <v>3.7735999999999999E-2</v>
      </c>
      <c r="H8389">
        <v>3.3685E-2</v>
      </c>
      <c r="I8389">
        <v>1.5063E-2</v>
      </c>
      <c r="J8389">
        <v>2.9702000000000003E-2</v>
      </c>
      <c r="K8389">
        <v>3.9018999999999998E-2</v>
      </c>
    </row>
    <row r="8390" spans="1:11" x14ac:dyDescent="0.3">
      <c r="A8390" s="1">
        <v>44546.5</v>
      </c>
      <c r="B8390">
        <v>3.7823000000000002E-2</v>
      </c>
      <c r="C8390">
        <v>4.011E-2</v>
      </c>
      <c r="D8390">
        <v>4.8540999999999994E-2</v>
      </c>
      <c r="E8390">
        <v>0.105681</v>
      </c>
      <c r="F8390">
        <v>6.1575000000000005E-2</v>
      </c>
      <c r="G8390">
        <v>3.3337000000000006E-2</v>
      </c>
      <c r="H8390">
        <v>3.1390000000000001E-2</v>
      </c>
      <c r="I8390">
        <v>1.8345E-2</v>
      </c>
      <c r="J8390">
        <v>3.3263000000000001E-2</v>
      </c>
      <c r="K8390">
        <v>3.4277999999999996E-2</v>
      </c>
    </row>
    <row r="8391" spans="1:11" x14ac:dyDescent="0.3">
      <c r="A8391" s="1">
        <v>44546.541666666664</v>
      </c>
      <c r="B8391">
        <v>3.7948999999999997E-2</v>
      </c>
      <c r="C8391">
        <v>3.3947999999999999E-2</v>
      </c>
      <c r="D8391">
        <v>4.7615000000000005E-2</v>
      </c>
      <c r="E8391">
        <v>0.105522</v>
      </c>
      <c r="F8391">
        <v>6.0625999999999999E-2</v>
      </c>
      <c r="G8391">
        <v>2.9358000000000002E-2</v>
      </c>
      <c r="H8391">
        <v>2.8902000000000001E-2</v>
      </c>
      <c r="I8391">
        <v>1.9324999999999998E-2</v>
      </c>
      <c r="J8391">
        <v>3.2485E-2</v>
      </c>
      <c r="K8391">
        <v>2.9940999999999999E-2</v>
      </c>
    </row>
    <row r="8392" spans="1:11" x14ac:dyDescent="0.3">
      <c r="A8392" s="1">
        <v>44546.583333333336</v>
      </c>
      <c r="B8392">
        <v>3.2157999999999999E-2</v>
      </c>
      <c r="C8392">
        <v>2.7446999999999999E-2</v>
      </c>
      <c r="D8392">
        <v>4.0319000000000001E-2</v>
      </c>
      <c r="E8392">
        <v>9.0598999999999999E-2</v>
      </c>
      <c r="F8392">
        <v>5.2521999999999999E-2</v>
      </c>
      <c r="G8392">
        <v>2.4176E-2</v>
      </c>
      <c r="H8392">
        <v>2.4929E-2</v>
      </c>
      <c r="I8392">
        <v>1.6928000000000002E-2</v>
      </c>
      <c r="J8392">
        <v>2.7289000000000001E-2</v>
      </c>
      <c r="K8392">
        <v>2.4283000000000002E-2</v>
      </c>
    </row>
    <row r="8393" spans="1:11" x14ac:dyDescent="0.3">
      <c r="A8393" s="1">
        <v>44546.625</v>
      </c>
      <c r="B8393">
        <v>2.1793E-2</v>
      </c>
      <c r="C8393">
        <v>1.8687000000000002E-2</v>
      </c>
      <c r="D8393">
        <v>2.6116E-2</v>
      </c>
      <c r="E8393">
        <v>6.9784000000000013E-2</v>
      </c>
      <c r="F8393">
        <v>4.0549000000000002E-2</v>
      </c>
      <c r="G8393">
        <v>1.7423999999999999E-2</v>
      </c>
      <c r="H8393">
        <v>1.8971000000000002E-2</v>
      </c>
      <c r="I8393">
        <v>1.1693E-2</v>
      </c>
      <c r="J8393">
        <v>2.0518000000000002E-2</v>
      </c>
      <c r="K8393">
        <v>1.7658E-2</v>
      </c>
    </row>
    <row r="8394" spans="1:11" x14ac:dyDescent="0.3">
      <c r="A8394" s="1">
        <v>44546.666666666664</v>
      </c>
      <c r="B8394">
        <v>1.1803000000000001E-2</v>
      </c>
      <c r="C8394">
        <v>9.8789999999999989E-3</v>
      </c>
      <c r="D8394">
        <v>1.1249E-2</v>
      </c>
      <c r="E8394">
        <v>3.9295000000000004E-2</v>
      </c>
      <c r="F8394">
        <v>2.3507999999999998E-2</v>
      </c>
      <c r="G8394">
        <v>1.0189999999999999E-2</v>
      </c>
      <c r="H8394">
        <v>1.1550000000000001E-2</v>
      </c>
      <c r="I8394">
        <v>7.391E-3</v>
      </c>
      <c r="J8394">
        <v>9.9930000000000001E-3</v>
      </c>
      <c r="K8394">
        <v>1.0054E-2</v>
      </c>
    </row>
    <row r="8395" spans="1:11" x14ac:dyDescent="0.3">
      <c r="A8395" s="1">
        <v>44546.708333333336</v>
      </c>
      <c r="B8395">
        <v>2.8610000000000003E-3</v>
      </c>
      <c r="C8395">
        <v>2.444E-3</v>
      </c>
      <c r="D8395">
        <v>6.6200000000000005E-4</v>
      </c>
      <c r="E8395">
        <v>8.4309999999999993E-3</v>
      </c>
      <c r="F8395">
        <v>5.2979999999999998E-3</v>
      </c>
      <c r="G8395">
        <v>2.65E-3</v>
      </c>
      <c r="H8395">
        <v>2.9380000000000001E-3</v>
      </c>
      <c r="I8395">
        <v>3.0130000000000001E-3</v>
      </c>
      <c r="J8395">
        <v>6.6500000000000001E-4</v>
      </c>
      <c r="K8395">
        <v>2.565E-3</v>
      </c>
    </row>
    <row r="8396" spans="1:11" x14ac:dyDescent="0.3">
      <c r="A8396" s="1">
        <v>44546.75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1.3700000000000002E-4</v>
      </c>
      <c r="J8396">
        <v>0</v>
      </c>
      <c r="K8396">
        <v>0</v>
      </c>
    </row>
    <row r="8397" spans="1:11" x14ac:dyDescent="0.3">
      <c r="A8397" s="1">
        <v>44546.791666666664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</row>
    <row r="8398" spans="1:11" x14ac:dyDescent="0.3">
      <c r="A8398" s="1">
        <v>44546.833333333336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</row>
    <row r="8399" spans="1:11" x14ac:dyDescent="0.3">
      <c r="A8399" s="1">
        <v>44546.875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</row>
    <row r="8400" spans="1:11" x14ac:dyDescent="0.3">
      <c r="A8400" s="1">
        <v>44546.916666666664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</row>
    <row r="8401" spans="1:11" x14ac:dyDescent="0.3">
      <c r="A8401" s="1">
        <v>44546.958333333336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</row>
    <row r="8402" spans="1:11" x14ac:dyDescent="0.3">
      <c r="A8402" s="1">
        <v>44547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</row>
    <row r="8403" spans="1:11" x14ac:dyDescent="0.3">
      <c r="A8403" s="1">
        <v>44547.041666666664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</row>
    <row r="8404" spans="1:11" x14ac:dyDescent="0.3">
      <c r="A8404" s="1">
        <v>44547.083333333336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</row>
    <row r="8405" spans="1:11" x14ac:dyDescent="0.3">
      <c r="A8405" s="1">
        <v>44547.125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</row>
    <row r="8406" spans="1:11" x14ac:dyDescent="0.3">
      <c r="A8406" s="1">
        <v>44547.166666666664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</row>
    <row r="8407" spans="1:11" x14ac:dyDescent="0.3">
      <c r="A8407" s="1">
        <v>44547.208333333336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</row>
    <row r="8408" spans="1:11" x14ac:dyDescent="0.3">
      <c r="A8408" s="1">
        <v>44547.25</v>
      </c>
      <c r="B8408">
        <v>7.8300000000000006E-4</v>
      </c>
      <c r="C8408">
        <v>8.6200000000000003E-4</v>
      </c>
      <c r="D8408">
        <v>1.1788999999999999E-2</v>
      </c>
      <c r="E8408">
        <v>3.4190000000000002E-3</v>
      </c>
      <c r="F8408">
        <v>2.1090000000000002E-3</v>
      </c>
      <c r="G8408">
        <v>1.0280000000000001E-3</v>
      </c>
      <c r="H8408">
        <v>1.186E-3</v>
      </c>
      <c r="I8408">
        <v>0</v>
      </c>
      <c r="J8408">
        <v>3.7669999999999999E-3</v>
      </c>
      <c r="K8408">
        <v>1.093E-3</v>
      </c>
    </row>
    <row r="8409" spans="1:11" x14ac:dyDescent="0.3">
      <c r="A8409" s="1">
        <v>44547.291666666664</v>
      </c>
      <c r="B8409">
        <v>7.4909999999999994E-3</v>
      </c>
      <c r="C8409">
        <v>1.0769000000000001E-2</v>
      </c>
      <c r="D8409">
        <v>3.4610999999999996E-2</v>
      </c>
      <c r="E8409">
        <v>2.9408E-2</v>
      </c>
      <c r="F8409">
        <v>1.7954000000000001E-2</v>
      </c>
      <c r="G8409">
        <v>1.0487E-2</v>
      </c>
      <c r="H8409">
        <v>1.0484E-2</v>
      </c>
      <c r="I8409">
        <v>3.4750000000000002E-3</v>
      </c>
      <c r="J8409">
        <v>1.5009E-2</v>
      </c>
      <c r="K8409">
        <v>1.1283E-2</v>
      </c>
    </row>
    <row r="8410" spans="1:11" x14ac:dyDescent="0.3">
      <c r="A8410" s="1">
        <v>44547.333333333336</v>
      </c>
      <c r="B8410">
        <v>1.5667999999999998E-2</v>
      </c>
      <c r="C8410">
        <v>2.2787999999999999E-2</v>
      </c>
      <c r="D8410">
        <v>5.5331000000000005E-2</v>
      </c>
      <c r="E8410">
        <v>5.8874999999999997E-2</v>
      </c>
      <c r="F8410">
        <v>3.5871E-2</v>
      </c>
      <c r="G8410">
        <v>2.1401E-2</v>
      </c>
      <c r="H8410">
        <v>2.0735E-2</v>
      </c>
      <c r="I8410">
        <v>1.0249000000000001E-2</v>
      </c>
      <c r="J8410">
        <v>2.8031E-2</v>
      </c>
      <c r="K8410">
        <v>2.2437000000000002E-2</v>
      </c>
    </row>
    <row r="8411" spans="1:11" x14ac:dyDescent="0.3">
      <c r="A8411" s="1">
        <v>44547.375</v>
      </c>
      <c r="B8411">
        <v>2.239E-2</v>
      </c>
      <c r="C8411">
        <v>3.4436999999999995E-2</v>
      </c>
      <c r="D8411">
        <v>7.2183000000000011E-2</v>
      </c>
      <c r="E8411">
        <v>8.276399999999999E-2</v>
      </c>
      <c r="F8411">
        <v>4.9859000000000001E-2</v>
      </c>
      <c r="G8411">
        <v>3.1739000000000003E-2</v>
      </c>
      <c r="H8411">
        <v>2.8709999999999999E-2</v>
      </c>
      <c r="I8411">
        <v>1.6027999999999997E-2</v>
      </c>
      <c r="J8411">
        <v>3.5478999999999997E-2</v>
      </c>
      <c r="K8411">
        <v>3.2822999999999998E-2</v>
      </c>
    </row>
    <row r="8412" spans="1:11" x14ac:dyDescent="0.3">
      <c r="A8412" s="1">
        <v>44547.416666666664</v>
      </c>
      <c r="B8412">
        <v>2.7210000000000002E-2</v>
      </c>
      <c r="C8412">
        <v>4.3029999999999999E-2</v>
      </c>
      <c r="D8412">
        <v>8.5477999999999998E-2</v>
      </c>
      <c r="E8412">
        <v>9.9092E-2</v>
      </c>
      <c r="F8412">
        <v>5.9755000000000003E-2</v>
      </c>
      <c r="G8412">
        <v>3.6586E-2</v>
      </c>
      <c r="H8412">
        <v>3.4209000000000003E-2</v>
      </c>
      <c r="I8412">
        <v>2.0858000000000002E-2</v>
      </c>
      <c r="J8412">
        <v>4.0055999999999994E-2</v>
      </c>
      <c r="K8412">
        <v>3.8383E-2</v>
      </c>
    </row>
    <row r="8413" spans="1:11" x14ac:dyDescent="0.3">
      <c r="A8413" s="1">
        <v>44547.458333333336</v>
      </c>
      <c r="B8413">
        <v>2.8966000000000002E-2</v>
      </c>
      <c r="C8413">
        <v>4.4618000000000005E-2</v>
      </c>
      <c r="D8413">
        <v>8.8956999999999994E-2</v>
      </c>
      <c r="E8413">
        <v>0.10270699999999999</v>
      </c>
      <c r="F8413">
        <v>6.1579999999999996E-2</v>
      </c>
      <c r="G8413">
        <v>3.3991999999999994E-2</v>
      </c>
      <c r="H8413">
        <v>3.3542000000000002E-2</v>
      </c>
      <c r="I8413">
        <v>2.4434999999999998E-2</v>
      </c>
      <c r="J8413">
        <v>4.2127999999999999E-2</v>
      </c>
      <c r="K8413">
        <v>3.5337E-2</v>
      </c>
    </row>
    <row r="8414" spans="1:11" x14ac:dyDescent="0.3">
      <c r="A8414" s="1">
        <v>44547.5</v>
      </c>
      <c r="B8414">
        <v>2.7483E-2</v>
      </c>
      <c r="C8414">
        <v>4.2195999999999997E-2</v>
      </c>
      <c r="D8414">
        <v>8.4240999999999996E-2</v>
      </c>
      <c r="E8414">
        <v>9.8941999999999988E-2</v>
      </c>
      <c r="F8414">
        <v>5.9031E-2</v>
      </c>
      <c r="G8414">
        <v>3.3276E-2</v>
      </c>
      <c r="H8414">
        <v>3.1772000000000002E-2</v>
      </c>
      <c r="I8414">
        <v>2.4322E-2</v>
      </c>
      <c r="J8414">
        <v>3.8662999999999996E-2</v>
      </c>
      <c r="K8414">
        <v>3.3912999999999999E-2</v>
      </c>
    </row>
    <row r="8415" spans="1:11" x14ac:dyDescent="0.3">
      <c r="A8415" s="1">
        <v>44547.541666666664</v>
      </c>
      <c r="B8415">
        <v>2.5373999999999997E-2</v>
      </c>
      <c r="C8415">
        <v>3.4343000000000005E-2</v>
      </c>
      <c r="D8415">
        <v>7.0034000000000013E-2</v>
      </c>
      <c r="E8415">
        <v>8.8584999999999997E-2</v>
      </c>
      <c r="F8415">
        <v>5.2735999999999998E-2</v>
      </c>
      <c r="G8415">
        <v>2.9135999999999999E-2</v>
      </c>
      <c r="H8415">
        <v>2.8038E-2</v>
      </c>
      <c r="I8415">
        <v>2.1762E-2</v>
      </c>
      <c r="J8415">
        <v>3.1299E-2</v>
      </c>
      <c r="K8415">
        <v>2.9579000000000001E-2</v>
      </c>
    </row>
    <row r="8416" spans="1:11" x14ac:dyDescent="0.3">
      <c r="A8416" s="1">
        <v>44547.583333333336</v>
      </c>
      <c r="B8416">
        <v>2.1457E-2</v>
      </c>
      <c r="C8416">
        <v>2.5539000000000003E-2</v>
      </c>
      <c r="D8416">
        <v>4.7122999999999998E-2</v>
      </c>
      <c r="E8416">
        <v>6.7796999999999996E-2</v>
      </c>
      <c r="F8416">
        <v>4.0244000000000002E-2</v>
      </c>
      <c r="G8416">
        <v>2.2199E-2</v>
      </c>
      <c r="H8416">
        <v>2.1054E-2</v>
      </c>
      <c r="I8416">
        <v>1.7318E-2</v>
      </c>
      <c r="J8416">
        <v>2.1461999999999998E-2</v>
      </c>
      <c r="K8416">
        <v>2.2068999999999998E-2</v>
      </c>
    </row>
    <row r="8417" spans="1:11" x14ac:dyDescent="0.3">
      <c r="A8417" s="1">
        <v>44547.625</v>
      </c>
      <c r="B8417">
        <v>1.5651999999999999E-2</v>
      </c>
      <c r="C8417">
        <v>1.7077000000000002E-2</v>
      </c>
      <c r="D8417">
        <v>2.7099000000000002E-2</v>
      </c>
      <c r="E8417">
        <v>4.8466999999999996E-2</v>
      </c>
      <c r="F8417">
        <v>2.8396000000000001E-2</v>
      </c>
      <c r="G8417">
        <v>1.4859000000000001E-2</v>
      </c>
      <c r="H8417">
        <v>1.4121E-2</v>
      </c>
      <c r="I8417">
        <v>1.2977000000000001E-2</v>
      </c>
      <c r="J8417">
        <v>1.4553E-2</v>
      </c>
      <c r="K8417">
        <v>1.4494E-2</v>
      </c>
    </row>
    <row r="8418" spans="1:11" x14ac:dyDescent="0.3">
      <c r="A8418" s="1">
        <v>44547.666666666664</v>
      </c>
      <c r="B8418">
        <v>8.3879999999999996E-3</v>
      </c>
      <c r="C8418">
        <v>9.0299999999999998E-3</v>
      </c>
      <c r="D8418">
        <v>1.0566000000000001E-2</v>
      </c>
      <c r="E8418">
        <v>2.6992000000000002E-2</v>
      </c>
      <c r="F8418">
        <v>1.5682000000000001E-2</v>
      </c>
      <c r="G8418">
        <v>8.1270000000000005E-3</v>
      </c>
      <c r="H8418">
        <v>7.6230000000000004E-3</v>
      </c>
      <c r="I8418">
        <v>8.6449999999999999E-3</v>
      </c>
      <c r="J8418">
        <v>6.4400000000000004E-3</v>
      </c>
      <c r="K8418">
        <v>7.8919999999999997E-3</v>
      </c>
    </row>
    <row r="8419" spans="1:11" x14ac:dyDescent="0.3">
      <c r="A8419" s="1">
        <v>44547.708333333336</v>
      </c>
      <c r="B8419">
        <v>1.81E-3</v>
      </c>
      <c r="C8419">
        <v>2.0839999999999999E-3</v>
      </c>
      <c r="D8419">
        <v>5.6399999999999994E-4</v>
      </c>
      <c r="E8419">
        <v>4.8700000000000002E-3</v>
      </c>
      <c r="F8419">
        <v>2.9750000000000002E-3</v>
      </c>
      <c r="G8419">
        <v>1.701E-3</v>
      </c>
      <c r="H8419">
        <v>1.624E-3</v>
      </c>
      <c r="I8419">
        <v>3.9519999999999998E-3</v>
      </c>
      <c r="J8419">
        <v>3.5999999999999997E-4</v>
      </c>
      <c r="K8419">
        <v>1.624E-3</v>
      </c>
    </row>
    <row r="8420" spans="1:11" x14ac:dyDescent="0.3">
      <c r="A8420" s="1">
        <v>44547.75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2.2600000000000002E-4</v>
      </c>
      <c r="J8420">
        <v>0</v>
      </c>
      <c r="K8420">
        <v>0</v>
      </c>
    </row>
    <row r="8421" spans="1:11" x14ac:dyDescent="0.3">
      <c r="A8421" s="1">
        <v>44547.791666666664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</row>
    <row r="8422" spans="1:11" x14ac:dyDescent="0.3">
      <c r="A8422" s="1">
        <v>44547.833333333336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</row>
    <row r="8423" spans="1:11" x14ac:dyDescent="0.3">
      <c r="A8423" s="1">
        <v>44547.875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</row>
    <row r="8424" spans="1:11" x14ac:dyDescent="0.3">
      <c r="A8424" s="1">
        <v>44547.916666666664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</row>
    <row r="8425" spans="1:11" x14ac:dyDescent="0.3">
      <c r="A8425" s="1">
        <v>44547.958333333336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 x14ac:dyDescent="0.3">
      <c r="A8426" s="1">
        <v>44548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</row>
    <row r="8427" spans="1:11" x14ac:dyDescent="0.3">
      <c r="A8427" s="1">
        <v>44548.041666666664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</row>
    <row r="8428" spans="1:11" x14ac:dyDescent="0.3">
      <c r="A8428" s="1">
        <v>44548.083333333336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 x14ac:dyDescent="0.3">
      <c r="A8429" s="1">
        <v>44548.125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</row>
    <row r="8430" spans="1:11" x14ac:dyDescent="0.3">
      <c r="A8430" s="1">
        <v>44548.166666666664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</row>
    <row r="8431" spans="1:11" x14ac:dyDescent="0.3">
      <c r="A8431" s="1">
        <v>44548.208333333336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</row>
    <row r="8432" spans="1:11" x14ac:dyDescent="0.3">
      <c r="A8432" s="1">
        <v>44548.25</v>
      </c>
      <c r="B8432">
        <v>6.9199999999999991E-4</v>
      </c>
      <c r="C8432">
        <v>6.5200000000000002E-4</v>
      </c>
      <c r="D8432">
        <v>4.0819999999999997E-3</v>
      </c>
      <c r="E8432">
        <v>1.9989999999999999E-3</v>
      </c>
      <c r="F8432">
        <v>1.1339999999999998E-3</v>
      </c>
      <c r="G8432">
        <v>6.2699999999999995E-4</v>
      </c>
      <c r="H8432">
        <v>5.3800000000000007E-4</v>
      </c>
      <c r="I8432">
        <v>0</v>
      </c>
      <c r="J8432">
        <v>9.9099999999999991E-4</v>
      </c>
      <c r="K8432">
        <v>5.9599999999999996E-4</v>
      </c>
    </row>
    <row r="8433" spans="1:11" x14ac:dyDescent="0.3">
      <c r="A8433" s="1">
        <v>44548.291666666664</v>
      </c>
      <c r="B8433">
        <v>7.267E-3</v>
      </c>
      <c r="C8433">
        <v>9.444000000000001E-3</v>
      </c>
      <c r="D8433">
        <v>1.9751000000000001E-2</v>
      </c>
      <c r="E8433">
        <v>2.4627E-2</v>
      </c>
      <c r="F8433">
        <v>1.4430999999999999E-2</v>
      </c>
      <c r="G8433">
        <v>8.457000000000001E-3</v>
      </c>
      <c r="H8433">
        <v>7.5069999999999998E-3</v>
      </c>
      <c r="I8433">
        <v>4.0999999999999999E-4</v>
      </c>
      <c r="J8433">
        <v>4.5510000000000004E-3</v>
      </c>
      <c r="K8433">
        <v>8.2590000000000007E-3</v>
      </c>
    </row>
    <row r="8434" spans="1:11" x14ac:dyDescent="0.3">
      <c r="A8434" s="1">
        <v>44548.333333333336</v>
      </c>
      <c r="B8434">
        <v>1.5656E-2</v>
      </c>
      <c r="C8434">
        <v>2.2260000000000002E-2</v>
      </c>
      <c r="D8434">
        <v>4.7674000000000001E-2</v>
      </c>
      <c r="E8434">
        <v>5.6210000000000003E-2</v>
      </c>
      <c r="F8434">
        <v>3.3218999999999999E-2</v>
      </c>
      <c r="G8434">
        <v>1.9873000000000002E-2</v>
      </c>
      <c r="H8434">
        <v>1.7702000000000002E-2</v>
      </c>
      <c r="I8434">
        <v>1.8799999999999999E-3</v>
      </c>
      <c r="J8434">
        <v>9.9260000000000008E-3</v>
      </c>
      <c r="K8434">
        <v>1.9463999999999999E-2</v>
      </c>
    </row>
    <row r="8435" spans="1:11" x14ac:dyDescent="0.3">
      <c r="A8435" s="1">
        <v>44548.375</v>
      </c>
      <c r="B8435">
        <v>2.2917E-2</v>
      </c>
      <c r="C8435">
        <v>3.4795E-2</v>
      </c>
      <c r="D8435">
        <v>6.8986000000000006E-2</v>
      </c>
      <c r="E8435">
        <v>8.2450999999999997E-2</v>
      </c>
      <c r="F8435">
        <v>4.8829999999999998E-2</v>
      </c>
      <c r="G8435">
        <v>3.0562000000000002E-2</v>
      </c>
      <c r="H8435">
        <v>2.6681999999999997E-2</v>
      </c>
      <c r="I8435">
        <v>4.0829999999999998E-3</v>
      </c>
      <c r="J8435">
        <v>1.5899E-2</v>
      </c>
      <c r="K8435">
        <v>3.0471000000000002E-2</v>
      </c>
    </row>
    <row r="8436" spans="1:11" x14ac:dyDescent="0.3">
      <c r="A8436" s="1">
        <v>44548.416666666664</v>
      </c>
      <c r="B8436">
        <v>2.8517000000000001E-2</v>
      </c>
      <c r="C8436">
        <v>4.3951999999999998E-2</v>
      </c>
      <c r="D8436">
        <v>8.3077999999999999E-2</v>
      </c>
      <c r="E8436">
        <v>0.101798</v>
      </c>
      <c r="F8436">
        <v>6.021E-2</v>
      </c>
      <c r="G8436">
        <v>3.6073000000000001E-2</v>
      </c>
      <c r="H8436">
        <v>3.2793999999999997E-2</v>
      </c>
      <c r="I8436">
        <v>7.0069999999999993E-3</v>
      </c>
      <c r="J8436">
        <v>2.0629000000000002E-2</v>
      </c>
      <c r="K8436">
        <v>3.7188000000000006E-2</v>
      </c>
    </row>
    <row r="8437" spans="1:11" x14ac:dyDescent="0.3">
      <c r="A8437" s="1">
        <v>44548.458333333336</v>
      </c>
      <c r="B8437">
        <v>3.1509000000000002E-2</v>
      </c>
      <c r="C8437">
        <v>4.7799999999999995E-2</v>
      </c>
      <c r="D8437">
        <v>9.1897000000000006E-2</v>
      </c>
      <c r="E8437">
        <v>0.11179699999999999</v>
      </c>
      <c r="F8437">
        <v>6.5833000000000003E-2</v>
      </c>
      <c r="G8437">
        <v>3.8054000000000004E-2</v>
      </c>
      <c r="H8437">
        <v>3.5444999999999997E-2</v>
      </c>
      <c r="I8437">
        <v>9.9419999999999994E-3</v>
      </c>
      <c r="J8437">
        <v>2.3900999999999999E-2</v>
      </c>
      <c r="K8437">
        <v>3.9907999999999999E-2</v>
      </c>
    </row>
    <row r="8438" spans="1:11" x14ac:dyDescent="0.3">
      <c r="A8438" s="1">
        <v>44548.5</v>
      </c>
      <c r="B8438">
        <v>3.2562000000000001E-2</v>
      </c>
      <c r="C8438">
        <v>4.5317999999999997E-2</v>
      </c>
      <c r="D8438">
        <v>9.0150999999999995E-2</v>
      </c>
      <c r="E8438">
        <v>0.112883</v>
      </c>
      <c r="F8438">
        <v>6.6964999999999997E-2</v>
      </c>
      <c r="G8438">
        <v>3.7975999999999996E-2</v>
      </c>
      <c r="H8438">
        <v>3.6389000000000005E-2</v>
      </c>
      <c r="I8438">
        <v>1.226E-2</v>
      </c>
      <c r="J8438">
        <v>2.3382999999999998E-2</v>
      </c>
      <c r="K8438">
        <v>4.0124E-2</v>
      </c>
    </row>
    <row r="8439" spans="1:11" x14ac:dyDescent="0.3">
      <c r="A8439" s="1">
        <v>44548.541666666664</v>
      </c>
      <c r="B8439">
        <v>3.1063E-2</v>
      </c>
      <c r="C8439">
        <v>4.0750000000000001E-2</v>
      </c>
      <c r="D8439">
        <v>8.0159000000000008E-2</v>
      </c>
      <c r="E8439">
        <v>0.10603799999999999</v>
      </c>
      <c r="F8439">
        <v>6.3244999999999996E-2</v>
      </c>
      <c r="G8439">
        <v>3.61E-2</v>
      </c>
      <c r="H8439">
        <v>3.4712000000000007E-2</v>
      </c>
      <c r="I8439">
        <v>1.4279E-2</v>
      </c>
      <c r="J8439">
        <v>2.2224000000000001E-2</v>
      </c>
      <c r="K8439">
        <v>3.8022E-2</v>
      </c>
    </row>
    <row r="8440" spans="1:11" x14ac:dyDescent="0.3">
      <c r="A8440" s="1">
        <v>44548.583333333336</v>
      </c>
      <c r="B8440">
        <v>2.6559000000000003E-2</v>
      </c>
      <c r="C8440">
        <v>3.388E-2</v>
      </c>
      <c r="D8440">
        <v>5.9686000000000003E-2</v>
      </c>
      <c r="E8440">
        <v>8.9102000000000001E-2</v>
      </c>
      <c r="F8440">
        <v>5.3481000000000001E-2</v>
      </c>
      <c r="G8440">
        <v>3.0973000000000001E-2</v>
      </c>
      <c r="H8440">
        <v>2.9814E-2</v>
      </c>
      <c r="I8440">
        <v>1.5385999999999999E-2</v>
      </c>
      <c r="J8440">
        <v>1.6633999999999999E-2</v>
      </c>
      <c r="K8440">
        <v>3.2636999999999999E-2</v>
      </c>
    </row>
    <row r="8441" spans="1:11" x14ac:dyDescent="0.3">
      <c r="A8441" s="1">
        <v>44548.625</v>
      </c>
      <c r="B8441">
        <v>1.8068999999999998E-2</v>
      </c>
      <c r="C8441">
        <v>2.5908E-2</v>
      </c>
      <c r="D8441">
        <v>3.8782999999999998E-2</v>
      </c>
      <c r="E8441">
        <v>6.1094999999999997E-2</v>
      </c>
      <c r="F8441">
        <v>3.6753000000000001E-2</v>
      </c>
      <c r="G8441">
        <v>2.3231000000000002E-2</v>
      </c>
      <c r="H8441">
        <v>2.1207E-2</v>
      </c>
      <c r="I8441">
        <v>1.2489E-2</v>
      </c>
      <c r="J8441">
        <v>1.0137E-2</v>
      </c>
      <c r="K8441">
        <v>2.4671999999999999E-2</v>
      </c>
    </row>
    <row r="8442" spans="1:11" x14ac:dyDescent="0.3">
      <c r="A8442" s="1">
        <v>44548.666666666664</v>
      </c>
      <c r="B8442">
        <v>8.9519999999999999E-3</v>
      </c>
      <c r="C8442">
        <v>1.5042999999999999E-2</v>
      </c>
      <c r="D8442">
        <v>1.41E-2</v>
      </c>
      <c r="E8442">
        <v>3.0873999999999999E-2</v>
      </c>
      <c r="F8442">
        <v>1.84E-2</v>
      </c>
      <c r="G8442">
        <v>1.2501E-2</v>
      </c>
      <c r="H8442">
        <v>1.0831E-2</v>
      </c>
      <c r="I8442">
        <v>7.6660000000000001E-3</v>
      </c>
      <c r="J8442">
        <v>4.0170000000000006E-3</v>
      </c>
      <c r="K8442">
        <v>1.3528999999999999E-2</v>
      </c>
    </row>
    <row r="8443" spans="1:11" x14ac:dyDescent="0.3">
      <c r="A8443" s="1">
        <v>44548.708333333336</v>
      </c>
      <c r="B8443">
        <v>1.9070000000000001E-3</v>
      </c>
      <c r="C8443">
        <v>3.7620000000000002E-3</v>
      </c>
      <c r="D8443">
        <v>5.6799999999999993E-4</v>
      </c>
      <c r="E8443">
        <v>6.202E-3</v>
      </c>
      <c r="F8443">
        <v>3.7260000000000001E-3</v>
      </c>
      <c r="G8443">
        <v>2.784E-3</v>
      </c>
      <c r="H8443">
        <v>2.2879999999999997E-3</v>
      </c>
      <c r="I8443">
        <v>2.3410000000000002E-3</v>
      </c>
      <c r="J8443">
        <v>1.4299999999999998E-4</v>
      </c>
      <c r="K8443">
        <v>2.9789999999999999E-3</v>
      </c>
    </row>
    <row r="8444" spans="1:11" x14ac:dyDescent="0.3">
      <c r="A8444" s="1">
        <v>44548.75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3.4E-5</v>
      </c>
      <c r="J8444">
        <v>0</v>
      </c>
      <c r="K8444">
        <v>0</v>
      </c>
    </row>
    <row r="8445" spans="1:11" x14ac:dyDescent="0.3">
      <c r="A8445" s="1">
        <v>44548.791666666664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</row>
    <row r="8446" spans="1:11" x14ac:dyDescent="0.3">
      <c r="A8446" s="1">
        <v>44548.833333333336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</row>
    <row r="8447" spans="1:11" x14ac:dyDescent="0.3">
      <c r="A8447" s="1">
        <v>44548.875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 x14ac:dyDescent="0.3">
      <c r="A8448" s="1">
        <v>44548.916666666664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</row>
    <row r="8449" spans="1:11" x14ac:dyDescent="0.3">
      <c r="A8449" s="1">
        <v>44548.958333333336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 x14ac:dyDescent="0.3">
      <c r="A8450" s="1">
        <v>44549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</row>
    <row r="8451" spans="1:11" x14ac:dyDescent="0.3">
      <c r="A8451" s="1">
        <v>44549.041666666664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</row>
    <row r="8452" spans="1:11" x14ac:dyDescent="0.3">
      <c r="A8452" s="1">
        <v>44549.083333333336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</row>
    <row r="8453" spans="1:11" x14ac:dyDescent="0.3">
      <c r="A8453" s="1">
        <v>44549.125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</row>
    <row r="8454" spans="1:11" x14ac:dyDescent="0.3">
      <c r="A8454" s="1">
        <v>44549.166666666664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</row>
    <row r="8455" spans="1:11" x14ac:dyDescent="0.3">
      <c r="A8455" s="1">
        <v>44549.208333333336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</row>
    <row r="8456" spans="1:11" x14ac:dyDescent="0.3">
      <c r="A8456" s="1">
        <v>44549.25</v>
      </c>
      <c r="B8456">
        <v>9.59E-4</v>
      </c>
      <c r="C8456">
        <v>7.27E-4</v>
      </c>
      <c r="D8456">
        <v>1.2126E-2</v>
      </c>
      <c r="E8456">
        <v>8.1310000000000011E-3</v>
      </c>
      <c r="F8456">
        <v>4.4610000000000006E-3</v>
      </c>
      <c r="G8456">
        <v>1.183E-3</v>
      </c>
      <c r="H8456">
        <v>1.6120000000000002E-3</v>
      </c>
      <c r="I8456">
        <v>0</v>
      </c>
      <c r="J8456">
        <v>4.4229999999999998E-3</v>
      </c>
      <c r="K8456">
        <v>1.175E-3</v>
      </c>
    </row>
    <row r="8457" spans="1:11" x14ac:dyDescent="0.3">
      <c r="A8457" s="1">
        <v>44549.291666666664</v>
      </c>
      <c r="B8457">
        <v>1.0907E-2</v>
      </c>
      <c r="C8457">
        <v>1.0152E-2</v>
      </c>
      <c r="D8457">
        <v>3.6325999999999997E-2</v>
      </c>
      <c r="E8457">
        <v>5.9884E-2</v>
      </c>
      <c r="F8457">
        <v>3.4935000000000001E-2</v>
      </c>
      <c r="G8457">
        <v>1.3519E-2</v>
      </c>
      <c r="H8457">
        <v>1.6084000000000001E-2</v>
      </c>
      <c r="I8457">
        <v>3.2260000000000001E-3</v>
      </c>
      <c r="J8457">
        <v>1.6147999999999999E-2</v>
      </c>
      <c r="K8457">
        <v>1.3667E-2</v>
      </c>
    </row>
    <row r="8458" spans="1:11" x14ac:dyDescent="0.3">
      <c r="A8458" s="1">
        <v>44549.333333333336</v>
      </c>
      <c r="B8458">
        <v>2.4172999999999997E-2</v>
      </c>
      <c r="C8458">
        <v>2.3152000000000002E-2</v>
      </c>
      <c r="D8458">
        <v>6.1843000000000002E-2</v>
      </c>
      <c r="E8458">
        <v>0.11306699999999999</v>
      </c>
      <c r="F8458">
        <v>6.7918999999999993E-2</v>
      </c>
      <c r="G8458">
        <v>2.9611999999999999E-2</v>
      </c>
      <c r="H8458">
        <v>3.4254E-2</v>
      </c>
      <c r="I8458">
        <v>1.0756999999999999E-2</v>
      </c>
      <c r="J8458">
        <v>2.8715000000000001E-2</v>
      </c>
      <c r="K8458">
        <v>2.9795000000000002E-2</v>
      </c>
    </row>
    <row r="8459" spans="1:11" x14ac:dyDescent="0.3">
      <c r="A8459" s="1">
        <v>44549.375</v>
      </c>
      <c r="B8459">
        <v>3.3231999999999998E-2</v>
      </c>
      <c r="C8459">
        <v>3.0381000000000002E-2</v>
      </c>
      <c r="D8459">
        <v>8.1459999999999991E-2</v>
      </c>
      <c r="E8459">
        <v>0.14327000000000001</v>
      </c>
      <c r="F8459">
        <v>8.7804000000000007E-2</v>
      </c>
      <c r="G8459">
        <v>3.8147E-2</v>
      </c>
      <c r="H8459">
        <v>4.6640999999999995E-2</v>
      </c>
      <c r="I8459">
        <v>1.8207000000000001E-2</v>
      </c>
      <c r="J8459">
        <v>3.9753999999999998E-2</v>
      </c>
      <c r="K8459">
        <v>4.0079000000000004E-2</v>
      </c>
    </row>
    <row r="8460" spans="1:11" x14ac:dyDescent="0.3">
      <c r="A8460" s="1">
        <v>44549.416666666664</v>
      </c>
      <c r="B8460">
        <v>3.7869E-2</v>
      </c>
      <c r="C8460">
        <v>3.4779000000000004E-2</v>
      </c>
      <c r="D8460">
        <v>9.4497999999999999E-2</v>
      </c>
      <c r="E8460">
        <v>0.15960099999999999</v>
      </c>
      <c r="F8460">
        <v>9.8418000000000005E-2</v>
      </c>
      <c r="G8460">
        <v>4.0676000000000004E-2</v>
      </c>
      <c r="H8460">
        <v>5.1758999999999999E-2</v>
      </c>
      <c r="I8460">
        <v>2.3672000000000002E-2</v>
      </c>
      <c r="J8460">
        <v>4.6880999999999999E-2</v>
      </c>
      <c r="K8460">
        <v>4.1585000000000004E-2</v>
      </c>
    </row>
    <row r="8461" spans="1:11" x14ac:dyDescent="0.3">
      <c r="A8461" s="1">
        <v>44549.458333333336</v>
      </c>
      <c r="B8461">
        <v>3.9583E-2</v>
      </c>
      <c r="C8461">
        <v>3.9564999999999996E-2</v>
      </c>
      <c r="D8461">
        <v>9.9519999999999997E-2</v>
      </c>
      <c r="E8461">
        <v>0.16372800000000001</v>
      </c>
      <c r="F8461">
        <v>0.10143000000000001</v>
      </c>
      <c r="G8461">
        <v>4.3271999999999998E-2</v>
      </c>
      <c r="H8461">
        <v>5.3933999999999996E-2</v>
      </c>
      <c r="I8461">
        <v>2.7359000000000001E-2</v>
      </c>
      <c r="J8461">
        <v>5.0777999999999997E-2</v>
      </c>
      <c r="K8461">
        <v>4.333E-2</v>
      </c>
    </row>
    <row r="8462" spans="1:11" x14ac:dyDescent="0.3">
      <c r="A8462" s="1">
        <v>44549.5</v>
      </c>
      <c r="B8462">
        <v>4.2765999999999998E-2</v>
      </c>
      <c r="C8462">
        <v>4.4514999999999999E-2</v>
      </c>
      <c r="D8462">
        <v>9.6617999999999996E-2</v>
      </c>
      <c r="E8462">
        <v>0.15468799999999999</v>
      </c>
      <c r="F8462">
        <v>9.7633999999999999E-2</v>
      </c>
      <c r="G8462">
        <v>4.7299000000000001E-2</v>
      </c>
      <c r="H8462">
        <v>5.5238999999999996E-2</v>
      </c>
      <c r="I8462">
        <v>2.8504000000000002E-2</v>
      </c>
      <c r="J8462">
        <v>5.1451000000000004E-2</v>
      </c>
      <c r="K8462">
        <v>4.7316999999999998E-2</v>
      </c>
    </row>
    <row r="8463" spans="1:11" x14ac:dyDescent="0.3">
      <c r="A8463" s="1">
        <v>44549.541666666664</v>
      </c>
      <c r="B8463">
        <v>4.0203000000000003E-2</v>
      </c>
      <c r="C8463">
        <v>4.2731000000000005E-2</v>
      </c>
      <c r="D8463">
        <v>8.5440000000000002E-2</v>
      </c>
      <c r="E8463">
        <v>0.125391</v>
      </c>
      <c r="F8463">
        <v>8.0212999999999993E-2</v>
      </c>
      <c r="G8463">
        <v>4.4700000000000004E-2</v>
      </c>
      <c r="H8463">
        <v>4.8082E-2</v>
      </c>
      <c r="I8463">
        <v>2.7621E-2</v>
      </c>
      <c r="J8463">
        <v>4.6704000000000002E-2</v>
      </c>
      <c r="K8463">
        <v>4.4709000000000006E-2</v>
      </c>
    </row>
    <row r="8464" spans="1:11" x14ac:dyDescent="0.3">
      <c r="A8464" s="1">
        <v>44549.583333333336</v>
      </c>
      <c r="B8464">
        <v>2.9724E-2</v>
      </c>
      <c r="C8464">
        <v>3.4674999999999997E-2</v>
      </c>
      <c r="D8464">
        <v>6.5493999999999997E-2</v>
      </c>
      <c r="E8464">
        <v>9.1018000000000002E-2</v>
      </c>
      <c r="F8464">
        <v>5.8857E-2</v>
      </c>
      <c r="G8464">
        <v>3.7009E-2</v>
      </c>
      <c r="H8464">
        <v>3.7329999999999995E-2</v>
      </c>
      <c r="I8464">
        <v>2.5207999999999998E-2</v>
      </c>
      <c r="J8464">
        <v>3.8194000000000006E-2</v>
      </c>
      <c r="K8464">
        <v>3.7310000000000003E-2</v>
      </c>
    </row>
    <row r="8465" spans="1:11" x14ac:dyDescent="0.3">
      <c r="A8465" s="1">
        <v>44549.625</v>
      </c>
      <c r="B8465">
        <v>1.9737999999999999E-2</v>
      </c>
      <c r="C8465">
        <v>2.4146000000000001E-2</v>
      </c>
      <c r="D8465">
        <v>4.3223999999999999E-2</v>
      </c>
      <c r="E8465">
        <v>5.5737000000000002E-2</v>
      </c>
      <c r="F8465">
        <v>3.5188000000000004E-2</v>
      </c>
      <c r="G8465">
        <v>2.4007999999999998E-2</v>
      </c>
      <c r="H8465">
        <v>2.2019999999999998E-2</v>
      </c>
      <c r="I8465">
        <v>2.0786000000000002E-2</v>
      </c>
      <c r="J8465">
        <v>2.6921E-2</v>
      </c>
      <c r="K8465">
        <v>2.4292999999999999E-2</v>
      </c>
    </row>
    <row r="8466" spans="1:11" x14ac:dyDescent="0.3">
      <c r="A8466" s="1">
        <v>44549.666666666664</v>
      </c>
      <c r="B8466">
        <v>9.7629999999999991E-3</v>
      </c>
      <c r="C8466">
        <v>1.1525000000000001E-2</v>
      </c>
      <c r="D8466">
        <v>1.9425999999999999E-2</v>
      </c>
      <c r="E8466">
        <v>2.5838999999999997E-2</v>
      </c>
      <c r="F8466">
        <v>1.5552E-2</v>
      </c>
      <c r="G8466">
        <v>1.0942E-2</v>
      </c>
      <c r="H8466">
        <v>9.212999999999999E-3</v>
      </c>
      <c r="I8466">
        <v>1.2378E-2</v>
      </c>
      <c r="J8466">
        <v>1.3215999999999999E-2</v>
      </c>
      <c r="K8466">
        <v>1.1513000000000001E-2</v>
      </c>
    </row>
    <row r="8467" spans="1:11" x14ac:dyDescent="0.3">
      <c r="A8467" s="1">
        <v>44549.708333333336</v>
      </c>
      <c r="B8467">
        <v>2.0379999999999999E-3</v>
      </c>
      <c r="C8467">
        <v>2.2190000000000001E-3</v>
      </c>
      <c r="D8467">
        <v>1.5429999999999999E-3</v>
      </c>
      <c r="E8467">
        <v>5.4000000000000003E-3</v>
      </c>
      <c r="F8467">
        <v>3.16E-3</v>
      </c>
      <c r="G8467">
        <v>2.1329999999999999E-3</v>
      </c>
      <c r="H8467">
        <v>1.8029999999999999E-3</v>
      </c>
      <c r="I8467">
        <v>5.6220000000000003E-3</v>
      </c>
      <c r="J8467">
        <v>1.1120000000000001E-3</v>
      </c>
      <c r="K8467">
        <v>2.3419999999999999E-3</v>
      </c>
    </row>
    <row r="8468" spans="1:11" x14ac:dyDescent="0.3">
      <c r="A8468" s="1">
        <v>44549.75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3.9899999999999999E-4</v>
      </c>
      <c r="J8468">
        <v>0</v>
      </c>
      <c r="K8468">
        <v>0</v>
      </c>
    </row>
    <row r="8469" spans="1:11" x14ac:dyDescent="0.3">
      <c r="A8469" s="1">
        <v>44549.791666666664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</row>
    <row r="8470" spans="1:11" x14ac:dyDescent="0.3">
      <c r="A8470" s="1">
        <v>44549.833333333336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</row>
    <row r="8471" spans="1:11" x14ac:dyDescent="0.3">
      <c r="A8471" s="1">
        <v>44549.875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</row>
    <row r="8472" spans="1:11" x14ac:dyDescent="0.3">
      <c r="A8472" s="1">
        <v>44549.916666666664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</row>
    <row r="8473" spans="1:11" x14ac:dyDescent="0.3">
      <c r="A8473" s="1">
        <v>44549.958333333336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</row>
    <row r="8474" spans="1:11" x14ac:dyDescent="0.3">
      <c r="A8474" s="1">
        <v>44550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</row>
    <row r="8475" spans="1:11" x14ac:dyDescent="0.3">
      <c r="A8475" s="1">
        <v>44550.041666666664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</row>
    <row r="8476" spans="1:11" x14ac:dyDescent="0.3">
      <c r="A8476" s="1">
        <v>44550.083333333336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</row>
    <row r="8477" spans="1:11" x14ac:dyDescent="0.3">
      <c r="A8477" s="1">
        <v>44550.125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</row>
    <row r="8478" spans="1:11" x14ac:dyDescent="0.3">
      <c r="A8478" s="1">
        <v>44550.166666666664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</row>
    <row r="8479" spans="1:11" x14ac:dyDescent="0.3">
      <c r="A8479" s="1">
        <v>44550.208333333336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</row>
    <row r="8480" spans="1:11" x14ac:dyDescent="0.3">
      <c r="A8480" s="1">
        <v>44550.25</v>
      </c>
      <c r="B8480">
        <v>5.7599999999999991E-4</v>
      </c>
      <c r="C8480">
        <v>1.1400000000000001E-4</v>
      </c>
      <c r="D8480">
        <v>1.1005000000000001E-2</v>
      </c>
      <c r="E8480">
        <v>4.8259999999999996E-3</v>
      </c>
      <c r="F8480">
        <v>2.6749999999999999E-3</v>
      </c>
      <c r="G8480">
        <v>2.2000000000000001E-4</v>
      </c>
      <c r="H8480">
        <v>7.8200000000000003E-4</v>
      </c>
      <c r="I8480">
        <v>0</v>
      </c>
      <c r="J8480">
        <v>2.6770000000000001E-3</v>
      </c>
      <c r="K8480">
        <v>2.1100000000000001E-4</v>
      </c>
    </row>
    <row r="8481" spans="1:11" x14ac:dyDescent="0.3">
      <c r="A8481" s="1">
        <v>44550.291666666664</v>
      </c>
      <c r="B8481">
        <v>6.45E-3</v>
      </c>
      <c r="C8481">
        <v>4.1809999999999998E-3</v>
      </c>
      <c r="D8481">
        <v>3.4286999999999998E-2</v>
      </c>
      <c r="E8481">
        <v>4.2183999999999999E-2</v>
      </c>
      <c r="F8481">
        <v>2.3615999999999998E-2</v>
      </c>
      <c r="G8481">
        <v>4.7190000000000001E-3</v>
      </c>
      <c r="H8481">
        <v>8.3949999999999997E-3</v>
      </c>
      <c r="I8481">
        <v>1.768E-3</v>
      </c>
      <c r="J8481">
        <v>9.5239999999999995E-3</v>
      </c>
      <c r="K8481">
        <v>4.751E-3</v>
      </c>
    </row>
    <row r="8482" spans="1:11" x14ac:dyDescent="0.3">
      <c r="A8482" s="1">
        <v>44550.333333333336</v>
      </c>
      <c r="B8482">
        <v>1.4884E-2</v>
      </c>
      <c r="C8482">
        <v>9.9019999999999993E-3</v>
      </c>
      <c r="D8482">
        <v>5.8651000000000002E-2</v>
      </c>
      <c r="E8482">
        <v>8.5597999999999994E-2</v>
      </c>
      <c r="F8482">
        <v>4.8608999999999999E-2</v>
      </c>
      <c r="G8482">
        <v>1.1693E-2</v>
      </c>
      <c r="H8482">
        <v>1.8792000000000003E-2</v>
      </c>
      <c r="I8482">
        <v>5.6879999999999995E-3</v>
      </c>
      <c r="J8482">
        <v>1.7024999999999998E-2</v>
      </c>
      <c r="K8482">
        <v>1.2298999999999999E-2</v>
      </c>
    </row>
    <row r="8483" spans="1:11" x14ac:dyDescent="0.3">
      <c r="A8483" s="1">
        <v>44550.375</v>
      </c>
      <c r="B8483">
        <v>2.29E-2</v>
      </c>
      <c r="C8483">
        <v>1.3788999999999999E-2</v>
      </c>
      <c r="D8483">
        <v>7.8742000000000006E-2</v>
      </c>
      <c r="E8483">
        <v>0.125667</v>
      </c>
      <c r="F8483">
        <v>7.1671000000000012E-2</v>
      </c>
      <c r="G8483">
        <v>1.7902999999999999E-2</v>
      </c>
      <c r="H8483">
        <v>2.8530999999999997E-2</v>
      </c>
      <c r="I8483">
        <v>1.0083E-2</v>
      </c>
      <c r="J8483">
        <v>2.3835000000000002E-2</v>
      </c>
      <c r="K8483">
        <v>1.9420000000000003E-2</v>
      </c>
    </row>
    <row r="8484" spans="1:11" x14ac:dyDescent="0.3">
      <c r="A8484" s="1">
        <v>44550.416666666664</v>
      </c>
      <c r="B8484">
        <v>3.1161000000000001E-2</v>
      </c>
      <c r="C8484">
        <v>1.6353000000000003E-2</v>
      </c>
      <c r="D8484">
        <v>9.2671000000000003E-2</v>
      </c>
      <c r="E8484">
        <v>0.15470500000000001</v>
      </c>
      <c r="F8484">
        <v>8.9446999999999999E-2</v>
      </c>
      <c r="G8484">
        <v>2.3687999999999997E-2</v>
      </c>
      <c r="H8484">
        <v>3.773E-2</v>
      </c>
      <c r="I8484">
        <v>1.4130999999999999E-2</v>
      </c>
      <c r="J8484">
        <v>2.9091000000000002E-2</v>
      </c>
      <c r="K8484">
        <v>2.6793000000000001E-2</v>
      </c>
    </row>
    <row r="8485" spans="1:11" x14ac:dyDescent="0.3">
      <c r="A8485" s="1">
        <v>44550.458333333336</v>
      </c>
      <c r="B8485">
        <v>3.6423000000000004E-2</v>
      </c>
      <c r="C8485">
        <v>1.7234000000000003E-2</v>
      </c>
      <c r="D8485">
        <v>9.8240999999999995E-2</v>
      </c>
      <c r="E8485">
        <v>0.17396700000000001</v>
      </c>
      <c r="F8485">
        <v>0.100935</v>
      </c>
      <c r="G8485">
        <v>2.7411000000000001E-2</v>
      </c>
      <c r="H8485">
        <v>4.3383000000000005E-2</v>
      </c>
      <c r="I8485">
        <v>1.6908000000000003E-2</v>
      </c>
      <c r="J8485">
        <v>3.1536999999999996E-2</v>
      </c>
      <c r="K8485">
        <v>3.1182999999999999E-2</v>
      </c>
    </row>
    <row r="8486" spans="1:11" x14ac:dyDescent="0.3">
      <c r="A8486" s="1">
        <v>44550.5</v>
      </c>
      <c r="B8486">
        <v>3.7003000000000001E-2</v>
      </c>
      <c r="C8486">
        <v>1.8042000000000002E-2</v>
      </c>
      <c r="D8486">
        <v>9.6534000000000009E-2</v>
      </c>
      <c r="E8486">
        <v>0.18367900000000001</v>
      </c>
      <c r="F8486">
        <v>0.106518</v>
      </c>
      <c r="G8486">
        <v>3.1117000000000002E-2</v>
      </c>
      <c r="H8486">
        <v>4.6447000000000002E-2</v>
      </c>
      <c r="I8486">
        <v>1.8859000000000001E-2</v>
      </c>
      <c r="J8486">
        <v>3.1435999999999999E-2</v>
      </c>
      <c r="K8486">
        <v>3.5144000000000002E-2</v>
      </c>
    </row>
    <row r="8487" spans="1:11" x14ac:dyDescent="0.3">
      <c r="A8487" s="1">
        <v>44550.541666666664</v>
      </c>
      <c r="B8487">
        <v>3.397E-2</v>
      </c>
      <c r="C8487">
        <v>1.8893E-2</v>
      </c>
      <c r="D8487">
        <v>8.6162000000000002E-2</v>
      </c>
      <c r="E8487">
        <v>0.17077199999999998</v>
      </c>
      <c r="F8487">
        <v>9.8677000000000001E-2</v>
      </c>
      <c r="G8487">
        <v>3.3732999999999999E-2</v>
      </c>
      <c r="H8487">
        <v>4.3957000000000003E-2</v>
      </c>
      <c r="I8487">
        <v>1.9431999999999998E-2</v>
      </c>
      <c r="J8487">
        <v>2.7425000000000001E-2</v>
      </c>
      <c r="K8487">
        <v>3.7298999999999999E-2</v>
      </c>
    </row>
    <row r="8488" spans="1:11" x14ac:dyDescent="0.3">
      <c r="A8488" s="1">
        <v>44550.583333333336</v>
      </c>
      <c r="B8488">
        <v>2.8726999999999999E-2</v>
      </c>
      <c r="C8488">
        <v>1.7454000000000001E-2</v>
      </c>
      <c r="D8488">
        <v>6.8037E-2</v>
      </c>
      <c r="E8488">
        <v>0.14276800000000001</v>
      </c>
      <c r="F8488">
        <v>8.2797999999999997E-2</v>
      </c>
      <c r="G8488">
        <v>3.0681E-2</v>
      </c>
      <c r="H8488">
        <v>3.7822000000000001E-2</v>
      </c>
      <c r="I8488">
        <v>1.7652000000000001E-2</v>
      </c>
      <c r="J8488">
        <v>2.1947999999999999E-2</v>
      </c>
      <c r="K8488">
        <v>3.3533E-2</v>
      </c>
    </row>
    <row r="8489" spans="1:11" x14ac:dyDescent="0.3">
      <c r="A8489" s="1">
        <v>44550.625</v>
      </c>
      <c r="B8489">
        <v>2.0972999999999999E-2</v>
      </c>
      <c r="C8489">
        <v>1.3773000000000001E-2</v>
      </c>
      <c r="D8489">
        <v>4.4518999999999996E-2</v>
      </c>
      <c r="E8489">
        <v>0.10093300000000001</v>
      </c>
      <c r="F8489">
        <v>5.8749000000000003E-2</v>
      </c>
      <c r="G8489">
        <v>2.3768000000000001E-2</v>
      </c>
      <c r="H8489">
        <v>2.7960000000000002E-2</v>
      </c>
      <c r="I8489">
        <v>1.2869E-2</v>
      </c>
      <c r="J8489">
        <v>1.771E-2</v>
      </c>
      <c r="K8489">
        <v>2.6347000000000002E-2</v>
      </c>
    </row>
    <row r="8490" spans="1:11" x14ac:dyDescent="0.3">
      <c r="A8490" s="1">
        <v>44550.666666666664</v>
      </c>
      <c r="B8490">
        <v>1.1679999999999999E-2</v>
      </c>
      <c r="C8490">
        <v>8.1370000000000001E-3</v>
      </c>
      <c r="D8490">
        <v>1.9556E-2</v>
      </c>
      <c r="E8490">
        <v>5.2088999999999996E-2</v>
      </c>
      <c r="F8490">
        <v>3.0277999999999999E-2</v>
      </c>
      <c r="G8490">
        <v>1.3095000000000001E-2</v>
      </c>
      <c r="H8490">
        <v>1.4534E-2</v>
      </c>
      <c r="I8490">
        <v>8.3219999999999995E-3</v>
      </c>
      <c r="J8490">
        <v>9.137000000000001E-3</v>
      </c>
      <c r="K8490">
        <v>1.4146000000000001E-2</v>
      </c>
    </row>
    <row r="8491" spans="1:11" x14ac:dyDescent="0.3">
      <c r="A8491" s="1">
        <v>44550.708333333336</v>
      </c>
      <c r="B8491">
        <v>2.7910000000000001E-3</v>
      </c>
      <c r="C8491">
        <v>2.049E-3</v>
      </c>
      <c r="D8491">
        <v>1.516E-3</v>
      </c>
      <c r="E8491">
        <v>1.0435999999999999E-2</v>
      </c>
      <c r="F8491">
        <v>6.0300000000000006E-3</v>
      </c>
      <c r="G8491">
        <v>3.212E-3</v>
      </c>
      <c r="H8491">
        <v>3.0619999999999996E-3</v>
      </c>
      <c r="I8491">
        <v>3.395E-3</v>
      </c>
      <c r="J8491">
        <v>6.2500000000000001E-4</v>
      </c>
      <c r="K8491">
        <v>3.4629999999999999E-3</v>
      </c>
    </row>
    <row r="8492" spans="1:11" x14ac:dyDescent="0.3">
      <c r="A8492" s="1">
        <v>44550.75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1.66E-4</v>
      </c>
      <c r="J8492">
        <v>0</v>
      </c>
      <c r="K8492">
        <v>0</v>
      </c>
    </row>
    <row r="8493" spans="1:11" x14ac:dyDescent="0.3">
      <c r="A8493" s="1">
        <v>44550.791666666664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</row>
    <row r="8494" spans="1:11" x14ac:dyDescent="0.3">
      <c r="A8494" s="1">
        <v>44550.833333333336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</row>
    <row r="8495" spans="1:11" x14ac:dyDescent="0.3">
      <c r="A8495" s="1">
        <v>44550.875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 x14ac:dyDescent="0.3">
      <c r="A8496" s="1">
        <v>44550.916666666664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</row>
    <row r="8497" spans="1:11" x14ac:dyDescent="0.3">
      <c r="A8497" s="1">
        <v>44550.958333333336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 x14ac:dyDescent="0.3">
      <c r="A8498" s="1">
        <v>44551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</row>
    <row r="8499" spans="1:11" x14ac:dyDescent="0.3">
      <c r="A8499" s="1">
        <v>44551.041666666664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</row>
    <row r="8500" spans="1:11" x14ac:dyDescent="0.3">
      <c r="A8500" s="1">
        <v>44551.083333333336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</row>
    <row r="8501" spans="1:11" x14ac:dyDescent="0.3">
      <c r="A8501" s="1">
        <v>44551.125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</row>
    <row r="8502" spans="1:11" x14ac:dyDescent="0.3">
      <c r="A8502" s="1">
        <v>44551.166666666664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</row>
    <row r="8503" spans="1:11" x14ac:dyDescent="0.3">
      <c r="A8503" s="1">
        <v>44551.208333333336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</row>
    <row r="8504" spans="1:11" x14ac:dyDescent="0.3">
      <c r="A8504" s="1">
        <v>44551.25</v>
      </c>
      <c r="B8504">
        <v>2.0019999999999999E-3</v>
      </c>
      <c r="C8504">
        <v>9.8200000000000002E-4</v>
      </c>
      <c r="D8504">
        <v>8.0250000000000009E-3</v>
      </c>
      <c r="E8504">
        <v>9.8969999999999995E-3</v>
      </c>
      <c r="F8504">
        <v>5.4440000000000001E-3</v>
      </c>
      <c r="G8504">
        <v>1.322E-3</v>
      </c>
      <c r="H8504">
        <v>1.9109999999999999E-3</v>
      </c>
      <c r="I8504">
        <v>0</v>
      </c>
      <c r="J8504">
        <v>4.8929999999999998E-3</v>
      </c>
      <c r="K8504">
        <v>1.2700000000000001E-3</v>
      </c>
    </row>
    <row r="8505" spans="1:11" x14ac:dyDescent="0.3">
      <c r="A8505" s="1">
        <v>44551.291666666664</v>
      </c>
      <c r="B8505">
        <v>1.5458E-2</v>
      </c>
      <c r="C8505">
        <v>1.1513000000000001E-2</v>
      </c>
      <c r="D8505">
        <v>2.7803000000000001E-2</v>
      </c>
      <c r="E8505">
        <v>6.7790000000000003E-2</v>
      </c>
      <c r="F8505">
        <v>3.8945999999999995E-2</v>
      </c>
      <c r="G8505">
        <v>1.2375000000000001E-2</v>
      </c>
      <c r="H8505">
        <v>1.6361999999999998E-2</v>
      </c>
      <c r="I8505">
        <v>3.3679999999999999E-3</v>
      </c>
      <c r="J8505">
        <v>1.4128E-2</v>
      </c>
      <c r="K8505">
        <v>1.2396000000000001E-2</v>
      </c>
    </row>
    <row r="8506" spans="1:11" x14ac:dyDescent="0.3">
      <c r="A8506" s="1">
        <v>44551.333333333336</v>
      </c>
      <c r="B8506">
        <v>3.3030999999999998E-2</v>
      </c>
      <c r="C8506">
        <v>2.7109999999999999E-2</v>
      </c>
      <c r="D8506">
        <v>4.9993000000000003E-2</v>
      </c>
      <c r="E8506">
        <v>0.134293</v>
      </c>
      <c r="F8506">
        <v>7.8566999999999998E-2</v>
      </c>
      <c r="G8506">
        <v>2.8861000000000001E-2</v>
      </c>
      <c r="H8506">
        <v>3.5853999999999997E-2</v>
      </c>
      <c r="I8506">
        <v>1.0037000000000001E-2</v>
      </c>
      <c r="J8506">
        <v>2.3262000000000001E-2</v>
      </c>
      <c r="K8506">
        <v>2.9381000000000001E-2</v>
      </c>
    </row>
    <row r="8507" spans="1:11" x14ac:dyDescent="0.3">
      <c r="A8507" s="1">
        <v>44551.375</v>
      </c>
      <c r="B8507">
        <v>4.5677000000000002E-2</v>
      </c>
      <c r="C8507">
        <v>4.2279000000000004E-2</v>
      </c>
      <c r="D8507">
        <v>6.8668999999999994E-2</v>
      </c>
      <c r="E8507">
        <v>0.18371199999999999</v>
      </c>
      <c r="F8507">
        <v>0.10746699999999999</v>
      </c>
      <c r="G8507">
        <v>4.4412999999999994E-2</v>
      </c>
      <c r="H8507">
        <v>5.1133000000000005E-2</v>
      </c>
      <c r="I8507">
        <v>1.5454000000000001E-2</v>
      </c>
      <c r="J8507">
        <v>2.9760999999999999E-2</v>
      </c>
      <c r="K8507">
        <v>4.6475000000000002E-2</v>
      </c>
    </row>
    <row r="8508" spans="1:11" x14ac:dyDescent="0.3">
      <c r="A8508" s="1">
        <v>44551.416666666664</v>
      </c>
      <c r="B8508">
        <v>5.3982999999999996E-2</v>
      </c>
      <c r="C8508">
        <v>5.5378999999999998E-2</v>
      </c>
      <c r="D8508">
        <v>8.3205000000000001E-2</v>
      </c>
      <c r="E8508">
        <v>0.217526</v>
      </c>
      <c r="F8508">
        <v>0.127382</v>
      </c>
      <c r="G8508">
        <v>5.5927999999999999E-2</v>
      </c>
      <c r="H8508">
        <v>6.1658000000000004E-2</v>
      </c>
      <c r="I8508">
        <v>2.0164999999999999E-2</v>
      </c>
      <c r="J8508">
        <v>3.3411000000000003E-2</v>
      </c>
      <c r="K8508">
        <v>5.7978999999999996E-2</v>
      </c>
    </row>
    <row r="8509" spans="1:11" x14ac:dyDescent="0.3">
      <c r="A8509" s="1">
        <v>44551.458333333336</v>
      </c>
      <c r="B8509">
        <v>5.2700000000000004E-2</v>
      </c>
      <c r="C8509">
        <v>5.9457000000000003E-2</v>
      </c>
      <c r="D8509">
        <v>9.1593999999999995E-2</v>
      </c>
      <c r="E8509">
        <v>0.23294700000000002</v>
      </c>
      <c r="F8509">
        <v>0.13628899999999999</v>
      </c>
      <c r="G8509">
        <v>6.0299999999999999E-2</v>
      </c>
      <c r="H8509">
        <v>6.6081000000000001E-2</v>
      </c>
      <c r="I8509">
        <v>2.2388000000000002E-2</v>
      </c>
      <c r="J8509">
        <v>3.4902000000000002E-2</v>
      </c>
      <c r="K8509">
        <v>6.2725000000000003E-2</v>
      </c>
    </row>
    <row r="8510" spans="1:11" x14ac:dyDescent="0.3">
      <c r="A8510" s="1">
        <v>44551.5</v>
      </c>
      <c r="B8510">
        <v>5.0349999999999999E-2</v>
      </c>
      <c r="C8510">
        <v>5.7826000000000002E-2</v>
      </c>
      <c r="D8510">
        <v>9.1582999999999998E-2</v>
      </c>
      <c r="E8510">
        <v>0.23416200000000001</v>
      </c>
      <c r="F8510">
        <v>0.13675800000000002</v>
      </c>
      <c r="G8510">
        <v>6.0160999999999999E-2</v>
      </c>
      <c r="H8510">
        <v>6.5907999999999994E-2</v>
      </c>
      <c r="I8510">
        <v>2.3663E-2</v>
      </c>
      <c r="J8510">
        <v>3.2079999999999997E-2</v>
      </c>
      <c r="K8510">
        <v>6.2451E-2</v>
      </c>
    </row>
    <row r="8511" spans="1:11" x14ac:dyDescent="0.3">
      <c r="A8511" s="1">
        <v>44551.541666666664</v>
      </c>
      <c r="B8511">
        <v>4.7475000000000003E-2</v>
      </c>
      <c r="C8511">
        <v>5.1959000000000005E-2</v>
      </c>
      <c r="D8511">
        <v>8.2084999999999991E-2</v>
      </c>
      <c r="E8511">
        <v>0.21923099999999998</v>
      </c>
      <c r="F8511">
        <v>0.127694</v>
      </c>
      <c r="G8511">
        <v>5.6895000000000001E-2</v>
      </c>
      <c r="H8511">
        <v>6.1398000000000001E-2</v>
      </c>
      <c r="I8511">
        <v>2.1908E-2</v>
      </c>
      <c r="J8511">
        <v>2.7316E-2</v>
      </c>
      <c r="K8511">
        <v>5.9097999999999998E-2</v>
      </c>
    </row>
    <row r="8512" spans="1:11" x14ac:dyDescent="0.3">
      <c r="A8512" s="1">
        <v>44551.583333333336</v>
      </c>
      <c r="B8512">
        <v>3.5926E-2</v>
      </c>
      <c r="C8512">
        <v>3.4661999999999998E-2</v>
      </c>
      <c r="D8512">
        <v>6.3590000000000008E-2</v>
      </c>
      <c r="E8512">
        <v>0.18821599999999999</v>
      </c>
      <c r="F8512">
        <v>0.109268</v>
      </c>
      <c r="G8512">
        <v>4.4671999999999996E-2</v>
      </c>
      <c r="H8512">
        <v>5.1533000000000002E-2</v>
      </c>
      <c r="I8512">
        <v>1.8787999999999999E-2</v>
      </c>
      <c r="J8512">
        <v>2.0609000000000002E-2</v>
      </c>
      <c r="K8512">
        <v>4.8070000000000002E-2</v>
      </c>
    </row>
    <row r="8513" spans="1:11" x14ac:dyDescent="0.3">
      <c r="A8513" s="1">
        <v>44551.625</v>
      </c>
      <c r="B8513">
        <v>2.5818999999999998E-2</v>
      </c>
      <c r="C8513">
        <v>2.2734999999999998E-2</v>
      </c>
      <c r="D8513">
        <v>4.0767000000000005E-2</v>
      </c>
      <c r="E8513">
        <v>0.13185400000000003</v>
      </c>
      <c r="F8513">
        <v>7.5091999999999992E-2</v>
      </c>
      <c r="G8513">
        <v>3.0535E-2</v>
      </c>
      <c r="H8513">
        <v>3.4085000000000004E-2</v>
      </c>
      <c r="I8513">
        <v>1.3446E-2</v>
      </c>
      <c r="J8513">
        <v>1.3143999999999999E-2</v>
      </c>
      <c r="K8513">
        <v>3.3396000000000002E-2</v>
      </c>
    </row>
    <row r="8514" spans="1:11" x14ac:dyDescent="0.3">
      <c r="A8514" s="1">
        <v>44551.666666666664</v>
      </c>
      <c r="B8514">
        <v>1.5820000000000001E-2</v>
      </c>
      <c r="C8514">
        <v>1.2125E-2</v>
      </c>
      <c r="D8514">
        <v>1.4846E-2</v>
      </c>
      <c r="E8514">
        <v>7.7879000000000004E-2</v>
      </c>
      <c r="F8514">
        <v>4.5016E-2</v>
      </c>
      <c r="G8514">
        <v>1.8149000000000002E-2</v>
      </c>
      <c r="H8514">
        <v>2.0993999999999999E-2</v>
      </c>
      <c r="I8514">
        <v>7.4419999999999998E-3</v>
      </c>
      <c r="J8514">
        <v>7.0530000000000002E-3</v>
      </c>
      <c r="K8514">
        <v>1.9663E-2</v>
      </c>
    </row>
    <row r="8515" spans="1:11" x14ac:dyDescent="0.3">
      <c r="A8515" s="1">
        <v>44551.708333333336</v>
      </c>
      <c r="B8515">
        <v>5.228E-3</v>
      </c>
      <c r="C8515">
        <v>2.8029999999999999E-3</v>
      </c>
      <c r="D8515">
        <v>8.7900000000000001E-4</v>
      </c>
      <c r="E8515">
        <v>1.7773000000000001E-2</v>
      </c>
      <c r="F8515">
        <v>1.0605999999999999E-2</v>
      </c>
      <c r="G8515">
        <v>4.9309999999999996E-3</v>
      </c>
      <c r="H8515">
        <v>5.4859999999999996E-3</v>
      </c>
      <c r="I8515">
        <v>3.0729999999999998E-3</v>
      </c>
      <c r="J8515">
        <v>6.4099999999999997E-4</v>
      </c>
      <c r="K8515">
        <v>5.4070000000000003E-3</v>
      </c>
    </row>
    <row r="8516" spans="1:11" x14ac:dyDescent="0.3">
      <c r="A8516" s="1">
        <v>44551.75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1.4399999999999998E-4</v>
      </c>
      <c r="J8516">
        <v>0</v>
      </c>
      <c r="K8516">
        <v>0</v>
      </c>
    </row>
    <row r="8517" spans="1:11" x14ac:dyDescent="0.3">
      <c r="A8517" s="1">
        <v>44551.791666666664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</row>
    <row r="8518" spans="1:11" x14ac:dyDescent="0.3">
      <c r="A8518" s="1">
        <v>44551.833333333336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</row>
    <row r="8519" spans="1:11" x14ac:dyDescent="0.3">
      <c r="A8519" s="1">
        <v>44551.875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</row>
    <row r="8520" spans="1:11" x14ac:dyDescent="0.3">
      <c r="A8520" s="1">
        <v>44551.916666666664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</row>
    <row r="8521" spans="1:11" x14ac:dyDescent="0.3">
      <c r="A8521" s="1">
        <v>44551.958333333336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</row>
    <row r="8522" spans="1:11" x14ac:dyDescent="0.3">
      <c r="A8522" s="1">
        <v>44552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</row>
    <row r="8523" spans="1:11" x14ac:dyDescent="0.3">
      <c r="A8523" s="1">
        <v>44552.041666666664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</row>
    <row r="8524" spans="1:11" x14ac:dyDescent="0.3">
      <c r="A8524" s="1">
        <v>44552.083333333336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</row>
    <row r="8525" spans="1:11" x14ac:dyDescent="0.3">
      <c r="A8525" s="1">
        <v>44552.125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</row>
    <row r="8526" spans="1:11" x14ac:dyDescent="0.3">
      <c r="A8526" s="1">
        <v>44552.166666666664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</row>
    <row r="8527" spans="1:11" x14ac:dyDescent="0.3">
      <c r="A8527" s="1">
        <v>44552.208333333336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</row>
    <row r="8528" spans="1:11" x14ac:dyDescent="0.3">
      <c r="A8528" s="1">
        <v>44552.25</v>
      </c>
      <c r="B8528">
        <v>8.9599999999999999E-4</v>
      </c>
      <c r="C8528">
        <v>1.8900000000000001E-4</v>
      </c>
      <c r="D8528">
        <v>4.9059999999999998E-3</v>
      </c>
      <c r="E8528">
        <v>7.3760000000000006E-3</v>
      </c>
      <c r="F8528">
        <v>3.898E-3</v>
      </c>
      <c r="G8528">
        <v>2.7100000000000003E-4</v>
      </c>
      <c r="H8528">
        <v>9.5500000000000001E-4</v>
      </c>
      <c r="I8528">
        <v>0</v>
      </c>
      <c r="J8528">
        <v>2.081E-3</v>
      </c>
      <c r="K8528">
        <v>2.4899999999999998E-4</v>
      </c>
    </row>
    <row r="8529" spans="1:11" x14ac:dyDescent="0.3">
      <c r="A8529" s="1">
        <v>44552.291666666664</v>
      </c>
      <c r="B8529">
        <v>7.9579999999999998E-3</v>
      </c>
      <c r="C8529">
        <v>5.1920000000000004E-3</v>
      </c>
      <c r="D8529">
        <v>1.6456999999999999E-2</v>
      </c>
      <c r="E8529">
        <v>5.6482999999999998E-2</v>
      </c>
      <c r="F8529">
        <v>3.1359999999999999E-2</v>
      </c>
      <c r="G8529">
        <v>5.2370000000000003E-3</v>
      </c>
      <c r="H8529">
        <v>1.0585000000000001E-2</v>
      </c>
      <c r="I8529">
        <v>1.067E-3</v>
      </c>
      <c r="J8529">
        <v>7.0309999999999999E-3</v>
      </c>
      <c r="K8529">
        <v>5.2230000000000002E-3</v>
      </c>
    </row>
    <row r="8530" spans="1:11" x14ac:dyDescent="0.3">
      <c r="A8530" s="1">
        <v>44552.333333333336</v>
      </c>
      <c r="B8530">
        <v>1.651E-2</v>
      </c>
      <c r="C8530">
        <v>1.4276E-2</v>
      </c>
      <c r="D8530">
        <v>2.8704E-2</v>
      </c>
      <c r="E8530">
        <v>0.11497499999999999</v>
      </c>
      <c r="F8530">
        <v>6.5325000000000008E-2</v>
      </c>
      <c r="G8530">
        <v>1.3811E-2</v>
      </c>
      <c r="H8530">
        <v>2.4915E-2</v>
      </c>
      <c r="I8530">
        <v>4.0010000000000002E-3</v>
      </c>
      <c r="J8530">
        <v>1.0246E-2</v>
      </c>
      <c r="K8530">
        <v>1.4371999999999999E-2</v>
      </c>
    </row>
    <row r="8531" spans="1:11" x14ac:dyDescent="0.3">
      <c r="A8531" s="1">
        <v>44552.375</v>
      </c>
      <c r="B8531">
        <v>2.6515999999999998E-2</v>
      </c>
      <c r="C8531">
        <v>2.4202999999999999E-2</v>
      </c>
      <c r="D8531">
        <v>4.1404000000000003E-2</v>
      </c>
      <c r="E8531">
        <v>0.15867099999999998</v>
      </c>
      <c r="F8531">
        <v>9.1458999999999999E-2</v>
      </c>
      <c r="G8531">
        <v>2.4449000000000002E-2</v>
      </c>
      <c r="H8531">
        <v>3.8622999999999998E-2</v>
      </c>
      <c r="I8531">
        <v>6.136E-3</v>
      </c>
      <c r="J8531">
        <v>1.3374E-2</v>
      </c>
      <c r="K8531">
        <v>2.7393000000000001E-2</v>
      </c>
    </row>
    <row r="8532" spans="1:11" x14ac:dyDescent="0.3">
      <c r="A8532" s="1">
        <v>44552.416666666664</v>
      </c>
      <c r="B8532">
        <v>3.6181999999999999E-2</v>
      </c>
      <c r="C8532">
        <v>3.4223999999999997E-2</v>
      </c>
      <c r="D8532">
        <v>5.0512999999999995E-2</v>
      </c>
      <c r="E8532">
        <v>0.19328200000000001</v>
      </c>
      <c r="F8532">
        <v>0.111682</v>
      </c>
      <c r="G8532">
        <v>3.4997E-2</v>
      </c>
      <c r="H8532">
        <v>4.8514000000000002E-2</v>
      </c>
      <c r="I8532">
        <v>8.4609999999999998E-3</v>
      </c>
      <c r="J8532">
        <v>1.8210999999999998E-2</v>
      </c>
      <c r="K8532">
        <v>3.7488E-2</v>
      </c>
    </row>
    <row r="8533" spans="1:11" x14ac:dyDescent="0.3">
      <c r="A8533" s="1">
        <v>44552.458333333336</v>
      </c>
      <c r="B8533">
        <v>4.7638E-2</v>
      </c>
      <c r="C8533">
        <v>4.5670999999999996E-2</v>
      </c>
      <c r="D8533">
        <v>4.5600999999999996E-2</v>
      </c>
      <c r="E8533">
        <v>0.213562</v>
      </c>
      <c r="F8533">
        <v>0.12418999999999999</v>
      </c>
      <c r="G8533">
        <v>5.0883999999999999E-2</v>
      </c>
      <c r="H8533">
        <v>5.8156999999999993E-2</v>
      </c>
      <c r="I8533">
        <v>1.0608000000000001E-2</v>
      </c>
      <c r="J8533">
        <v>1.8763000000000002E-2</v>
      </c>
      <c r="K8533">
        <v>5.3384000000000001E-2</v>
      </c>
    </row>
    <row r="8534" spans="1:11" x14ac:dyDescent="0.3">
      <c r="A8534" s="1">
        <v>44552.5</v>
      </c>
      <c r="B8534">
        <v>5.7880000000000001E-2</v>
      </c>
      <c r="C8534">
        <v>5.3048000000000005E-2</v>
      </c>
      <c r="D8534">
        <v>3.6954000000000001E-2</v>
      </c>
      <c r="E8534">
        <v>0.215143</v>
      </c>
      <c r="F8534">
        <v>0.125972</v>
      </c>
      <c r="G8534">
        <v>5.9762000000000003E-2</v>
      </c>
      <c r="H8534">
        <v>6.1795000000000003E-2</v>
      </c>
      <c r="I8534">
        <v>1.1198E-2</v>
      </c>
      <c r="J8534">
        <v>1.7350000000000001E-2</v>
      </c>
      <c r="K8534">
        <v>6.0787999999999995E-2</v>
      </c>
    </row>
    <row r="8535" spans="1:11" x14ac:dyDescent="0.3">
      <c r="A8535" s="1">
        <v>44552.541666666664</v>
      </c>
      <c r="B8535">
        <v>5.8598999999999998E-2</v>
      </c>
      <c r="C8535">
        <v>5.3969000000000003E-2</v>
      </c>
      <c r="D8535">
        <v>2.8961999999999998E-2</v>
      </c>
      <c r="E8535">
        <v>0.194273</v>
      </c>
      <c r="F8535">
        <v>0.114125</v>
      </c>
      <c r="G8535">
        <v>6.028E-2</v>
      </c>
      <c r="H8535">
        <v>5.8005000000000001E-2</v>
      </c>
      <c r="I8535">
        <v>1.0728E-2</v>
      </c>
      <c r="J8535">
        <v>1.5212E-2</v>
      </c>
      <c r="K8535">
        <v>6.0264000000000005E-2</v>
      </c>
    </row>
    <row r="8536" spans="1:11" x14ac:dyDescent="0.3">
      <c r="A8536" s="1">
        <v>44552.583333333336</v>
      </c>
      <c r="B8536">
        <v>5.1222999999999998E-2</v>
      </c>
      <c r="C8536">
        <v>4.8097000000000001E-2</v>
      </c>
      <c r="D8536">
        <v>1.9960000000000002E-2</v>
      </c>
      <c r="E8536">
        <v>0.15246700000000002</v>
      </c>
      <c r="F8536">
        <v>9.0972999999999998E-2</v>
      </c>
      <c r="G8536">
        <v>5.2937999999999999E-2</v>
      </c>
      <c r="H8536">
        <v>4.8904000000000003E-2</v>
      </c>
      <c r="I8536">
        <v>8.9949999999999995E-3</v>
      </c>
      <c r="J8536">
        <v>1.2614999999999999E-2</v>
      </c>
      <c r="K8536">
        <v>5.2446E-2</v>
      </c>
    </row>
    <row r="8537" spans="1:11" x14ac:dyDescent="0.3">
      <c r="A8537" s="1">
        <v>44552.625</v>
      </c>
      <c r="B8537">
        <v>4.0157999999999999E-2</v>
      </c>
      <c r="C8537">
        <v>3.5800999999999999E-2</v>
      </c>
      <c r="D8537">
        <v>1.1696999999999999E-2</v>
      </c>
      <c r="E8537">
        <v>9.7691999999999987E-2</v>
      </c>
      <c r="F8537">
        <v>5.8985000000000003E-2</v>
      </c>
      <c r="G8537">
        <v>3.5800999999999999E-2</v>
      </c>
      <c r="H8537">
        <v>3.2085999999999996E-2</v>
      </c>
      <c r="I8537">
        <v>6.3010000000000002E-3</v>
      </c>
      <c r="J8537">
        <v>8.6549999999999995E-3</v>
      </c>
      <c r="K8537">
        <v>3.4143E-2</v>
      </c>
    </row>
    <row r="8538" spans="1:11" x14ac:dyDescent="0.3">
      <c r="A8538" s="1">
        <v>44552.666666666664</v>
      </c>
      <c r="B8538">
        <v>2.2893E-2</v>
      </c>
      <c r="C8538">
        <v>1.8322999999999999E-2</v>
      </c>
      <c r="D8538">
        <v>3.777E-3</v>
      </c>
      <c r="E8538">
        <v>4.1682000000000004E-2</v>
      </c>
      <c r="F8538">
        <v>2.4506E-2</v>
      </c>
      <c r="G8538">
        <v>1.7940999999999999E-2</v>
      </c>
      <c r="H8538">
        <v>1.3627999999999999E-2</v>
      </c>
      <c r="I8538">
        <v>3.8180000000000002E-3</v>
      </c>
      <c r="J8538">
        <v>4.4219999999999997E-3</v>
      </c>
      <c r="K8538">
        <v>1.7440999999999998E-2</v>
      </c>
    </row>
    <row r="8539" spans="1:11" x14ac:dyDescent="0.3">
      <c r="A8539" s="1">
        <v>44552.708333333336</v>
      </c>
      <c r="B8539">
        <v>5.3739999999999994E-3</v>
      </c>
      <c r="C8539">
        <v>4.5460000000000006E-3</v>
      </c>
      <c r="D8539">
        <v>0</v>
      </c>
      <c r="E8539">
        <v>7.5750000000000001E-3</v>
      </c>
      <c r="F8539">
        <v>4.4889999999999999E-3</v>
      </c>
      <c r="G8539">
        <v>4.1849999999999995E-3</v>
      </c>
      <c r="H8539">
        <v>2.7069999999999998E-3</v>
      </c>
      <c r="I8539">
        <v>1.4479999999999999E-3</v>
      </c>
      <c r="J8539">
        <v>2.4499999999999999E-4</v>
      </c>
      <c r="K8539">
        <v>3.8309999999999998E-3</v>
      </c>
    </row>
    <row r="8540" spans="1:11" x14ac:dyDescent="0.3">
      <c r="A8540" s="1">
        <v>44552.75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2.9E-5</v>
      </c>
      <c r="J8540">
        <v>0</v>
      </c>
      <c r="K8540">
        <v>0</v>
      </c>
    </row>
    <row r="8541" spans="1:11" x14ac:dyDescent="0.3">
      <c r="A8541" s="1">
        <v>44552.791666666664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</row>
    <row r="8542" spans="1:11" x14ac:dyDescent="0.3">
      <c r="A8542" s="1">
        <v>44552.833333333336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</row>
    <row r="8543" spans="1:11" x14ac:dyDescent="0.3">
      <c r="A8543" s="1">
        <v>44552.875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</row>
    <row r="8544" spans="1:11" x14ac:dyDescent="0.3">
      <c r="A8544" s="1">
        <v>44552.916666666664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</row>
    <row r="8545" spans="1:11" x14ac:dyDescent="0.3">
      <c r="A8545" s="1">
        <v>44552.958333333336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</row>
    <row r="8546" spans="1:11" x14ac:dyDescent="0.3">
      <c r="A8546" s="1">
        <v>44553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</row>
    <row r="8547" spans="1:11" x14ac:dyDescent="0.3">
      <c r="A8547" s="1">
        <v>44553.041666666664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</row>
    <row r="8548" spans="1:11" x14ac:dyDescent="0.3">
      <c r="A8548" s="1">
        <v>44553.083333333336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</row>
    <row r="8549" spans="1:11" x14ac:dyDescent="0.3">
      <c r="A8549" s="1">
        <v>44553.125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</row>
    <row r="8550" spans="1:11" x14ac:dyDescent="0.3">
      <c r="A8550" s="1">
        <v>44553.166666666664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 x14ac:dyDescent="0.3">
      <c r="A8551" s="1">
        <v>44553.208333333336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</row>
    <row r="8552" spans="1:11" x14ac:dyDescent="0.3">
      <c r="A8552" s="1">
        <v>44553.25</v>
      </c>
      <c r="B8552">
        <v>1.077E-3</v>
      </c>
      <c r="C8552">
        <v>3.5999999999999997E-4</v>
      </c>
      <c r="D8552">
        <v>1.3169E-2</v>
      </c>
      <c r="E8552">
        <v>5.7720000000000002E-3</v>
      </c>
      <c r="F8552">
        <v>3.3679999999999999E-3</v>
      </c>
      <c r="G8552">
        <v>1.0169999999999999E-3</v>
      </c>
      <c r="H8552">
        <v>1.428E-3</v>
      </c>
      <c r="I8552">
        <v>0</v>
      </c>
      <c r="J8552">
        <v>1.542E-3</v>
      </c>
      <c r="K8552">
        <v>9.9700000000000006E-4</v>
      </c>
    </row>
    <row r="8553" spans="1:11" x14ac:dyDescent="0.3">
      <c r="A8553" s="1">
        <v>44553.291666666664</v>
      </c>
      <c r="B8553">
        <v>1.0756999999999999E-2</v>
      </c>
      <c r="C8553">
        <v>6.6420000000000003E-3</v>
      </c>
      <c r="D8553">
        <v>3.7204999999999995E-2</v>
      </c>
      <c r="E8553">
        <v>4.5634000000000001E-2</v>
      </c>
      <c r="F8553">
        <v>2.7603000000000003E-2</v>
      </c>
      <c r="G8553">
        <v>1.2029999999999999E-2</v>
      </c>
      <c r="H8553">
        <v>1.4076E-2</v>
      </c>
      <c r="I8553">
        <v>2.6320000000000002E-3</v>
      </c>
      <c r="J8553">
        <v>5.7590000000000002E-3</v>
      </c>
      <c r="K8553">
        <v>1.2222E-2</v>
      </c>
    </row>
    <row r="8554" spans="1:11" x14ac:dyDescent="0.3">
      <c r="A8554" s="1">
        <v>44553.333333333336</v>
      </c>
      <c r="B8554">
        <v>2.2120999999999998E-2</v>
      </c>
      <c r="C8554">
        <v>1.6265999999999999E-2</v>
      </c>
      <c r="D8554">
        <v>6.2635999999999997E-2</v>
      </c>
      <c r="E8554">
        <v>9.2830999999999997E-2</v>
      </c>
      <c r="F8554">
        <v>5.5983999999999999E-2</v>
      </c>
      <c r="G8554">
        <v>2.5283999999999997E-2</v>
      </c>
      <c r="H8554">
        <v>2.8879999999999999E-2</v>
      </c>
      <c r="I8554">
        <v>8.0260000000000001E-3</v>
      </c>
      <c r="J8554">
        <v>1.1224999999999999E-2</v>
      </c>
      <c r="K8554">
        <v>2.6010000000000002E-2</v>
      </c>
    </row>
    <row r="8555" spans="1:11" x14ac:dyDescent="0.3">
      <c r="A8555" s="1">
        <v>44553.375</v>
      </c>
      <c r="B8555">
        <v>3.0682999999999998E-2</v>
      </c>
      <c r="C8555">
        <v>2.5729999999999999E-2</v>
      </c>
      <c r="D8555">
        <v>8.1825000000000009E-2</v>
      </c>
      <c r="E8555">
        <v>0.124371</v>
      </c>
      <c r="F8555">
        <v>7.5077000000000005E-2</v>
      </c>
      <c r="G8555">
        <v>3.7643000000000003E-2</v>
      </c>
      <c r="H8555">
        <v>4.0164999999999999E-2</v>
      </c>
      <c r="I8555">
        <v>1.3156000000000001E-2</v>
      </c>
      <c r="J8555">
        <v>1.6905999999999997E-2</v>
      </c>
      <c r="K8555">
        <v>3.9001000000000001E-2</v>
      </c>
    </row>
    <row r="8556" spans="1:11" x14ac:dyDescent="0.3">
      <c r="A8556" s="1">
        <v>44553.416666666664</v>
      </c>
      <c r="B8556">
        <v>3.8124000000000005E-2</v>
      </c>
      <c r="C8556">
        <v>3.1939000000000002E-2</v>
      </c>
      <c r="D8556">
        <v>9.4227999999999992E-2</v>
      </c>
      <c r="E8556">
        <v>0.13911299999999999</v>
      </c>
      <c r="F8556">
        <v>8.3443000000000003E-2</v>
      </c>
      <c r="G8556">
        <v>4.403E-2</v>
      </c>
      <c r="H8556">
        <v>4.5283999999999998E-2</v>
      </c>
      <c r="I8556">
        <v>1.7037E-2</v>
      </c>
      <c r="J8556">
        <v>2.0413000000000001E-2</v>
      </c>
      <c r="K8556">
        <v>4.7073000000000004E-2</v>
      </c>
    </row>
    <row r="8557" spans="1:11" x14ac:dyDescent="0.3">
      <c r="A8557" s="1">
        <v>44553.458333333336</v>
      </c>
      <c r="B8557">
        <v>4.0607999999999998E-2</v>
      </c>
      <c r="C8557">
        <v>3.5194999999999997E-2</v>
      </c>
      <c r="D8557">
        <v>9.8833000000000004E-2</v>
      </c>
      <c r="E8557">
        <v>0.15379699999999999</v>
      </c>
      <c r="F8557">
        <v>9.2211000000000001E-2</v>
      </c>
      <c r="G8557">
        <v>4.7261000000000004E-2</v>
      </c>
      <c r="H8557">
        <v>4.9079999999999999E-2</v>
      </c>
      <c r="I8557">
        <v>1.8315999999999999E-2</v>
      </c>
      <c r="J8557">
        <v>2.3958E-2</v>
      </c>
      <c r="K8557">
        <v>4.9646999999999997E-2</v>
      </c>
    </row>
    <row r="8558" spans="1:11" x14ac:dyDescent="0.3">
      <c r="A8558" s="1">
        <v>44553.5</v>
      </c>
      <c r="B8558">
        <v>3.9850000000000003E-2</v>
      </c>
      <c r="C8558">
        <v>3.7185000000000003E-2</v>
      </c>
      <c r="D8558">
        <v>9.5569000000000001E-2</v>
      </c>
      <c r="E8558">
        <v>0.16470300000000002</v>
      </c>
      <c r="F8558">
        <v>9.7816E-2</v>
      </c>
      <c r="G8558">
        <v>4.7729000000000001E-2</v>
      </c>
      <c r="H8558">
        <v>4.9969E-2</v>
      </c>
      <c r="I8558">
        <v>1.8529E-2</v>
      </c>
      <c r="J8558">
        <v>2.4652999999999998E-2</v>
      </c>
      <c r="K8558">
        <v>4.9081E-2</v>
      </c>
    </row>
    <row r="8559" spans="1:11" x14ac:dyDescent="0.3">
      <c r="A8559" s="1">
        <v>44553.541666666664</v>
      </c>
      <c r="B8559">
        <v>3.3981000000000004E-2</v>
      </c>
      <c r="C8559">
        <v>3.3189000000000003E-2</v>
      </c>
      <c r="D8559">
        <v>8.4004000000000009E-2</v>
      </c>
      <c r="E8559">
        <v>0.14694499999999999</v>
      </c>
      <c r="F8559">
        <v>8.3877999999999994E-2</v>
      </c>
      <c r="G8559">
        <v>4.0896999999999996E-2</v>
      </c>
      <c r="H8559">
        <v>3.9594000000000004E-2</v>
      </c>
      <c r="I8559">
        <v>1.7887E-2</v>
      </c>
      <c r="J8559">
        <v>2.1371999999999999E-2</v>
      </c>
      <c r="K8559">
        <v>4.2165000000000001E-2</v>
      </c>
    </row>
    <row r="8560" spans="1:11" x14ac:dyDescent="0.3">
      <c r="A8560" s="1">
        <v>44553.583333333336</v>
      </c>
      <c r="B8560">
        <v>2.7674000000000001E-2</v>
      </c>
      <c r="C8560">
        <v>2.3196000000000001E-2</v>
      </c>
      <c r="D8560">
        <v>6.1975999999999996E-2</v>
      </c>
      <c r="E8560">
        <v>0.12272799999999999</v>
      </c>
      <c r="F8560">
        <v>6.9456000000000004E-2</v>
      </c>
      <c r="G8560">
        <v>2.9425999999999997E-2</v>
      </c>
      <c r="H8560">
        <v>3.0525E-2</v>
      </c>
      <c r="I8560">
        <v>1.5837999999999998E-2</v>
      </c>
      <c r="J8560">
        <v>1.5384E-2</v>
      </c>
      <c r="K8560">
        <v>2.9987E-2</v>
      </c>
    </row>
    <row r="8561" spans="1:11" x14ac:dyDescent="0.3">
      <c r="A8561" s="1">
        <v>44553.625</v>
      </c>
      <c r="B8561">
        <v>2.1009E-2</v>
      </c>
      <c r="C8561">
        <v>1.3561E-2</v>
      </c>
      <c r="D8561">
        <v>4.1169999999999998E-2</v>
      </c>
      <c r="E8561">
        <v>7.9655000000000004E-2</v>
      </c>
      <c r="F8561">
        <v>4.5207999999999998E-2</v>
      </c>
      <c r="G8561">
        <v>1.7885999999999999E-2</v>
      </c>
      <c r="H8561">
        <v>1.933E-2</v>
      </c>
      <c r="I8561">
        <v>1.2199E-2</v>
      </c>
      <c r="J8561">
        <v>8.7449999999999993E-3</v>
      </c>
      <c r="K8561">
        <v>1.7713999999999997E-2</v>
      </c>
    </row>
    <row r="8562" spans="1:11" x14ac:dyDescent="0.3">
      <c r="A8562" s="1">
        <v>44553.666666666664</v>
      </c>
      <c r="B8562">
        <v>1.1916E-2</v>
      </c>
      <c r="C8562">
        <v>6.0800000000000003E-3</v>
      </c>
      <c r="D8562">
        <v>1.7818000000000001E-2</v>
      </c>
      <c r="E8562">
        <v>3.9886000000000005E-2</v>
      </c>
      <c r="F8562">
        <v>2.2006000000000001E-2</v>
      </c>
      <c r="G8562">
        <v>8.317999999999999E-3</v>
      </c>
      <c r="H8562">
        <v>8.4840000000000002E-3</v>
      </c>
      <c r="I8562">
        <v>7.1340000000000006E-3</v>
      </c>
      <c r="J8562">
        <v>2.9230000000000003E-3</v>
      </c>
      <c r="K8562">
        <v>7.868E-3</v>
      </c>
    </row>
    <row r="8563" spans="1:11" x14ac:dyDescent="0.3">
      <c r="A8563" s="1">
        <v>44553.708333333336</v>
      </c>
      <c r="B8563">
        <v>2.846E-3</v>
      </c>
      <c r="C8563">
        <v>1.232E-3</v>
      </c>
      <c r="D8563">
        <v>8.3000000000000001E-4</v>
      </c>
      <c r="E8563">
        <v>7.9729999999999992E-3</v>
      </c>
      <c r="F8563">
        <v>4.3220000000000003E-3</v>
      </c>
      <c r="G8563">
        <v>1.7030000000000001E-3</v>
      </c>
      <c r="H8563">
        <v>1.5660000000000001E-3</v>
      </c>
      <c r="I8563">
        <v>2.3270000000000001E-3</v>
      </c>
      <c r="J8563">
        <v>5.5000000000000002E-5</v>
      </c>
      <c r="K8563">
        <v>1.5020000000000001E-3</v>
      </c>
    </row>
    <row r="8564" spans="1:11" x14ac:dyDescent="0.3">
      <c r="A8564" s="1">
        <v>44553.75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5.5999999999999999E-5</v>
      </c>
      <c r="J8564">
        <v>0</v>
      </c>
      <c r="K8564">
        <v>0</v>
      </c>
    </row>
    <row r="8565" spans="1:11" x14ac:dyDescent="0.3">
      <c r="A8565" s="1">
        <v>44553.791666666664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</row>
    <row r="8566" spans="1:11" x14ac:dyDescent="0.3">
      <c r="A8566" s="1">
        <v>44553.833333333336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</row>
    <row r="8567" spans="1:11" x14ac:dyDescent="0.3">
      <c r="A8567" s="1">
        <v>44553.875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</row>
    <row r="8568" spans="1:11" x14ac:dyDescent="0.3">
      <c r="A8568" s="1">
        <v>44553.916666666664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</row>
    <row r="8569" spans="1:11" x14ac:dyDescent="0.3">
      <c r="A8569" s="1">
        <v>44553.958333333336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</row>
    <row r="8570" spans="1:11" x14ac:dyDescent="0.3">
      <c r="A8570" s="1">
        <v>44554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</row>
    <row r="8571" spans="1:11" x14ac:dyDescent="0.3">
      <c r="A8571" s="1">
        <v>44554.041666666664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</row>
    <row r="8572" spans="1:11" x14ac:dyDescent="0.3">
      <c r="A8572" s="1">
        <v>44554.083333333336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</row>
    <row r="8573" spans="1:11" x14ac:dyDescent="0.3">
      <c r="A8573" s="1">
        <v>44554.125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</row>
    <row r="8574" spans="1:11" x14ac:dyDescent="0.3">
      <c r="A8574" s="1">
        <v>44554.166666666664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</row>
    <row r="8575" spans="1:11" x14ac:dyDescent="0.3">
      <c r="A8575" s="1">
        <v>44554.208333333336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</row>
    <row r="8576" spans="1:11" x14ac:dyDescent="0.3">
      <c r="A8576" s="1">
        <v>44554.25</v>
      </c>
      <c r="B8576">
        <v>1.3160000000000001E-3</v>
      </c>
      <c r="C8576">
        <v>1.4799999999999999E-4</v>
      </c>
      <c r="D8576">
        <v>1.2152E-2</v>
      </c>
      <c r="E8576">
        <v>4.0390000000000001E-3</v>
      </c>
      <c r="F8576">
        <v>2.0659999999999997E-3</v>
      </c>
      <c r="G8576">
        <v>3.5E-4</v>
      </c>
      <c r="H8576">
        <v>5.44E-4</v>
      </c>
      <c r="I8576">
        <v>0</v>
      </c>
      <c r="J8576">
        <v>2.1520000000000003E-3</v>
      </c>
      <c r="K8576">
        <v>3.5999999999999997E-4</v>
      </c>
    </row>
    <row r="8577" spans="1:11" x14ac:dyDescent="0.3">
      <c r="A8577" s="1">
        <v>44554.291666666664</v>
      </c>
      <c r="B8577">
        <v>1.2449999999999999E-2</v>
      </c>
      <c r="C8577">
        <v>4.9370000000000004E-3</v>
      </c>
      <c r="D8577">
        <v>3.5892E-2</v>
      </c>
      <c r="E8577">
        <v>3.9347E-2</v>
      </c>
      <c r="F8577">
        <v>2.1714999999999998E-2</v>
      </c>
      <c r="G8577">
        <v>7.1420000000000008E-3</v>
      </c>
      <c r="H8577">
        <v>8.3429999999999997E-3</v>
      </c>
      <c r="I8577">
        <v>1.923E-3</v>
      </c>
      <c r="J8577">
        <v>8.09E-3</v>
      </c>
      <c r="K8577">
        <v>7.2640000000000005E-3</v>
      </c>
    </row>
    <row r="8578" spans="1:11" x14ac:dyDescent="0.3">
      <c r="A8578" s="1">
        <v>44554.333333333336</v>
      </c>
      <c r="B8578">
        <v>2.8780999999999998E-2</v>
      </c>
      <c r="C8578">
        <v>1.5106E-2</v>
      </c>
      <c r="D8578">
        <v>5.9461E-2</v>
      </c>
      <c r="E8578">
        <v>9.3188000000000007E-2</v>
      </c>
      <c r="F8578">
        <v>5.2752E-2</v>
      </c>
      <c r="G8578">
        <v>2.0702000000000002E-2</v>
      </c>
      <c r="H8578">
        <v>2.2408999999999998E-2</v>
      </c>
      <c r="I8578">
        <v>6.7369999999999999E-3</v>
      </c>
      <c r="J8578">
        <v>1.5148999999999999E-2</v>
      </c>
      <c r="K8578">
        <v>2.0524000000000001E-2</v>
      </c>
    </row>
    <row r="8579" spans="1:11" x14ac:dyDescent="0.3">
      <c r="A8579" s="1">
        <v>44554.375</v>
      </c>
      <c r="B8579">
        <v>4.0156999999999998E-2</v>
      </c>
      <c r="C8579">
        <v>2.7725000000000003E-2</v>
      </c>
      <c r="D8579">
        <v>7.7947000000000002E-2</v>
      </c>
      <c r="E8579">
        <v>0.14841200000000002</v>
      </c>
      <c r="F8579">
        <v>8.6497000000000004E-2</v>
      </c>
      <c r="G8579">
        <v>3.6880999999999997E-2</v>
      </c>
      <c r="H8579">
        <v>4.0191999999999999E-2</v>
      </c>
      <c r="I8579">
        <v>1.2101000000000001E-2</v>
      </c>
      <c r="J8579">
        <v>2.2969999999999997E-2</v>
      </c>
      <c r="K8579">
        <v>3.6781000000000001E-2</v>
      </c>
    </row>
    <row r="8580" spans="1:11" x14ac:dyDescent="0.3">
      <c r="A8580" s="1">
        <v>44554.416666666664</v>
      </c>
      <c r="B8580">
        <v>5.0735999999999996E-2</v>
      </c>
      <c r="C8580">
        <v>3.6835E-2</v>
      </c>
      <c r="D8580">
        <v>9.1715999999999992E-2</v>
      </c>
      <c r="E8580">
        <v>0.18400899999999998</v>
      </c>
      <c r="F8580">
        <v>0.109081</v>
      </c>
      <c r="G8580">
        <v>4.8835999999999997E-2</v>
      </c>
      <c r="H8580">
        <v>5.3314E-2</v>
      </c>
      <c r="I8580">
        <v>1.7582E-2</v>
      </c>
      <c r="J8580">
        <v>2.8527E-2</v>
      </c>
      <c r="K8580">
        <v>4.8756000000000001E-2</v>
      </c>
    </row>
    <row r="8581" spans="1:11" x14ac:dyDescent="0.3">
      <c r="A8581" s="1">
        <v>44554.458333333336</v>
      </c>
      <c r="B8581">
        <v>5.4110999999999999E-2</v>
      </c>
      <c r="C8581">
        <v>4.0733999999999999E-2</v>
      </c>
      <c r="D8581">
        <v>9.8709999999999992E-2</v>
      </c>
      <c r="E8581">
        <v>0.19253800000000001</v>
      </c>
      <c r="F8581">
        <v>0.113245</v>
      </c>
      <c r="G8581">
        <v>5.2296999999999996E-2</v>
      </c>
      <c r="H8581">
        <v>5.5149000000000004E-2</v>
      </c>
      <c r="I8581">
        <v>2.1543E-2</v>
      </c>
      <c r="J8581">
        <v>3.2918999999999997E-2</v>
      </c>
      <c r="K8581">
        <v>5.2500999999999999E-2</v>
      </c>
    </row>
    <row r="8582" spans="1:11" x14ac:dyDescent="0.3">
      <c r="A8582" s="1">
        <v>44554.5</v>
      </c>
      <c r="B8582">
        <v>5.3085E-2</v>
      </c>
      <c r="C8582">
        <v>4.2775000000000001E-2</v>
      </c>
      <c r="D8582">
        <v>9.7125000000000003E-2</v>
      </c>
      <c r="E8582">
        <v>0.185893</v>
      </c>
      <c r="F8582">
        <v>0.10927100000000001</v>
      </c>
      <c r="G8582">
        <v>5.1991000000000002E-2</v>
      </c>
      <c r="H8582">
        <v>5.3374000000000005E-2</v>
      </c>
      <c r="I8582">
        <v>2.3991999999999999E-2</v>
      </c>
      <c r="J8582">
        <v>3.4994999999999998E-2</v>
      </c>
      <c r="K8582">
        <v>5.1664000000000002E-2</v>
      </c>
    </row>
    <row r="8583" spans="1:11" x14ac:dyDescent="0.3">
      <c r="A8583" s="1">
        <v>44554.541666666664</v>
      </c>
      <c r="B8583">
        <v>4.7406999999999998E-2</v>
      </c>
      <c r="C8583">
        <v>3.8189999999999995E-2</v>
      </c>
      <c r="D8583">
        <v>8.7263999999999994E-2</v>
      </c>
      <c r="E8583">
        <v>0.16519</v>
      </c>
      <c r="F8583">
        <v>9.7897000000000012E-2</v>
      </c>
      <c r="G8583">
        <v>4.4999999999999998E-2</v>
      </c>
      <c r="H8583">
        <v>4.7831000000000005E-2</v>
      </c>
      <c r="I8583">
        <v>2.4527999999999998E-2</v>
      </c>
      <c r="J8583">
        <v>3.4313999999999997E-2</v>
      </c>
      <c r="K8583">
        <v>4.4048000000000004E-2</v>
      </c>
    </row>
    <row r="8584" spans="1:11" x14ac:dyDescent="0.3">
      <c r="A8584" s="1">
        <v>44554.583333333336</v>
      </c>
      <c r="B8584">
        <v>3.6679999999999997E-2</v>
      </c>
      <c r="C8584">
        <v>2.9856000000000001E-2</v>
      </c>
      <c r="D8584">
        <v>6.9539000000000004E-2</v>
      </c>
      <c r="E8584">
        <v>0.13275999999999999</v>
      </c>
      <c r="F8584">
        <v>7.817700000000001E-2</v>
      </c>
      <c r="G8584">
        <v>3.5487000000000005E-2</v>
      </c>
      <c r="H8584">
        <v>3.7392000000000002E-2</v>
      </c>
      <c r="I8584">
        <v>2.282E-2</v>
      </c>
      <c r="J8584">
        <v>3.0286999999999998E-2</v>
      </c>
      <c r="K8584">
        <v>3.4124000000000002E-2</v>
      </c>
    </row>
    <row r="8585" spans="1:11" x14ac:dyDescent="0.3">
      <c r="A8585" s="1">
        <v>44554.625</v>
      </c>
      <c r="B8585">
        <v>2.4056999999999999E-2</v>
      </c>
      <c r="C8585">
        <v>1.9248000000000001E-2</v>
      </c>
      <c r="D8585">
        <v>4.4895999999999998E-2</v>
      </c>
      <c r="E8585">
        <v>9.6749000000000002E-2</v>
      </c>
      <c r="F8585">
        <v>5.6656999999999999E-2</v>
      </c>
      <c r="G8585">
        <v>2.4187E-2</v>
      </c>
      <c r="H8585">
        <v>2.605E-2</v>
      </c>
      <c r="I8585">
        <v>1.9178999999999998E-2</v>
      </c>
      <c r="J8585">
        <v>2.2731999999999999E-2</v>
      </c>
      <c r="K8585">
        <v>2.2577000000000003E-2</v>
      </c>
    </row>
    <row r="8586" spans="1:11" x14ac:dyDescent="0.3">
      <c r="A8586" s="1">
        <v>44554.666666666664</v>
      </c>
      <c r="B8586">
        <v>1.3474E-2</v>
      </c>
      <c r="C8586">
        <v>8.9549999999999994E-3</v>
      </c>
      <c r="D8586">
        <v>1.9295000000000003E-2</v>
      </c>
      <c r="E8586">
        <v>5.1899000000000001E-2</v>
      </c>
      <c r="F8586">
        <v>2.9812000000000002E-2</v>
      </c>
      <c r="G8586">
        <v>1.1643000000000001E-2</v>
      </c>
      <c r="H8586">
        <v>1.2643000000000001E-2</v>
      </c>
      <c r="I8586">
        <v>1.2629E-2</v>
      </c>
      <c r="J8586">
        <v>1.133E-2</v>
      </c>
      <c r="K8586">
        <v>1.0523999999999999E-2</v>
      </c>
    </row>
    <row r="8587" spans="1:11" x14ac:dyDescent="0.3">
      <c r="A8587" s="1">
        <v>44554.708333333336</v>
      </c>
      <c r="B8587">
        <v>3.2650000000000001E-3</v>
      </c>
      <c r="C8587">
        <v>1.7110000000000001E-3</v>
      </c>
      <c r="D8587">
        <v>1.292E-3</v>
      </c>
      <c r="E8587">
        <v>1.0962E-2</v>
      </c>
      <c r="F8587">
        <v>6.2579999999999997E-3</v>
      </c>
      <c r="G8587">
        <v>2.3419999999999999E-3</v>
      </c>
      <c r="H8587">
        <v>2.5310000000000003E-3</v>
      </c>
      <c r="I8587">
        <v>5.986E-3</v>
      </c>
      <c r="J8587">
        <v>8.9300000000000002E-4</v>
      </c>
      <c r="K8587">
        <v>2.0139999999999997E-3</v>
      </c>
    </row>
    <row r="8588" spans="1:11" x14ac:dyDescent="0.3">
      <c r="A8588" s="1">
        <v>44554.75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3.8200000000000002E-4</v>
      </c>
      <c r="J8588">
        <v>0</v>
      </c>
      <c r="K8588">
        <v>0</v>
      </c>
    </row>
    <row r="8589" spans="1:11" x14ac:dyDescent="0.3">
      <c r="A8589" s="1">
        <v>44554.791666666664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</row>
    <row r="8590" spans="1:11" x14ac:dyDescent="0.3">
      <c r="A8590" s="1">
        <v>44554.833333333336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</row>
    <row r="8591" spans="1:11" x14ac:dyDescent="0.3">
      <c r="A8591" s="1">
        <v>44554.875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</row>
    <row r="8592" spans="1:11" x14ac:dyDescent="0.3">
      <c r="A8592" s="1">
        <v>44554.916666666664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 x14ac:dyDescent="0.3">
      <c r="A8593" s="1">
        <v>44554.958333333336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</row>
    <row r="8594" spans="1:11" x14ac:dyDescent="0.3">
      <c r="A8594" s="1">
        <v>44555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</row>
    <row r="8595" spans="1:11" x14ac:dyDescent="0.3">
      <c r="A8595" s="1">
        <v>44555.041666666664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</row>
    <row r="8596" spans="1:11" x14ac:dyDescent="0.3">
      <c r="A8596" s="1">
        <v>44555.083333333336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</row>
    <row r="8597" spans="1:11" x14ac:dyDescent="0.3">
      <c r="A8597" s="1">
        <v>44555.125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</row>
    <row r="8598" spans="1:11" x14ac:dyDescent="0.3">
      <c r="A8598" s="1">
        <v>44555.166666666664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</row>
    <row r="8599" spans="1:11" x14ac:dyDescent="0.3">
      <c r="A8599" s="1">
        <v>44555.208333333336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</row>
    <row r="8600" spans="1:11" x14ac:dyDescent="0.3">
      <c r="A8600" s="1">
        <v>44555.25</v>
      </c>
      <c r="B8600">
        <v>1.1999999999999999E-3</v>
      </c>
      <c r="C8600">
        <v>3.0199999999999997E-4</v>
      </c>
      <c r="D8600">
        <v>9.5700000000000004E-3</v>
      </c>
      <c r="E8600">
        <v>2.954E-3</v>
      </c>
      <c r="F8600">
        <v>1.707E-3</v>
      </c>
      <c r="G8600">
        <v>6.5400000000000007E-4</v>
      </c>
      <c r="H8600">
        <v>7.7200000000000001E-4</v>
      </c>
      <c r="I8600">
        <v>0</v>
      </c>
      <c r="J8600">
        <v>4.4920000000000003E-3</v>
      </c>
      <c r="K8600">
        <v>6.4900000000000005E-4</v>
      </c>
    </row>
    <row r="8601" spans="1:11" x14ac:dyDescent="0.3">
      <c r="A8601" s="1">
        <v>44555.291666666664</v>
      </c>
      <c r="B8601">
        <v>9.6349999999999995E-3</v>
      </c>
      <c r="C8601">
        <v>5.6969999999999998E-3</v>
      </c>
      <c r="D8601">
        <v>3.0571000000000001E-2</v>
      </c>
      <c r="E8601">
        <v>3.1047999999999999E-2</v>
      </c>
      <c r="F8601">
        <v>1.8300999999999998E-2</v>
      </c>
      <c r="G8601">
        <v>9.0079999999999986E-3</v>
      </c>
      <c r="H8601">
        <v>9.2859999999999991E-3</v>
      </c>
      <c r="I8601">
        <v>3.277E-3</v>
      </c>
      <c r="J8601">
        <v>1.6055E-2</v>
      </c>
      <c r="K8601">
        <v>9.1129999999999996E-3</v>
      </c>
    </row>
    <row r="8602" spans="1:11" x14ac:dyDescent="0.3">
      <c r="A8602" s="1">
        <v>44555.333333333336</v>
      </c>
      <c r="B8602">
        <v>1.6164999999999999E-2</v>
      </c>
      <c r="C8602">
        <v>1.3294E-2</v>
      </c>
      <c r="D8602">
        <v>5.8729999999999997E-2</v>
      </c>
      <c r="E8602">
        <v>6.8464999999999998E-2</v>
      </c>
      <c r="F8602">
        <v>4.0579999999999998E-2</v>
      </c>
      <c r="G8602">
        <v>1.9441E-2</v>
      </c>
      <c r="H8602">
        <v>2.0650999999999999E-2</v>
      </c>
      <c r="I8602">
        <v>9.9849999999999991E-3</v>
      </c>
      <c r="J8602">
        <v>2.9963E-2</v>
      </c>
      <c r="K8602">
        <v>1.9743E-2</v>
      </c>
    </row>
    <row r="8603" spans="1:11" x14ac:dyDescent="0.3">
      <c r="A8603" s="1">
        <v>44555.375</v>
      </c>
      <c r="B8603">
        <v>2.0383999999999999E-2</v>
      </c>
      <c r="C8603">
        <v>1.8498000000000001E-2</v>
      </c>
      <c r="D8603">
        <v>8.0940999999999999E-2</v>
      </c>
      <c r="E8603">
        <v>9.7936999999999996E-2</v>
      </c>
      <c r="F8603">
        <v>5.7256000000000001E-2</v>
      </c>
      <c r="G8603">
        <v>2.4809999999999999E-2</v>
      </c>
      <c r="H8603">
        <v>2.8012000000000002E-2</v>
      </c>
      <c r="I8603">
        <v>1.7771000000000002E-2</v>
      </c>
      <c r="J8603">
        <v>4.1619000000000003E-2</v>
      </c>
      <c r="K8603">
        <v>2.6349000000000001E-2</v>
      </c>
    </row>
    <row r="8604" spans="1:11" x14ac:dyDescent="0.3">
      <c r="A8604" s="1">
        <v>44555.416666666664</v>
      </c>
      <c r="B8604">
        <v>2.4049000000000001E-2</v>
      </c>
      <c r="C8604">
        <v>2.0597999999999998E-2</v>
      </c>
      <c r="D8604">
        <v>9.3495000000000009E-2</v>
      </c>
      <c r="E8604">
        <v>0.120477</v>
      </c>
      <c r="F8604">
        <v>6.9153999999999993E-2</v>
      </c>
      <c r="G8604">
        <v>2.6447999999999999E-2</v>
      </c>
      <c r="H8604">
        <v>3.2058000000000003E-2</v>
      </c>
      <c r="I8604">
        <v>2.2734999999999998E-2</v>
      </c>
      <c r="J8604">
        <v>4.8543999999999997E-2</v>
      </c>
      <c r="K8604">
        <v>2.9735000000000001E-2</v>
      </c>
    </row>
    <row r="8605" spans="1:11" x14ac:dyDescent="0.3">
      <c r="A8605" s="1">
        <v>44555.458333333336</v>
      </c>
      <c r="B8605">
        <v>2.6991000000000001E-2</v>
      </c>
      <c r="C8605">
        <v>2.1597000000000002E-2</v>
      </c>
      <c r="D8605">
        <v>9.8903999999999992E-2</v>
      </c>
      <c r="E8605">
        <v>0.123598</v>
      </c>
      <c r="F8605">
        <v>6.9301000000000001E-2</v>
      </c>
      <c r="G8605">
        <v>2.4198000000000001E-2</v>
      </c>
      <c r="H8605">
        <v>3.0010999999999999E-2</v>
      </c>
      <c r="I8605">
        <v>2.6064E-2</v>
      </c>
      <c r="J8605">
        <v>5.1116999999999996E-2</v>
      </c>
      <c r="K8605">
        <v>2.8253E-2</v>
      </c>
    </row>
    <row r="8606" spans="1:11" x14ac:dyDescent="0.3">
      <c r="A8606" s="1">
        <v>44555.5</v>
      </c>
      <c r="B8606">
        <v>2.7277000000000003E-2</v>
      </c>
      <c r="C8606">
        <v>2.1987E-2</v>
      </c>
      <c r="D8606">
        <v>9.7220000000000001E-2</v>
      </c>
      <c r="E8606">
        <v>0.11668899999999999</v>
      </c>
      <c r="F8606">
        <v>6.4117000000000007E-2</v>
      </c>
      <c r="G8606">
        <v>2.3716999999999998E-2</v>
      </c>
      <c r="H8606">
        <v>2.6946000000000001E-2</v>
      </c>
      <c r="I8606">
        <v>2.7907000000000001E-2</v>
      </c>
      <c r="J8606">
        <v>5.0982E-2</v>
      </c>
      <c r="K8606">
        <v>2.8124E-2</v>
      </c>
    </row>
    <row r="8607" spans="1:11" x14ac:dyDescent="0.3">
      <c r="A8607" s="1">
        <v>44555.541666666664</v>
      </c>
      <c r="B8607">
        <v>2.4405E-2</v>
      </c>
      <c r="C8607">
        <v>1.8617000000000002E-2</v>
      </c>
      <c r="D8607">
        <v>8.720399999999999E-2</v>
      </c>
      <c r="E8607">
        <v>9.8270999999999997E-2</v>
      </c>
      <c r="F8607">
        <v>5.3634000000000001E-2</v>
      </c>
      <c r="G8607">
        <v>2.0711E-2</v>
      </c>
      <c r="H8607">
        <v>2.2588999999999998E-2</v>
      </c>
      <c r="I8607">
        <v>2.7925999999999999E-2</v>
      </c>
      <c r="J8607">
        <v>4.7884000000000003E-2</v>
      </c>
      <c r="K8607">
        <v>2.4850000000000001E-2</v>
      </c>
    </row>
    <row r="8608" spans="1:11" x14ac:dyDescent="0.3">
      <c r="A8608" s="1">
        <v>44555.583333333336</v>
      </c>
      <c r="B8608">
        <v>1.8983E-2</v>
      </c>
      <c r="C8608">
        <v>1.3742000000000001E-2</v>
      </c>
      <c r="D8608">
        <v>6.9801000000000002E-2</v>
      </c>
      <c r="E8608">
        <v>7.4541999999999997E-2</v>
      </c>
      <c r="F8608">
        <v>4.0513E-2</v>
      </c>
      <c r="G8608">
        <v>1.4926E-2</v>
      </c>
      <c r="H8608">
        <v>1.6280000000000003E-2</v>
      </c>
      <c r="I8608">
        <v>2.5665E-2</v>
      </c>
      <c r="J8608">
        <v>3.9272000000000001E-2</v>
      </c>
      <c r="K8608">
        <v>1.7354999999999999E-2</v>
      </c>
    </row>
    <row r="8609" spans="1:11" x14ac:dyDescent="0.3">
      <c r="A8609" s="1">
        <v>44555.625</v>
      </c>
      <c r="B8609">
        <v>1.2449E-2</v>
      </c>
      <c r="C8609">
        <v>9.6830000000000006E-3</v>
      </c>
      <c r="D8609">
        <v>4.5100000000000001E-2</v>
      </c>
      <c r="E8609">
        <v>4.7174000000000001E-2</v>
      </c>
      <c r="F8609">
        <v>2.5731999999999998E-2</v>
      </c>
      <c r="G8609">
        <v>9.4489999999999991E-3</v>
      </c>
      <c r="H8609">
        <v>1.0199E-2</v>
      </c>
      <c r="I8609">
        <v>2.0841000000000002E-2</v>
      </c>
      <c r="J8609">
        <v>2.9857999999999999E-2</v>
      </c>
      <c r="K8609">
        <v>1.0351000000000001E-2</v>
      </c>
    </row>
    <row r="8610" spans="1:11" x14ac:dyDescent="0.3">
      <c r="A8610" s="1">
        <v>44555.666666666664</v>
      </c>
      <c r="B8610">
        <v>6.1589999999999995E-3</v>
      </c>
      <c r="C8610">
        <v>5.5179999999999995E-3</v>
      </c>
      <c r="D8610">
        <v>1.8789E-2</v>
      </c>
      <c r="E8610">
        <v>2.4405999999999997E-2</v>
      </c>
      <c r="F8610">
        <v>1.3266E-2</v>
      </c>
      <c r="G8610">
        <v>4.8339999999999998E-3</v>
      </c>
      <c r="H8610">
        <v>5.1130000000000004E-3</v>
      </c>
      <c r="I8610">
        <v>1.3762999999999999E-2</v>
      </c>
      <c r="J8610">
        <v>1.5151E-2</v>
      </c>
      <c r="K8610">
        <v>5.0019999999999995E-3</v>
      </c>
    </row>
    <row r="8611" spans="1:11" x14ac:dyDescent="0.3">
      <c r="A8611" s="1">
        <v>44555.708333333336</v>
      </c>
      <c r="B8611">
        <v>1.3260000000000001E-3</v>
      </c>
      <c r="C8611">
        <v>1.317E-3</v>
      </c>
      <c r="D8611">
        <v>1.3520000000000001E-3</v>
      </c>
      <c r="E8611">
        <v>3.9189999999999997E-3</v>
      </c>
      <c r="F8611">
        <v>2.2669999999999999E-3</v>
      </c>
      <c r="G8611">
        <v>1.103E-3</v>
      </c>
      <c r="H8611">
        <v>1.0860000000000002E-3</v>
      </c>
      <c r="I8611">
        <v>6.5700000000000003E-3</v>
      </c>
      <c r="J8611">
        <v>1.3389999999999999E-3</v>
      </c>
      <c r="K8611">
        <v>1.1000000000000001E-3</v>
      </c>
    </row>
    <row r="8612" spans="1:11" x14ac:dyDescent="0.3">
      <c r="A8612" s="1">
        <v>44555.75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4.57E-4</v>
      </c>
      <c r="J8612">
        <v>0</v>
      </c>
      <c r="K8612">
        <v>0</v>
      </c>
    </row>
    <row r="8613" spans="1:11" x14ac:dyDescent="0.3">
      <c r="A8613" s="1">
        <v>44555.791666666664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</row>
    <row r="8614" spans="1:11" x14ac:dyDescent="0.3">
      <c r="A8614" s="1">
        <v>44555.833333333336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</row>
    <row r="8615" spans="1:11" x14ac:dyDescent="0.3">
      <c r="A8615" s="1">
        <v>44555.875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</row>
    <row r="8616" spans="1:11" x14ac:dyDescent="0.3">
      <c r="A8616" s="1">
        <v>44555.916666666664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</row>
    <row r="8617" spans="1:11" x14ac:dyDescent="0.3">
      <c r="A8617" s="1">
        <v>44555.958333333336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</row>
    <row r="8618" spans="1:11" x14ac:dyDescent="0.3">
      <c r="A8618" s="1">
        <v>44556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</row>
    <row r="8619" spans="1:11" x14ac:dyDescent="0.3">
      <c r="A8619" s="1">
        <v>44556.041666666664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</row>
    <row r="8620" spans="1:11" x14ac:dyDescent="0.3">
      <c r="A8620" s="1">
        <v>44556.083333333336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</row>
    <row r="8621" spans="1:11" x14ac:dyDescent="0.3">
      <c r="A8621" s="1">
        <v>44556.125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</row>
    <row r="8622" spans="1:11" x14ac:dyDescent="0.3">
      <c r="A8622" s="1">
        <v>44556.166666666664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</row>
    <row r="8623" spans="1:11" x14ac:dyDescent="0.3">
      <c r="A8623" s="1">
        <v>44556.208333333336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 x14ac:dyDescent="0.3">
      <c r="A8624" s="1">
        <v>44556.25</v>
      </c>
      <c r="B8624">
        <v>4.7399999999999997E-4</v>
      </c>
      <c r="C8624">
        <v>1.9800000000000002E-4</v>
      </c>
      <c r="D8624">
        <v>9.7989999999999987E-3</v>
      </c>
      <c r="E8624">
        <v>3.5560000000000001E-3</v>
      </c>
      <c r="F8624">
        <v>1.9650000000000002E-3</v>
      </c>
      <c r="G8624">
        <v>3.88E-4</v>
      </c>
      <c r="H8624">
        <v>6.8999999999999997E-4</v>
      </c>
      <c r="I8624">
        <v>0</v>
      </c>
      <c r="J8624">
        <v>5.9069999999999999E-3</v>
      </c>
      <c r="K8624">
        <v>4.3199999999999998E-4</v>
      </c>
    </row>
    <row r="8625" spans="1:11" x14ac:dyDescent="0.3">
      <c r="A8625" s="1">
        <v>44556.291666666664</v>
      </c>
      <c r="B8625">
        <v>5.306E-3</v>
      </c>
      <c r="C8625">
        <v>4.7469999999999995E-3</v>
      </c>
      <c r="D8625">
        <v>3.0195E-2</v>
      </c>
      <c r="E8625">
        <v>3.2032999999999999E-2</v>
      </c>
      <c r="F8625">
        <v>1.7987E-2</v>
      </c>
      <c r="G8625">
        <v>5.1180000000000002E-3</v>
      </c>
      <c r="H8625">
        <v>7.3299999999999997E-3</v>
      </c>
      <c r="I8625">
        <v>3.473E-3</v>
      </c>
      <c r="J8625">
        <v>2.0168999999999999E-2</v>
      </c>
      <c r="K8625">
        <v>5.8769999999999994E-3</v>
      </c>
    </row>
    <row r="8626" spans="1:11" x14ac:dyDescent="0.3">
      <c r="A8626" s="1">
        <v>44556.333333333336</v>
      </c>
      <c r="B8626">
        <v>1.2007E-2</v>
      </c>
      <c r="C8626">
        <v>1.2109E-2</v>
      </c>
      <c r="D8626">
        <v>4.8868000000000002E-2</v>
      </c>
      <c r="E8626">
        <v>6.8194999999999992E-2</v>
      </c>
      <c r="F8626">
        <v>3.7914000000000003E-2</v>
      </c>
      <c r="G8626">
        <v>1.1233E-2</v>
      </c>
      <c r="H8626">
        <v>1.5155E-2</v>
      </c>
      <c r="I8626">
        <v>9.214E-3</v>
      </c>
      <c r="J8626">
        <v>3.3137E-2</v>
      </c>
      <c r="K8626">
        <v>1.26E-2</v>
      </c>
    </row>
    <row r="8627" spans="1:11" x14ac:dyDescent="0.3">
      <c r="A8627" s="1">
        <v>44556.375</v>
      </c>
      <c r="B8627">
        <v>1.8489999999999999E-2</v>
      </c>
      <c r="C8627">
        <v>2.1280999999999998E-2</v>
      </c>
      <c r="D8627">
        <v>7.2447999999999999E-2</v>
      </c>
      <c r="E8627">
        <v>9.7378000000000006E-2</v>
      </c>
      <c r="F8627">
        <v>5.3552000000000002E-2</v>
      </c>
      <c r="G8627">
        <v>1.7343000000000001E-2</v>
      </c>
      <c r="H8627">
        <v>2.1155999999999998E-2</v>
      </c>
      <c r="I8627">
        <v>1.6777E-2</v>
      </c>
      <c r="J8627">
        <v>4.1371000000000005E-2</v>
      </c>
      <c r="K8627">
        <v>1.9207999999999999E-2</v>
      </c>
    </row>
    <row r="8628" spans="1:11" x14ac:dyDescent="0.3">
      <c r="A8628" s="1">
        <v>44556.416666666664</v>
      </c>
      <c r="B8628">
        <v>2.2922000000000001E-2</v>
      </c>
      <c r="C8628">
        <v>2.6997E-2</v>
      </c>
      <c r="D8628">
        <v>8.3909999999999998E-2</v>
      </c>
      <c r="E8628">
        <v>0.118036</v>
      </c>
      <c r="F8628">
        <v>6.4583000000000002E-2</v>
      </c>
      <c r="G8628">
        <v>2.1347000000000001E-2</v>
      </c>
      <c r="H8628">
        <v>2.5297999999999998E-2</v>
      </c>
      <c r="I8628">
        <v>2.138E-2</v>
      </c>
      <c r="J8628">
        <v>4.5685000000000003E-2</v>
      </c>
      <c r="K8628">
        <v>2.3321999999999999E-2</v>
      </c>
    </row>
    <row r="8629" spans="1:11" x14ac:dyDescent="0.3">
      <c r="A8629" s="1">
        <v>44556.458333333336</v>
      </c>
      <c r="B8629">
        <v>2.5346E-2</v>
      </c>
      <c r="C8629">
        <v>2.8859000000000003E-2</v>
      </c>
      <c r="D8629">
        <v>8.5705000000000003E-2</v>
      </c>
      <c r="E8629">
        <v>0.13474700000000001</v>
      </c>
      <c r="F8629">
        <v>7.2700000000000001E-2</v>
      </c>
      <c r="G8629">
        <v>2.3005999999999999E-2</v>
      </c>
      <c r="H8629">
        <v>2.682E-2</v>
      </c>
      <c r="I8629">
        <v>2.3674000000000001E-2</v>
      </c>
      <c r="J8629">
        <v>4.87E-2</v>
      </c>
      <c r="K8629">
        <v>2.4736000000000001E-2</v>
      </c>
    </row>
    <row r="8630" spans="1:11" x14ac:dyDescent="0.3">
      <c r="A8630" s="1">
        <v>44556.5</v>
      </c>
      <c r="B8630">
        <v>2.6030000000000001E-2</v>
      </c>
      <c r="C8630">
        <v>2.8060999999999999E-2</v>
      </c>
      <c r="D8630">
        <v>8.2515000000000005E-2</v>
      </c>
      <c r="E8630">
        <v>0.12823099999999998</v>
      </c>
      <c r="F8630">
        <v>6.8926000000000001E-2</v>
      </c>
      <c r="G8630">
        <v>2.3286000000000001E-2</v>
      </c>
      <c r="H8630">
        <v>2.512E-2</v>
      </c>
      <c r="I8630">
        <v>2.4565E-2</v>
      </c>
      <c r="J8630">
        <v>4.7865000000000005E-2</v>
      </c>
      <c r="K8630">
        <v>2.4215E-2</v>
      </c>
    </row>
    <row r="8631" spans="1:11" x14ac:dyDescent="0.3">
      <c r="A8631" s="1">
        <v>44556.541666666664</v>
      </c>
      <c r="B8631">
        <v>2.2176999999999999E-2</v>
      </c>
      <c r="C8631">
        <v>2.3870000000000002E-2</v>
      </c>
      <c r="D8631">
        <v>7.5063999999999992E-2</v>
      </c>
      <c r="E8631">
        <v>0.10534099999999999</v>
      </c>
      <c r="F8631">
        <v>5.5716000000000002E-2</v>
      </c>
      <c r="G8631">
        <v>1.9530000000000002E-2</v>
      </c>
      <c r="H8631">
        <v>1.9345999999999999E-2</v>
      </c>
      <c r="I8631">
        <v>2.3955999999999998E-2</v>
      </c>
      <c r="J8631">
        <v>4.3298000000000003E-2</v>
      </c>
      <c r="K8631">
        <v>1.9823E-2</v>
      </c>
    </row>
    <row r="8632" spans="1:11" x14ac:dyDescent="0.3">
      <c r="A8632" s="1">
        <v>44556.583333333336</v>
      </c>
      <c r="B8632">
        <v>1.7169E-2</v>
      </c>
      <c r="C8632">
        <v>1.8485999999999999E-2</v>
      </c>
      <c r="D8632">
        <v>5.6273999999999998E-2</v>
      </c>
      <c r="E8632">
        <v>7.5245000000000006E-2</v>
      </c>
      <c r="F8632">
        <v>4.0371000000000004E-2</v>
      </c>
      <c r="G8632">
        <v>1.5994999999999999E-2</v>
      </c>
      <c r="H8632">
        <v>1.5096E-2</v>
      </c>
      <c r="I8632">
        <v>2.1360000000000001E-2</v>
      </c>
      <c r="J8632">
        <v>3.2587999999999999E-2</v>
      </c>
      <c r="K8632">
        <v>1.5989E-2</v>
      </c>
    </row>
    <row r="8633" spans="1:11" x14ac:dyDescent="0.3">
      <c r="A8633" s="1">
        <v>44556.625</v>
      </c>
      <c r="B8633">
        <v>1.175E-2</v>
      </c>
      <c r="C8633">
        <v>1.1398999999999999E-2</v>
      </c>
      <c r="D8633">
        <v>3.6935000000000003E-2</v>
      </c>
      <c r="E8633">
        <v>5.0267000000000006E-2</v>
      </c>
      <c r="F8633">
        <v>2.7524999999999997E-2</v>
      </c>
      <c r="G8633">
        <v>1.1094E-2</v>
      </c>
      <c r="H8633">
        <v>1.0849000000000001E-2</v>
      </c>
      <c r="I8633">
        <v>1.5344E-2</v>
      </c>
      <c r="J8633">
        <v>2.2646999999999997E-2</v>
      </c>
      <c r="K8633">
        <v>1.0910999999999999E-2</v>
      </c>
    </row>
    <row r="8634" spans="1:11" x14ac:dyDescent="0.3">
      <c r="A8634" s="1">
        <v>44556.666666666664</v>
      </c>
      <c r="B8634">
        <v>5.9579999999999998E-3</v>
      </c>
      <c r="C8634">
        <v>5.5179999999999995E-3</v>
      </c>
      <c r="D8634">
        <v>1.5439999999999999E-2</v>
      </c>
      <c r="E8634">
        <v>2.4104E-2</v>
      </c>
      <c r="F8634">
        <v>1.3637E-2</v>
      </c>
      <c r="G8634">
        <v>5.7910000000000001E-3</v>
      </c>
      <c r="H8634">
        <v>5.9069999999999999E-3</v>
      </c>
      <c r="I8634">
        <v>8.287000000000001E-3</v>
      </c>
      <c r="J8634">
        <v>1.0132E-2</v>
      </c>
      <c r="K8634">
        <v>5.6280000000000002E-3</v>
      </c>
    </row>
    <row r="8635" spans="1:11" x14ac:dyDescent="0.3">
      <c r="A8635" s="1">
        <v>44556.708333333336</v>
      </c>
      <c r="B8635">
        <v>1.1310000000000001E-3</v>
      </c>
      <c r="C8635">
        <v>1.0760000000000001E-3</v>
      </c>
      <c r="D8635">
        <v>7.1999999999999994E-4</v>
      </c>
      <c r="E8635">
        <v>4.2560000000000002E-3</v>
      </c>
      <c r="F8635">
        <v>2.4629999999999999E-3</v>
      </c>
      <c r="G8635">
        <v>1.1719999999999999E-3</v>
      </c>
      <c r="H8635">
        <v>1.1610000000000001E-3</v>
      </c>
      <c r="I8635">
        <v>3.3059999999999999E-3</v>
      </c>
      <c r="J8635">
        <v>7.1099999999999994E-4</v>
      </c>
      <c r="K8635">
        <v>1.1240000000000002E-3</v>
      </c>
    </row>
    <row r="8636" spans="1:11" x14ac:dyDescent="0.3">
      <c r="A8636" s="1">
        <v>44556.75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1.5300000000000001E-4</v>
      </c>
      <c r="J8636">
        <v>0</v>
      </c>
      <c r="K8636">
        <v>0</v>
      </c>
    </row>
    <row r="8637" spans="1:11" x14ac:dyDescent="0.3">
      <c r="A8637" s="1">
        <v>44556.791666666664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</row>
    <row r="8638" spans="1:11" x14ac:dyDescent="0.3">
      <c r="A8638" s="1">
        <v>44556.833333333336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</row>
    <row r="8639" spans="1:11" x14ac:dyDescent="0.3">
      <c r="A8639" s="1">
        <v>44556.875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</row>
    <row r="8640" spans="1:11" x14ac:dyDescent="0.3">
      <c r="A8640" s="1">
        <v>44556.916666666664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</row>
    <row r="8641" spans="1:11" x14ac:dyDescent="0.3">
      <c r="A8641" s="1">
        <v>44556.958333333336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</row>
    <row r="8642" spans="1:11" x14ac:dyDescent="0.3">
      <c r="A8642" s="1">
        <v>44557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</row>
    <row r="8643" spans="1:11" x14ac:dyDescent="0.3">
      <c r="A8643" s="1">
        <v>44557.041666666664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</row>
    <row r="8644" spans="1:11" x14ac:dyDescent="0.3">
      <c r="A8644" s="1">
        <v>44557.083333333336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</row>
    <row r="8645" spans="1:11" x14ac:dyDescent="0.3">
      <c r="A8645" s="1">
        <v>44557.125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</row>
    <row r="8646" spans="1:11" x14ac:dyDescent="0.3">
      <c r="A8646" s="1">
        <v>44557.166666666664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</row>
    <row r="8647" spans="1:11" x14ac:dyDescent="0.3">
      <c r="A8647" s="1">
        <v>44557.208333333336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</row>
    <row r="8648" spans="1:11" x14ac:dyDescent="0.3">
      <c r="A8648" s="1">
        <v>44557.25</v>
      </c>
      <c r="B8648">
        <v>1.139E-3</v>
      </c>
      <c r="C8648">
        <v>2.9799999999999998E-4</v>
      </c>
      <c r="D8648">
        <v>1.0092E-2</v>
      </c>
      <c r="E8648">
        <v>1.405E-3</v>
      </c>
      <c r="F8648">
        <v>8.9099999999999997E-4</v>
      </c>
      <c r="G8648">
        <v>3.4699999999999998E-4</v>
      </c>
      <c r="H8648">
        <v>4.1899999999999999E-4</v>
      </c>
      <c r="I8648">
        <v>0</v>
      </c>
      <c r="J8648">
        <v>3.9750000000000002E-3</v>
      </c>
      <c r="K8648">
        <v>2.52E-4</v>
      </c>
    </row>
    <row r="8649" spans="1:11" x14ac:dyDescent="0.3">
      <c r="A8649" s="1">
        <v>44557.291666666664</v>
      </c>
      <c r="B8649">
        <v>1.0186000000000001E-2</v>
      </c>
      <c r="C8649">
        <v>7.0609999999999996E-3</v>
      </c>
      <c r="D8649">
        <v>3.1512999999999999E-2</v>
      </c>
      <c r="E8649">
        <v>1.873E-2</v>
      </c>
      <c r="F8649">
        <v>1.1649E-2</v>
      </c>
      <c r="G8649">
        <v>5.6710000000000007E-3</v>
      </c>
      <c r="H8649">
        <v>5.947E-3</v>
      </c>
      <c r="I8649">
        <v>2.0339999999999998E-3</v>
      </c>
      <c r="J8649">
        <v>1.2766E-2</v>
      </c>
      <c r="K8649">
        <v>4.8730000000000006E-3</v>
      </c>
    </row>
    <row r="8650" spans="1:11" x14ac:dyDescent="0.3">
      <c r="A8650" s="1">
        <v>44557.333333333336</v>
      </c>
      <c r="B8650">
        <v>2.1989999999999999E-2</v>
      </c>
      <c r="C8650">
        <v>1.9271999999999997E-2</v>
      </c>
      <c r="D8650">
        <v>5.058E-2</v>
      </c>
      <c r="E8650">
        <v>4.4921999999999997E-2</v>
      </c>
      <c r="F8650">
        <v>2.6915999999999999E-2</v>
      </c>
      <c r="G8650">
        <v>1.5086E-2</v>
      </c>
      <c r="H8650">
        <v>1.3404999999999999E-2</v>
      </c>
      <c r="I8650">
        <v>6.862E-3</v>
      </c>
      <c r="J8650">
        <v>2.1803999999999997E-2</v>
      </c>
      <c r="K8650">
        <v>1.3016999999999999E-2</v>
      </c>
    </row>
    <row r="8651" spans="1:11" x14ac:dyDescent="0.3">
      <c r="A8651" s="1">
        <v>44557.375</v>
      </c>
      <c r="B8651">
        <v>3.1514E-2</v>
      </c>
      <c r="C8651">
        <v>3.7575999999999998E-2</v>
      </c>
      <c r="D8651">
        <v>6.4193E-2</v>
      </c>
      <c r="E8651">
        <v>7.7529000000000001E-2</v>
      </c>
      <c r="F8651">
        <v>4.5212000000000002E-2</v>
      </c>
      <c r="G8651">
        <v>2.8628000000000001E-2</v>
      </c>
      <c r="H8651">
        <v>2.2550999999999998E-2</v>
      </c>
      <c r="I8651">
        <v>1.2237E-2</v>
      </c>
      <c r="J8651">
        <v>2.9758E-2</v>
      </c>
      <c r="K8651">
        <v>2.5419000000000001E-2</v>
      </c>
    </row>
    <row r="8652" spans="1:11" x14ac:dyDescent="0.3">
      <c r="A8652" s="1">
        <v>44557.416666666664</v>
      </c>
      <c r="B8652">
        <v>3.7143000000000002E-2</v>
      </c>
      <c r="C8652">
        <v>5.2200000000000003E-2</v>
      </c>
      <c r="D8652">
        <v>7.3209999999999997E-2</v>
      </c>
      <c r="E8652">
        <v>9.8730999999999999E-2</v>
      </c>
      <c r="F8652">
        <v>5.7042000000000002E-2</v>
      </c>
      <c r="G8652">
        <v>3.9837000000000004E-2</v>
      </c>
      <c r="H8652">
        <v>2.9649000000000002E-2</v>
      </c>
      <c r="I8652">
        <v>1.6541E-2</v>
      </c>
      <c r="J8652">
        <v>3.6177999999999995E-2</v>
      </c>
      <c r="K8652">
        <v>3.6935000000000003E-2</v>
      </c>
    </row>
    <row r="8653" spans="1:11" x14ac:dyDescent="0.3">
      <c r="A8653" s="1">
        <v>44557.458333333336</v>
      </c>
      <c r="B8653">
        <v>4.0142000000000004E-2</v>
      </c>
      <c r="C8653">
        <v>5.6129999999999999E-2</v>
      </c>
      <c r="D8653">
        <v>7.8962000000000004E-2</v>
      </c>
      <c r="E8653">
        <v>0.11533499999999999</v>
      </c>
      <c r="F8653">
        <v>6.5578999999999998E-2</v>
      </c>
      <c r="G8653">
        <v>4.0934999999999999E-2</v>
      </c>
      <c r="H8653">
        <v>3.2182000000000002E-2</v>
      </c>
      <c r="I8653">
        <v>1.9292999999999998E-2</v>
      </c>
      <c r="J8653">
        <v>3.8757E-2</v>
      </c>
      <c r="K8653">
        <v>3.8914000000000004E-2</v>
      </c>
    </row>
    <row r="8654" spans="1:11" x14ac:dyDescent="0.3">
      <c r="A8654" s="1">
        <v>44557.5</v>
      </c>
      <c r="B8654">
        <v>4.0034999999999994E-2</v>
      </c>
      <c r="C8654">
        <v>5.6640999999999997E-2</v>
      </c>
      <c r="D8654">
        <v>7.7639E-2</v>
      </c>
      <c r="E8654">
        <v>0.11669400000000001</v>
      </c>
      <c r="F8654">
        <v>6.6153000000000003E-2</v>
      </c>
      <c r="G8654">
        <v>4.0221E-2</v>
      </c>
      <c r="H8654">
        <v>3.2243000000000001E-2</v>
      </c>
      <c r="I8654">
        <v>2.0489E-2</v>
      </c>
      <c r="J8654">
        <v>3.9076E-2</v>
      </c>
      <c r="K8654">
        <v>3.8731000000000002E-2</v>
      </c>
    </row>
    <row r="8655" spans="1:11" x14ac:dyDescent="0.3">
      <c r="A8655" s="1">
        <v>44557.541666666664</v>
      </c>
      <c r="B8655">
        <v>3.7617999999999999E-2</v>
      </c>
      <c r="C8655">
        <v>5.2200000000000003E-2</v>
      </c>
      <c r="D8655">
        <v>6.9307000000000007E-2</v>
      </c>
      <c r="E8655">
        <v>0.11060200000000001</v>
      </c>
      <c r="F8655">
        <v>6.3031999999999991E-2</v>
      </c>
      <c r="G8655">
        <v>3.6097999999999998E-2</v>
      </c>
      <c r="H8655">
        <v>3.0532E-2</v>
      </c>
      <c r="I8655">
        <v>1.9370999999999999E-2</v>
      </c>
      <c r="J8655">
        <v>3.5900000000000001E-2</v>
      </c>
      <c r="K8655">
        <v>3.5104999999999997E-2</v>
      </c>
    </row>
    <row r="8656" spans="1:11" x14ac:dyDescent="0.3">
      <c r="A8656" s="1">
        <v>44557.583333333336</v>
      </c>
      <c r="B8656">
        <v>3.3305000000000001E-2</v>
      </c>
      <c r="C8656">
        <v>4.4046000000000002E-2</v>
      </c>
      <c r="D8656">
        <v>5.5573999999999998E-2</v>
      </c>
      <c r="E8656">
        <v>9.6041000000000001E-2</v>
      </c>
      <c r="F8656">
        <v>5.4317999999999998E-2</v>
      </c>
      <c r="G8656">
        <v>3.0098E-2</v>
      </c>
      <c r="H8656">
        <v>2.5767999999999999E-2</v>
      </c>
      <c r="I8656">
        <v>1.6399E-2</v>
      </c>
      <c r="J8656">
        <v>2.8202999999999999E-2</v>
      </c>
      <c r="K8656">
        <v>2.9658E-2</v>
      </c>
    </row>
    <row r="8657" spans="1:11" x14ac:dyDescent="0.3">
      <c r="A8657" s="1">
        <v>44557.625</v>
      </c>
      <c r="B8657">
        <v>2.4378E-2</v>
      </c>
      <c r="C8657">
        <v>2.9881000000000001E-2</v>
      </c>
      <c r="D8657">
        <v>3.5549999999999998E-2</v>
      </c>
      <c r="E8657">
        <v>6.7907999999999996E-2</v>
      </c>
      <c r="F8657">
        <v>3.8170000000000003E-2</v>
      </c>
      <c r="G8657">
        <v>2.0449999999999999E-2</v>
      </c>
      <c r="H8657">
        <v>1.7815999999999999E-2</v>
      </c>
      <c r="I8657">
        <v>1.0827999999999999E-2</v>
      </c>
      <c r="J8657">
        <v>1.9047000000000001E-2</v>
      </c>
      <c r="K8657">
        <v>2.0524999999999998E-2</v>
      </c>
    </row>
    <row r="8658" spans="1:11" x14ac:dyDescent="0.3">
      <c r="A8658" s="1">
        <v>44557.666666666664</v>
      </c>
      <c r="B8658">
        <v>1.2423E-2</v>
      </c>
      <c r="C8658">
        <v>1.5011E-2</v>
      </c>
      <c r="D8658">
        <v>1.5144999999999999E-2</v>
      </c>
      <c r="E8658">
        <v>3.5622999999999995E-2</v>
      </c>
      <c r="F8658">
        <v>1.9847E-2</v>
      </c>
      <c r="G8658">
        <v>1.0212000000000001E-2</v>
      </c>
      <c r="H8658">
        <v>8.9610000000000002E-3</v>
      </c>
      <c r="I8658">
        <v>6.5560000000000002E-3</v>
      </c>
      <c r="J8658">
        <v>8.5450000000000005E-3</v>
      </c>
      <c r="K8658">
        <v>1.0236E-2</v>
      </c>
    </row>
    <row r="8659" spans="1:11" x14ac:dyDescent="0.3">
      <c r="A8659" s="1">
        <v>44557.708333333336</v>
      </c>
      <c r="B8659">
        <v>2.8650000000000004E-3</v>
      </c>
      <c r="C8659">
        <v>3.1520000000000003E-3</v>
      </c>
      <c r="D8659">
        <v>7.2899999999999994E-4</v>
      </c>
      <c r="E8659">
        <v>7.5179999999999995E-3</v>
      </c>
      <c r="F8659">
        <v>4.1980000000000003E-3</v>
      </c>
      <c r="G8659">
        <v>2.1459999999999999E-3</v>
      </c>
      <c r="H8659">
        <v>1.897E-3</v>
      </c>
      <c r="I8659">
        <v>2.954E-3</v>
      </c>
      <c r="J8659">
        <v>5.8E-4</v>
      </c>
      <c r="K8659">
        <v>2.15E-3</v>
      </c>
    </row>
    <row r="8660" spans="1:11" x14ac:dyDescent="0.3">
      <c r="A8660" s="1">
        <v>44557.75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1.3300000000000001E-4</v>
      </c>
      <c r="J8660">
        <v>0</v>
      </c>
      <c r="K8660">
        <v>0</v>
      </c>
    </row>
    <row r="8661" spans="1:11" x14ac:dyDescent="0.3">
      <c r="A8661" s="1">
        <v>44557.791666666664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</row>
    <row r="8662" spans="1:11" x14ac:dyDescent="0.3">
      <c r="A8662" s="1">
        <v>44557.833333333336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</row>
    <row r="8663" spans="1:11" x14ac:dyDescent="0.3">
      <c r="A8663" s="1">
        <v>44557.875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</row>
    <row r="8664" spans="1:11" x14ac:dyDescent="0.3">
      <c r="A8664" s="1">
        <v>44557.916666666664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</row>
    <row r="8665" spans="1:11" x14ac:dyDescent="0.3">
      <c r="A8665" s="1">
        <v>44557.958333333336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 x14ac:dyDescent="0.3">
      <c r="A8666" s="1">
        <v>44558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</row>
    <row r="8667" spans="1:11" x14ac:dyDescent="0.3">
      <c r="A8667" s="1">
        <v>44558.041666666664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 x14ac:dyDescent="0.3">
      <c r="A8668" s="1">
        <v>44558.083333333336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</row>
    <row r="8669" spans="1:11" x14ac:dyDescent="0.3">
      <c r="A8669" s="1">
        <v>44558.125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</row>
    <row r="8670" spans="1:11" x14ac:dyDescent="0.3">
      <c r="A8670" s="1">
        <v>44558.166666666664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</row>
    <row r="8671" spans="1:11" x14ac:dyDescent="0.3">
      <c r="A8671" s="1">
        <v>44558.208333333336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</row>
    <row r="8672" spans="1:11" x14ac:dyDescent="0.3">
      <c r="A8672" s="1">
        <v>44558.25</v>
      </c>
      <c r="B8672">
        <v>1.289E-3</v>
      </c>
      <c r="C8672">
        <v>1.366E-3</v>
      </c>
      <c r="D8672">
        <v>6.7729999999999995E-3</v>
      </c>
      <c r="E8672">
        <v>5.9299999999999995E-3</v>
      </c>
      <c r="F8672">
        <v>3.5899999999999999E-3</v>
      </c>
      <c r="G8672">
        <v>1.867E-3</v>
      </c>
      <c r="H8672">
        <v>1.877E-3</v>
      </c>
      <c r="I8672">
        <v>0</v>
      </c>
      <c r="J8672">
        <v>2.359E-3</v>
      </c>
      <c r="K8672">
        <v>1.74E-3</v>
      </c>
    </row>
    <row r="8673" spans="1:11" x14ac:dyDescent="0.3">
      <c r="A8673" s="1">
        <v>44558.291666666664</v>
      </c>
      <c r="B8673">
        <v>1.3086E-2</v>
      </c>
      <c r="C8673">
        <v>1.6586E-2</v>
      </c>
      <c r="D8673">
        <v>2.3746E-2</v>
      </c>
      <c r="E8673">
        <v>5.4246000000000003E-2</v>
      </c>
      <c r="F8673">
        <v>3.2786999999999997E-2</v>
      </c>
      <c r="G8673">
        <v>1.8704999999999999E-2</v>
      </c>
      <c r="H8673">
        <v>1.7620999999999998E-2</v>
      </c>
      <c r="I8673">
        <v>2.003E-3</v>
      </c>
      <c r="J8673">
        <v>8.234E-3</v>
      </c>
      <c r="K8673">
        <v>1.7672E-2</v>
      </c>
    </row>
    <row r="8674" spans="1:11" x14ac:dyDescent="0.3">
      <c r="A8674" s="1">
        <v>44558.333333333336</v>
      </c>
      <c r="B8674">
        <v>2.9550999999999997E-2</v>
      </c>
      <c r="C8674">
        <v>3.6520000000000004E-2</v>
      </c>
      <c r="D8674">
        <v>4.1304E-2</v>
      </c>
      <c r="E8674">
        <v>0.11694400000000001</v>
      </c>
      <c r="F8674">
        <v>7.0154999999999995E-2</v>
      </c>
      <c r="G8674">
        <v>3.8917E-2</v>
      </c>
      <c r="H8674">
        <v>3.7213999999999997E-2</v>
      </c>
      <c r="I8674">
        <v>6.5110000000000003E-3</v>
      </c>
      <c r="J8674">
        <v>1.4451E-2</v>
      </c>
      <c r="K8674">
        <v>3.7442000000000003E-2</v>
      </c>
    </row>
    <row r="8675" spans="1:11" x14ac:dyDescent="0.3">
      <c r="A8675" s="1">
        <v>44558.375</v>
      </c>
      <c r="B8675">
        <v>4.2131999999999996E-2</v>
      </c>
      <c r="C8675">
        <v>5.2279000000000006E-2</v>
      </c>
      <c r="D8675">
        <v>5.3395000000000005E-2</v>
      </c>
      <c r="E8675">
        <v>0.16570299999999999</v>
      </c>
      <c r="F8675">
        <v>9.8864000000000007E-2</v>
      </c>
      <c r="G8675">
        <v>5.3272E-2</v>
      </c>
      <c r="H8675">
        <v>5.1917000000000005E-2</v>
      </c>
      <c r="I8675">
        <v>1.1058E-2</v>
      </c>
      <c r="J8675">
        <v>1.9803999999999999E-2</v>
      </c>
      <c r="K8675">
        <v>5.2258000000000006E-2</v>
      </c>
    </row>
    <row r="8676" spans="1:11" x14ac:dyDescent="0.3">
      <c r="A8676" s="1">
        <v>44558.416666666664</v>
      </c>
      <c r="B8676">
        <v>5.0636E-2</v>
      </c>
      <c r="C8676">
        <v>5.8619999999999998E-2</v>
      </c>
      <c r="D8676">
        <v>5.9497000000000001E-2</v>
      </c>
      <c r="E8676">
        <v>0.197245</v>
      </c>
      <c r="F8676">
        <v>0.117456</v>
      </c>
      <c r="G8676">
        <v>6.1590000000000006E-2</v>
      </c>
      <c r="H8676">
        <v>6.1899000000000003E-2</v>
      </c>
      <c r="I8676">
        <v>1.4819000000000001E-2</v>
      </c>
      <c r="J8676">
        <v>2.3279000000000001E-2</v>
      </c>
      <c r="K8676">
        <v>6.3270999999999994E-2</v>
      </c>
    </row>
    <row r="8677" spans="1:11" x14ac:dyDescent="0.3">
      <c r="A8677" s="1">
        <v>44558.458333333336</v>
      </c>
      <c r="B8677">
        <v>5.5752999999999997E-2</v>
      </c>
      <c r="C8677">
        <v>6.8455000000000002E-2</v>
      </c>
      <c r="D8677">
        <v>6.4812999999999996E-2</v>
      </c>
      <c r="E8677">
        <v>0.219135</v>
      </c>
      <c r="F8677">
        <v>0.130102</v>
      </c>
      <c r="G8677">
        <v>6.8174000000000012E-2</v>
      </c>
      <c r="H8677">
        <v>6.7951999999999999E-2</v>
      </c>
      <c r="I8677">
        <v>1.6636999999999999E-2</v>
      </c>
      <c r="J8677">
        <v>2.5862E-2</v>
      </c>
      <c r="K8677">
        <v>6.9710999999999995E-2</v>
      </c>
    </row>
    <row r="8678" spans="1:11" x14ac:dyDescent="0.3">
      <c r="A8678" s="1">
        <v>44558.5</v>
      </c>
      <c r="B8678">
        <v>5.6128999999999998E-2</v>
      </c>
      <c r="C8678">
        <v>6.9802000000000003E-2</v>
      </c>
      <c r="D8678">
        <v>6.2962000000000004E-2</v>
      </c>
      <c r="E8678">
        <v>0.21929899999999999</v>
      </c>
      <c r="F8678">
        <v>0.130415</v>
      </c>
      <c r="G8678">
        <v>6.7629999999999996E-2</v>
      </c>
      <c r="H8678">
        <v>6.8024000000000001E-2</v>
      </c>
      <c r="I8678">
        <v>1.7781999999999999E-2</v>
      </c>
      <c r="J8678">
        <v>2.4565999999999998E-2</v>
      </c>
      <c r="K8678">
        <v>6.9000000000000006E-2</v>
      </c>
    </row>
    <row r="8679" spans="1:11" x14ac:dyDescent="0.3">
      <c r="A8679" s="1">
        <v>44558.541666666664</v>
      </c>
      <c r="B8679">
        <v>5.3215999999999999E-2</v>
      </c>
      <c r="C8679">
        <v>6.5465999999999996E-2</v>
      </c>
      <c r="D8679">
        <v>5.4316000000000003E-2</v>
      </c>
      <c r="E8679">
        <v>0.204767</v>
      </c>
      <c r="F8679">
        <v>0.12109300000000001</v>
      </c>
      <c r="G8679">
        <v>6.2829999999999997E-2</v>
      </c>
      <c r="H8679">
        <v>6.2553999999999998E-2</v>
      </c>
      <c r="I8679">
        <v>1.6694000000000001E-2</v>
      </c>
      <c r="J8679">
        <v>2.3899E-2</v>
      </c>
      <c r="K8679">
        <v>6.4141000000000004E-2</v>
      </c>
    </row>
    <row r="8680" spans="1:11" x14ac:dyDescent="0.3">
      <c r="A8680" s="1">
        <v>44558.583333333336</v>
      </c>
      <c r="B8680">
        <v>4.5598E-2</v>
      </c>
      <c r="C8680">
        <v>5.6128999999999998E-2</v>
      </c>
      <c r="D8680">
        <v>4.2652999999999996E-2</v>
      </c>
      <c r="E8680">
        <v>0.17354800000000001</v>
      </c>
      <c r="F8680">
        <v>0.10318099999999999</v>
      </c>
      <c r="G8680">
        <v>5.4566000000000003E-2</v>
      </c>
      <c r="H8680">
        <v>5.4153E-2</v>
      </c>
      <c r="I8680">
        <v>1.3454000000000001E-2</v>
      </c>
      <c r="J8680">
        <v>1.8405999999999999E-2</v>
      </c>
      <c r="K8680">
        <v>5.561E-2</v>
      </c>
    </row>
    <row r="8681" spans="1:11" x14ac:dyDescent="0.3">
      <c r="A8681" s="1">
        <v>44558.625</v>
      </c>
      <c r="B8681">
        <v>3.4515999999999998E-2</v>
      </c>
      <c r="C8681">
        <v>3.8223999999999994E-2</v>
      </c>
      <c r="D8681">
        <v>2.6981000000000002E-2</v>
      </c>
      <c r="E8681">
        <v>0.12492</v>
      </c>
      <c r="F8681">
        <v>7.3909000000000002E-2</v>
      </c>
      <c r="G8681">
        <v>3.7238E-2</v>
      </c>
      <c r="H8681">
        <v>3.7235999999999998E-2</v>
      </c>
      <c r="I8681">
        <v>9.5930000000000008E-3</v>
      </c>
      <c r="J8681">
        <v>1.1836000000000001E-2</v>
      </c>
      <c r="K8681">
        <v>3.6627E-2</v>
      </c>
    </row>
    <row r="8682" spans="1:11" x14ac:dyDescent="0.3">
      <c r="A8682" s="1">
        <v>44558.666666666664</v>
      </c>
      <c r="B8682">
        <v>2.1031999999999999E-2</v>
      </c>
      <c r="C8682">
        <v>2.1160000000000002E-2</v>
      </c>
      <c r="D8682">
        <v>1.1589E-2</v>
      </c>
      <c r="E8682">
        <v>6.5102000000000007E-2</v>
      </c>
      <c r="F8682">
        <v>3.8511999999999998E-2</v>
      </c>
      <c r="G8682">
        <v>2.0840000000000001E-2</v>
      </c>
      <c r="H8682">
        <v>1.9637000000000002E-2</v>
      </c>
      <c r="I8682">
        <v>6.0810000000000005E-3</v>
      </c>
      <c r="J8682">
        <v>5.3899999999999998E-3</v>
      </c>
      <c r="K8682">
        <v>2.0267E-2</v>
      </c>
    </row>
    <row r="8683" spans="1:11" x14ac:dyDescent="0.3">
      <c r="A8683" s="1">
        <v>44558.708333333336</v>
      </c>
      <c r="B8683">
        <v>5.6609999999999994E-3</v>
      </c>
      <c r="C8683">
        <v>5.6879999999999995E-3</v>
      </c>
      <c r="D8683">
        <v>6.2399999999999999E-4</v>
      </c>
      <c r="E8683">
        <v>1.4598000000000002E-2</v>
      </c>
      <c r="F8683">
        <v>8.7390000000000002E-3</v>
      </c>
      <c r="G8683">
        <v>5.3070000000000001E-3</v>
      </c>
      <c r="H8683">
        <v>4.6829999999999997E-3</v>
      </c>
      <c r="I8683">
        <v>2.7850000000000001E-3</v>
      </c>
      <c r="J8683">
        <v>3.1399999999999999E-4</v>
      </c>
      <c r="K8683">
        <v>5.0570000000000007E-3</v>
      </c>
    </row>
    <row r="8684" spans="1:11" x14ac:dyDescent="0.3">
      <c r="A8684" s="1">
        <v>44558.75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1.5699999999999999E-4</v>
      </c>
      <c r="J8684">
        <v>0</v>
      </c>
      <c r="K8684">
        <v>0</v>
      </c>
    </row>
    <row r="8685" spans="1:11" x14ac:dyDescent="0.3">
      <c r="A8685" s="1">
        <v>44558.791666666664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</row>
    <row r="8686" spans="1:11" x14ac:dyDescent="0.3">
      <c r="A8686" s="1">
        <v>44558.833333333336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</row>
    <row r="8687" spans="1:11" x14ac:dyDescent="0.3">
      <c r="A8687" s="1">
        <v>44558.875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</row>
    <row r="8688" spans="1:11" x14ac:dyDescent="0.3">
      <c r="A8688" s="1">
        <v>44558.916666666664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</row>
    <row r="8689" spans="1:11" x14ac:dyDescent="0.3">
      <c r="A8689" s="1">
        <v>44558.958333333336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</row>
    <row r="8690" spans="1:11" x14ac:dyDescent="0.3">
      <c r="A8690" s="1">
        <v>44559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</row>
    <row r="8691" spans="1:11" x14ac:dyDescent="0.3">
      <c r="A8691" s="1">
        <v>44559.041666666664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</row>
    <row r="8692" spans="1:11" x14ac:dyDescent="0.3">
      <c r="A8692" s="1">
        <v>44559.083333333336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</row>
    <row r="8693" spans="1:11" x14ac:dyDescent="0.3">
      <c r="A8693" s="1">
        <v>44559.125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</row>
    <row r="8694" spans="1:11" x14ac:dyDescent="0.3">
      <c r="A8694" s="1">
        <v>44559.166666666664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</row>
    <row r="8695" spans="1:11" x14ac:dyDescent="0.3">
      <c r="A8695" s="1">
        <v>44559.208333333336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</row>
    <row r="8696" spans="1:11" x14ac:dyDescent="0.3">
      <c r="A8696" s="1">
        <v>44559.25</v>
      </c>
      <c r="B8696">
        <v>1.6850000000000001E-3</v>
      </c>
      <c r="C8696">
        <v>1.413E-3</v>
      </c>
      <c r="D8696">
        <v>9.4060000000000012E-3</v>
      </c>
      <c r="E8696">
        <v>7.515E-3</v>
      </c>
      <c r="F8696">
        <v>4.3730000000000002E-3</v>
      </c>
      <c r="G8696">
        <v>1.8260000000000001E-3</v>
      </c>
      <c r="H8696">
        <v>2.0099999999999996E-3</v>
      </c>
      <c r="I8696">
        <v>0</v>
      </c>
      <c r="J8696">
        <v>3.6909999999999998E-3</v>
      </c>
      <c r="K8696">
        <v>1.7800000000000001E-3</v>
      </c>
    </row>
    <row r="8697" spans="1:11" x14ac:dyDescent="0.3">
      <c r="A8697" s="1">
        <v>44559.291666666664</v>
      </c>
      <c r="B8697">
        <v>1.5051E-2</v>
      </c>
      <c r="C8697">
        <v>1.6364999999999998E-2</v>
      </c>
      <c r="D8697">
        <v>3.1164000000000001E-2</v>
      </c>
      <c r="E8697">
        <v>5.8968000000000007E-2</v>
      </c>
      <c r="F8697">
        <v>3.569E-2</v>
      </c>
      <c r="G8697">
        <v>1.8536E-2</v>
      </c>
      <c r="H8697">
        <v>1.9047000000000001E-2</v>
      </c>
      <c r="I8697">
        <v>1.7980000000000001E-3</v>
      </c>
      <c r="J8697">
        <v>1.3117E-2</v>
      </c>
      <c r="K8697">
        <v>1.8440999999999999E-2</v>
      </c>
    </row>
    <row r="8698" spans="1:11" x14ac:dyDescent="0.3">
      <c r="A8698" s="1">
        <v>44559.333333333336</v>
      </c>
      <c r="B8698">
        <v>3.3009000000000004E-2</v>
      </c>
      <c r="C8698">
        <v>3.5429000000000002E-2</v>
      </c>
      <c r="D8698">
        <v>5.4979E-2</v>
      </c>
      <c r="E8698">
        <v>0.12442700000000001</v>
      </c>
      <c r="F8698">
        <v>7.5552999999999995E-2</v>
      </c>
      <c r="G8698">
        <v>3.9414000000000005E-2</v>
      </c>
      <c r="H8698">
        <v>4.0682999999999997E-2</v>
      </c>
      <c r="I8698">
        <v>6.0599999999999994E-3</v>
      </c>
      <c r="J8698">
        <v>2.4713000000000002E-2</v>
      </c>
      <c r="K8698">
        <v>3.9494999999999995E-2</v>
      </c>
    </row>
    <row r="8699" spans="1:11" x14ac:dyDescent="0.3">
      <c r="A8699" s="1">
        <v>44559.375</v>
      </c>
      <c r="B8699">
        <v>4.6606000000000002E-2</v>
      </c>
      <c r="C8699">
        <v>5.4005999999999998E-2</v>
      </c>
      <c r="D8699">
        <v>7.2699E-2</v>
      </c>
      <c r="E8699">
        <v>0.173073</v>
      </c>
      <c r="F8699">
        <v>0.10462099999999999</v>
      </c>
      <c r="G8699">
        <v>5.6572999999999998E-2</v>
      </c>
      <c r="H8699">
        <v>5.6786999999999997E-2</v>
      </c>
      <c r="I8699">
        <v>1.1054E-2</v>
      </c>
      <c r="J8699">
        <v>3.3902999999999996E-2</v>
      </c>
      <c r="K8699">
        <v>5.7623000000000001E-2</v>
      </c>
    </row>
    <row r="8700" spans="1:11" x14ac:dyDescent="0.3">
      <c r="A8700" s="1">
        <v>44559.416666666664</v>
      </c>
      <c r="B8700">
        <v>5.6439999999999997E-2</v>
      </c>
      <c r="C8700">
        <v>6.6706999999999989E-2</v>
      </c>
      <c r="D8700">
        <v>8.5711999999999997E-2</v>
      </c>
      <c r="E8700">
        <v>0.207117</v>
      </c>
      <c r="F8700">
        <v>0.125059</v>
      </c>
      <c r="G8700">
        <v>6.7390000000000005E-2</v>
      </c>
      <c r="H8700">
        <v>6.7456999999999989E-2</v>
      </c>
      <c r="I8700">
        <v>1.4392E-2</v>
      </c>
      <c r="J8700">
        <v>3.9171999999999998E-2</v>
      </c>
      <c r="K8700">
        <v>6.8236999999999992E-2</v>
      </c>
    </row>
    <row r="8701" spans="1:11" x14ac:dyDescent="0.3">
      <c r="A8701" s="1">
        <v>44559.458333333336</v>
      </c>
      <c r="B8701">
        <v>6.3631000000000007E-2</v>
      </c>
      <c r="C8701">
        <v>7.2373000000000007E-2</v>
      </c>
      <c r="D8701">
        <v>9.1158000000000003E-2</v>
      </c>
      <c r="E8701">
        <v>0.22997599999999999</v>
      </c>
      <c r="F8701">
        <v>0.137823</v>
      </c>
      <c r="G8701">
        <v>7.2828999999999991E-2</v>
      </c>
      <c r="H8701">
        <v>7.2764999999999996E-2</v>
      </c>
      <c r="I8701">
        <v>1.7543E-2</v>
      </c>
      <c r="J8701">
        <v>4.1790000000000001E-2</v>
      </c>
      <c r="K8701">
        <v>7.3386999999999994E-2</v>
      </c>
    </row>
    <row r="8702" spans="1:11" x14ac:dyDescent="0.3">
      <c r="A8702" s="1">
        <v>44559.5</v>
      </c>
      <c r="B8702">
        <v>6.6011E-2</v>
      </c>
      <c r="C8702">
        <v>7.3544999999999999E-2</v>
      </c>
      <c r="D8702">
        <v>8.9817999999999995E-2</v>
      </c>
      <c r="E8702">
        <v>0.23446500000000001</v>
      </c>
      <c r="F8702">
        <v>0.14012200000000002</v>
      </c>
      <c r="G8702">
        <v>7.3801000000000005E-2</v>
      </c>
      <c r="H8702">
        <v>7.3404999999999998E-2</v>
      </c>
      <c r="I8702">
        <v>1.9784E-2</v>
      </c>
      <c r="J8702">
        <v>4.1850999999999999E-2</v>
      </c>
      <c r="K8702">
        <v>7.4081000000000008E-2</v>
      </c>
    </row>
    <row r="8703" spans="1:11" x14ac:dyDescent="0.3">
      <c r="A8703" s="1">
        <v>44559.541666666664</v>
      </c>
      <c r="B8703">
        <v>6.2307000000000001E-2</v>
      </c>
      <c r="C8703">
        <v>6.9752999999999996E-2</v>
      </c>
      <c r="D8703">
        <v>8.0016999999999991E-2</v>
      </c>
      <c r="E8703">
        <v>0.221442</v>
      </c>
      <c r="F8703">
        <v>0.132351</v>
      </c>
      <c r="G8703">
        <v>6.9725999999999996E-2</v>
      </c>
      <c r="H8703">
        <v>6.9334000000000007E-2</v>
      </c>
      <c r="I8703">
        <v>1.9327999999999998E-2</v>
      </c>
      <c r="J8703">
        <v>3.7207000000000004E-2</v>
      </c>
      <c r="K8703">
        <v>6.9995000000000002E-2</v>
      </c>
    </row>
    <row r="8704" spans="1:11" x14ac:dyDescent="0.3">
      <c r="A8704" s="1">
        <v>44559.583333333336</v>
      </c>
      <c r="B8704">
        <v>5.4649000000000003E-2</v>
      </c>
      <c r="C8704">
        <v>6.0067999999999996E-2</v>
      </c>
      <c r="D8704">
        <v>6.0055999999999998E-2</v>
      </c>
      <c r="E8704">
        <v>0.19145899999999999</v>
      </c>
      <c r="F8704">
        <v>0.11445699999999999</v>
      </c>
      <c r="G8704">
        <v>5.8576000000000003E-2</v>
      </c>
      <c r="H8704">
        <v>5.9720999999999996E-2</v>
      </c>
      <c r="I8704">
        <v>1.7425999999999997E-2</v>
      </c>
      <c r="J8704">
        <v>2.9857999999999999E-2</v>
      </c>
      <c r="K8704">
        <v>5.9531999999999995E-2</v>
      </c>
    </row>
    <row r="8705" spans="1:11" x14ac:dyDescent="0.3">
      <c r="A8705" s="1">
        <v>44559.625</v>
      </c>
      <c r="B8705">
        <v>4.2478000000000002E-2</v>
      </c>
      <c r="C8705">
        <v>4.6054000000000005E-2</v>
      </c>
      <c r="D8705">
        <v>3.3877999999999998E-2</v>
      </c>
      <c r="E8705">
        <v>0.14169200000000001</v>
      </c>
      <c r="F8705">
        <v>8.4656000000000009E-2</v>
      </c>
      <c r="G8705">
        <v>4.4067000000000002E-2</v>
      </c>
      <c r="H8705">
        <v>4.3941000000000001E-2</v>
      </c>
      <c r="I8705">
        <v>1.3050000000000001E-2</v>
      </c>
      <c r="J8705">
        <v>1.9743E-2</v>
      </c>
      <c r="K8705">
        <v>4.4070999999999999E-2</v>
      </c>
    </row>
    <row r="8706" spans="1:11" x14ac:dyDescent="0.3">
      <c r="A8706" s="1">
        <v>44559.666666666664</v>
      </c>
      <c r="B8706">
        <v>2.5256000000000001E-2</v>
      </c>
      <c r="C8706">
        <v>2.6879E-2</v>
      </c>
      <c r="D8706">
        <v>1.0508E-2</v>
      </c>
      <c r="E8706">
        <v>7.7832999999999999E-2</v>
      </c>
      <c r="F8706">
        <v>4.6876000000000001E-2</v>
      </c>
      <c r="G8706">
        <v>2.5977E-2</v>
      </c>
      <c r="H8706">
        <v>2.5495999999999998E-2</v>
      </c>
      <c r="I8706">
        <v>7.2020000000000001E-3</v>
      </c>
      <c r="J8706">
        <v>8.1569999999999993E-3</v>
      </c>
      <c r="K8706">
        <v>2.6751999999999998E-2</v>
      </c>
    </row>
    <row r="8707" spans="1:11" x14ac:dyDescent="0.3">
      <c r="A8707" s="1">
        <v>44559.708333333336</v>
      </c>
      <c r="B8707">
        <v>6.1790000000000005E-3</v>
      </c>
      <c r="C8707">
        <v>6.3369999999999998E-3</v>
      </c>
      <c r="D8707">
        <v>3.3700000000000001E-4</v>
      </c>
      <c r="E8707">
        <v>1.6594999999999999E-2</v>
      </c>
      <c r="F8707">
        <v>1.0070000000000001E-2</v>
      </c>
      <c r="G8707">
        <v>5.2320000000000005E-3</v>
      </c>
      <c r="H8707">
        <v>5.3080000000000002E-3</v>
      </c>
      <c r="I8707">
        <v>2.5009999999999998E-3</v>
      </c>
      <c r="J8707">
        <v>5.1199999999999998E-4</v>
      </c>
      <c r="K8707">
        <v>5.1440000000000001E-3</v>
      </c>
    </row>
    <row r="8708" spans="1:11" x14ac:dyDescent="0.3">
      <c r="A8708" s="1">
        <v>44559.75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1.08E-4</v>
      </c>
      <c r="J8708">
        <v>0</v>
      </c>
      <c r="K8708">
        <v>0</v>
      </c>
    </row>
    <row r="8709" spans="1:11" x14ac:dyDescent="0.3">
      <c r="A8709" s="1">
        <v>44559.791666666664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</row>
    <row r="8710" spans="1:11" x14ac:dyDescent="0.3">
      <c r="A8710" s="1">
        <v>44559.833333333336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</row>
    <row r="8711" spans="1:11" x14ac:dyDescent="0.3">
      <c r="A8711" s="1">
        <v>44559.875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 x14ac:dyDescent="0.3">
      <c r="A8712" s="1">
        <v>44559.916666666664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</row>
    <row r="8713" spans="1:11" x14ac:dyDescent="0.3">
      <c r="A8713" s="1">
        <v>44559.958333333336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 x14ac:dyDescent="0.3">
      <c r="A8714" s="1">
        <v>44560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</row>
    <row r="8715" spans="1:11" x14ac:dyDescent="0.3">
      <c r="A8715" s="1">
        <v>44560.041666666664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</row>
    <row r="8716" spans="1:11" x14ac:dyDescent="0.3">
      <c r="A8716" s="1">
        <v>44560.083333333336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</row>
    <row r="8717" spans="1:11" x14ac:dyDescent="0.3">
      <c r="A8717" s="1">
        <v>44560.125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 x14ac:dyDescent="0.3">
      <c r="A8718" s="1">
        <v>44560.166666666664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</row>
    <row r="8719" spans="1:11" x14ac:dyDescent="0.3">
      <c r="A8719" s="1">
        <v>44560.208333333336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 x14ac:dyDescent="0.3">
      <c r="A8720" s="1">
        <v>44560.25</v>
      </c>
      <c r="B8720">
        <v>1.8890000000000001E-3</v>
      </c>
      <c r="C8720">
        <v>1.181E-3</v>
      </c>
      <c r="D8720">
        <v>7.9039999999999996E-3</v>
      </c>
      <c r="E8720">
        <v>5.6249999999999998E-3</v>
      </c>
      <c r="F8720">
        <v>3.5169999999999997E-3</v>
      </c>
      <c r="G8720">
        <v>1.65E-3</v>
      </c>
      <c r="H8720">
        <v>1.859E-3</v>
      </c>
      <c r="I8720">
        <v>0</v>
      </c>
      <c r="J8720">
        <v>5.1679999999999999E-3</v>
      </c>
      <c r="K8720">
        <v>1.462E-3</v>
      </c>
    </row>
    <row r="8721" spans="1:11" x14ac:dyDescent="0.3">
      <c r="A8721" s="1">
        <v>44560.291666666664</v>
      </c>
      <c r="B8721">
        <v>1.6404999999999999E-2</v>
      </c>
      <c r="C8721">
        <v>1.4511E-2</v>
      </c>
      <c r="D8721">
        <v>2.8521999999999999E-2</v>
      </c>
      <c r="E8721">
        <v>5.0554000000000002E-2</v>
      </c>
      <c r="F8721">
        <v>3.1675000000000002E-2</v>
      </c>
      <c r="G8721">
        <v>1.7103999999999998E-2</v>
      </c>
      <c r="H8721">
        <v>1.7783E-2</v>
      </c>
      <c r="I8721">
        <v>2.5560000000000001E-3</v>
      </c>
      <c r="J8721">
        <v>1.6032000000000001E-2</v>
      </c>
      <c r="K8721">
        <v>1.5987999999999999E-2</v>
      </c>
    </row>
    <row r="8722" spans="1:11" x14ac:dyDescent="0.3">
      <c r="A8722" s="1">
        <v>44560.333333333336</v>
      </c>
      <c r="B8722">
        <v>3.2250000000000001E-2</v>
      </c>
      <c r="C8722">
        <v>3.2161000000000002E-2</v>
      </c>
      <c r="D8722">
        <v>5.1659999999999998E-2</v>
      </c>
      <c r="E8722">
        <v>0.10628499999999999</v>
      </c>
      <c r="F8722">
        <v>6.548699999999999E-2</v>
      </c>
      <c r="G8722">
        <v>3.5409999999999997E-2</v>
      </c>
      <c r="H8722">
        <v>3.5790000000000002E-2</v>
      </c>
      <c r="I8722">
        <v>8.2260000000000007E-3</v>
      </c>
      <c r="J8722">
        <v>2.5486000000000002E-2</v>
      </c>
      <c r="K8722">
        <v>3.3491E-2</v>
      </c>
    </row>
    <row r="8723" spans="1:11" x14ac:dyDescent="0.3">
      <c r="A8723" s="1">
        <v>44560.375</v>
      </c>
      <c r="B8723">
        <v>4.0383000000000002E-2</v>
      </c>
      <c r="C8723">
        <v>5.2034999999999998E-2</v>
      </c>
      <c r="D8723">
        <v>6.3124E-2</v>
      </c>
      <c r="E8723">
        <v>0.148755</v>
      </c>
      <c r="F8723">
        <v>9.0203999999999993E-2</v>
      </c>
      <c r="G8723">
        <v>5.1211E-2</v>
      </c>
      <c r="H8723">
        <v>4.9325000000000001E-2</v>
      </c>
      <c r="I8723">
        <v>1.23E-2</v>
      </c>
      <c r="J8723">
        <v>2.7104E-2</v>
      </c>
      <c r="K8723">
        <v>5.0084999999999998E-2</v>
      </c>
    </row>
    <row r="8724" spans="1:11" x14ac:dyDescent="0.3">
      <c r="A8724" s="1">
        <v>44560.416666666664</v>
      </c>
      <c r="B8724">
        <v>4.7375E-2</v>
      </c>
      <c r="C8724">
        <v>6.5983E-2</v>
      </c>
      <c r="D8724">
        <v>8.1296999999999994E-2</v>
      </c>
      <c r="E8724">
        <v>0.18453600000000001</v>
      </c>
      <c r="F8724">
        <v>0.111331</v>
      </c>
      <c r="G8724">
        <v>6.2422999999999999E-2</v>
      </c>
      <c r="H8724">
        <v>6.0901999999999998E-2</v>
      </c>
      <c r="I8724">
        <v>1.5076000000000001E-2</v>
      </c>
      <c r="J8724">
        <v>2.8698000000000001E-2</v>
      </c>
      <c r="K8724">
        <v>6.3280000000000003E-2</v>
      </c>
    </row>
    <row r="8725" spans="1:11" x14ac:dyDescent="0.3">
      <c r="A8725" s="1">
        <v>44560.458333333336</v>
      </c>
      <c r="B8725">
        <v>5.3228000000000004E-2</v>
      </c>
      <c r="C8725">
        <v>7.0785000000000001E-2</v>
      </c>
      <c r="D8725">
        <v>9.2830999999999997E-2</v>
      </c>
      <c r="E8725">
        <v>0.2072</v>
      </c>
      <c r="F8725">
        <v>0.123955</v>
      </c>
      <c r="G8725">
        <v>6.7838999999999997E-2</v>
      </c>
      <c r="H8725">
        <v>6.6202999999999998E-2</v>
      </c>
      <c r="I8725">
        <v>1.7512E-2</v>
      </c>
      <c r="J8725">
        <v>3.0853999999999999E-2</v>
      </c>
      <c r="K8725">
        <v>6.8538000000000002E-2</v>
      </c>
    </row>
    <row r="8726" spans="1:11" x14ac:dyDescent="0.3">
      <c r="A8726" s="1">
        <v>44560.5</v>
      </c>
      <c r="B8726">
        <v>5.6009999999999997E-2</v>
      </c>
      <c r="C8726">
        <v>7.1581000000000006E-2</v>
      </c>
      <c r="D8726">
        <v>9.6977000000000008E-2</v>
      </c>
      <c r="E8726">
        <v>0.20952399999999999</v>
      </c>
      <c r="F8726">
        <v>0.12518699999999999</v>
      </c>
      <c r="G8726">
        <v>6.8425E-2</v>
      </c>
      <c r="H8726">
        <v>6.6674999999999998E-2</v>
      </c>
      <c r="I8726">
        <v>1.8976E-2</v>
      </c>
      <c r="J8726">
        <v>3.2299999999999995E-2</v>
      </c>
      <c r="K8726">
        <v>6.8998000000000004E-2</v>
      </c>
    </row>
    <row r="8727" spans="1:11" x14ac:dyDescent="0.3">
      <c r="A8727" s="1">
        <v>44560.541666666664</v>
      </c>
      <c r="B8727">
        <v>5.2427999999999995E-2</v>
      </c>
      <c r="C8727">
        <v>6.7191000000000001E-2</v>
      </c>
      <c r="D8727">
        <v>8.7959000000000009E-2</v>
      </c>
      <c r="E8727">
        <v>0.193966</v>
      </c>
      <c r="F8727">
        <v>0.11483499999999999</v>
      </c>
      <c r="G8727">
        <v>6.3639000000000001E-2</v>
      </c>
      <c r="H8727">
        <v>6.0075999999999997E-2</v>
      </c>
      <c r="I8727">
        <v>1.8862999999999998E-2</v>
      </c>
      <c r="J8727">
        <v>2.9707999999999998E-2</v>
      </c>
      <c r="K8727">
        <v>6.4031999999999992E-2</v>
      </c>
    </row>
    <row r="8728" spans="1:11" x14ac:dyDescent="0.3">
      <c r="A8728" s="1">
        <v>44560.583333333336</v>
      </c>
      <c r="B8728">
        <v>4.4652000000000004E-2</v>
      </c>
      <c r="C8728">
        <v>5.5170999999999998E-2</v>
      </c>
      <c r="D8728">
        <v>6.9328000000000001E-2</v>
      </c>
      <c r="E8728">
        <v>0.162519</v>
      </c>
      <c r="F8728">
        <v>9.4785999999999995E-2</v>
      </c>
      <c r="G8728">
        <v>4.8744999999999997E-2</v>
      </c>
      <c r="H8728">
        <v>4.6539000000000004E-2</v>
      </c>
      <c r="I8728">
        <v>1.6358000000000001E-2</v>
      </c>
      <c r="J8728">
        <v>2.2960999999999999E-2</v>
      </c>
      <c r="K8728">
        <v>4.7466999999999995E-2</v>
      </c>
    </row>
    <row r="8729" spans="1:11" x14ac:dyDescent="0.3">
      <c r="A8729" s="1">
        <v>44560.625</v>
      </c>
      <c r="B8729">
        <v>3.1033000000000002E-2</v>
      </c>
      <c r="C8729">
        <v>3.6887000000000003E-2</v>
      </c>
      <c r="D8729">
        <v>4.4304999999999997E-2</v>
      </c>
      <c r="E8729">
        <v>0.122431</v>
      </c>
      <c r="F8729">
        <v>7.0745999999999989E-2</v>
      </c>
      <c r="G8729">
        <v>3.4131000000000002E-2</v>
      </c>
      <c r="H8729">
        <v>3.3402000000000001E-2</v>
      </c>
      <c r="I8729">
        <v>1.0508E-2</v>
      </c>
      <c r="J8729">
        <v>1.5313999999999999E-2</v>
      </c>
      <c r="K8729">
        <v>3.3218000000000004E-2</v>
      </c>
    </row>
    <row r="8730" spans="1:11" x14ac:dyDescent="0.3">
      <c r="A8730" s="1">
        <v>44560.666666666664</v>
      </c>
      <c r="B8730">
        <v>1.9266999999999999E-2</v>
      </c>
      <c r="C8730">
        <v>2.0899999999999998E-2</v>
      </c>
      <c r="D8730">
        <v>1.6062E-2</v>
      </c>
      <c r="E8730">
        <v>7.5075000000000003E-2</v>
      </c>
      <c r="F8730">
        <v>4.3819999999999998E-2</v>
      </c>
      <c r="G8730">
        <v>1.9763000000000003E-2</v>
      </c>
      <c r="H8730">
        <v>2.0265000000000002E-2</v>
      </c>
      <c r="I8730">
        <v>5.9189999999999998E-3</v>
      </c>
      <c r="J8730">
        <v>6.6400000000000001E-3</v>
      </c>
      <c r="K8730">
        <v>1.8364000000000002E-2</v>
      </c>
    </row>
    <row r="8731" spans="1:11" x14ac:dyDescent="0.3">
      <c r="A8731" s="1">
        <v>44560.708333333336</v>
      </c>
      <c r="B8731">
        <v>4.973E-3</v>
      </c>
      <c r="C8731">
        <v>5.208E-3</v>
      </c>
      <c r="D8731">
        <v>1.0089999999999999E-3</v>
      </c>
      <c r="E8731">
        <v>1.9143E-2</v>
      </c>
      <c r="F8731">
        <v>1.1054E-2</v>
      </c>
      <c r="G8731">
        <v>4.9950000000000003E-3</v>
      </c>
      <c r="H8731">
        <v>4.9329999999999999E-3</v>
      </c>
      <c r="I8731">
        <v>2.3290000000000003E-3</v>
      </c>
      <c r="J8731">
        <v>4.64E-4</v>
      </c>
      <c r="K8731">
        <v>4.4589999999999994E-3</v>
      </c>
    </row>
    <row r="8732" spans="1:11" x14ac:dyDescent="0.3">
      <c r="A8732" s="1">
        <v>44560.75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8.0000000000000007E-5</v>
      </c>
      <c r="J8732">
        <v>0</v>
      </c>
      <c r="K8732">
        <v>0</v>
      </c>
    </row>
    <row r="8733" spans="1:11" x14ac:dyDescent="0.3">
      <c r="A8733" s="1">
        <v>44560.791666666664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</row>
    <row r="8734" spans="1:11" x14ac:dyDescent="0.3">
      <c r="A8734" s="1">
        <v>44560.833333333336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</row>
    <row r="8735" spans="1:11" x14ac:dyDescent="0.3">
      <c r="A8735" s="1">
        <v>44560.875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 x14ac:dyDescent="0.3">
      <c r="A8736" s="1">
        <v>44560.916666666664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 x14ac:dyDescent="0.3">
      <c r="A8737" s="1">
        <v>44560.958333333336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 x14ac:dyDescent="0.3">
      <c r="A8738" s="1">
        <v>44561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</row>
    <row r="8739" spans="1:11" x14ac:dyDescent="0.3">
      <c r="A8739" s="1">
        <v>44561.041666666664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</row>
    <row r="8740" spans="1:11" x14ac:dyDescent="0.3">
      <c r="A8740" s="1">
        <v>44561.083333333336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</row>
    <row r="8741" spans="1:11" x14ac:dyDescent="0.3">
      <c r="A8741" s="1">
        <v>44561.125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 x14ac:dyDescent="0.3">
      <c r="A8742" s="1">
        <v>44561.166666666664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 x14ac:dyDescent="0.3">
      <c r="A8743" s="1">
        <v>44561.208333333336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</row>
    <row r="8744" spans="1:11" x14ac:dyDescent="0.3">
      <c r="A8744" s="1">
        <v>44561.25</v>
      </c>
      <c r="B8744">
        <v>2.5830000000000002E-3</v>
      </c>
      <c r="C8744">
        <v>1.8640000000000002E-3</v>
      </c>
      <c r="D8744">
        <v>1.1117E-2</v>
      </c>
      <c r="E8744">
        <v>1.2551999999999999E-2</v>
      </c>
      <c r="F8744">
        <v>7.2129999999999998E-3</v>
      </c>
      <c r="G8744">
        <v>2.6349999999999998E-3</v>
      </c>
      <c r="H8744">
        <v>3.078E-3</v>
      </c>
      <c r="I8744">
        <v>0</v>
      </c>
      <c r="J8744">
        <v>2.8219999999999999E-3</v>
      </c>
      <c r="K8744">
        <v>2.4910000000000002E-3</v>
      </c>
    </row>
    <row r="8745" spans="1:11" x14ac:dyDescent="0.3">
      <c r="A8745" s="1">
        <v>44561.291666666664</v>
      </c>
      <c r="B8745">
        <v>1.9272999999999998E-2</v>
      </c>
      <c r="C8745">
        <v>1.7485000000000001E-2</v>
      </c>
      <c r="D8745">
        <v>3.6018999999999995E-2</v>
      </c>
      <c r="E8745">
        <v>8.0825000000000008E-2</v>
      </c>
      <c r="F8745">
        <v>4.7793000000000002E-2</v>
      </c>
      <c r="G8745">
        <v>2.1335E-2</v>
      </c>
      <c r="H8745">
        <v>2.3149999999999997E-2</v>
      </c>
      <c r="I8745">
        <v>1.1839999999999999E-3</v>
      </c>
      <c r="J8745">
        <v>8.4229999999999999E-3</v>
      </c>
      <c r="K8745">
        <v>2.0714E-2</v>
      </c>
    </row>
    <row r="8746" spans="1:11" x14ac:dyDescent="0.3">
      <c r="A8746" s="1">
        <v>44561.333333333336</v>
      </c>
      <c r="B8746">
        <v>3.9551000000000003E-2</v>
      </c>
      <c r="C8746">
        <v>3.3356999999999998E-2</v>
      </c>
      <c r="D8746">
        <v>6.0213999999999997E-2</v>
      </c>
      <c r="E8746">
        <v>0.14774899999999999</v>
      </c>
      <c r="F8746">
        <v>8.7662999999999991E-2</v>
      </c>
      <c r="G8746">
        <v>4.0125999999999995E-2</v>
      </c>
      <c r="H8746">
        <v>4.3264999999999998E-2</v>
      </c>
      <c r="I8746">
        <v>3.5990000000000002E-3</v>
      </c>
      <c r="J8746">
        <v>1.4933999999999999E-2</v>
      </c>
      <c r="K8746">
        <v>3.9520000000000007E-2</v>
      </c>
    </row>
    <row r="8747" spans="1:11" x14ac:dyDescent="0.3">
      <c r="A8747" s="1">
        <v>44561.375</v>
      </c>
      <c r="B8747">
        <v>5.4897000000000001E-2</v>
      </c>
      <c r="C8747">
        <v>4.7874E-2</v>
      </c>
      <c r="D8747">
        <v>7.3666999999999996E-2</v>
      </c>
      <c r="E8747">
        <v>0.19967400000000002</v>
      </c>
      <c r="F8747">
        <v>0.11799</v>
      </c>
      <c r="G8747">
        <v>5.57E-2</v>
      </c>
      <c r="H8747">
        <v>5.8468000000000006E-2</v>
      </c>
      <c r="I8747">
        <v>5.9930000000000001E-3</v>
      </c>
      <c r="J8747">
        <v>2.4296999999999999E-2</v>
      </c>
      <c r="K8747">
        <v>5.5517999999999998E-2</v>
      </c>
    </row>
    <row r="8748" spans="1:11" x14ac:dyDescent="0.3">
      <c r="A8748" s="1">
        <v>44561.416666666664</v>
      </c>
      <c r="B8748">
        <v>6.4068E-2</v>
      </c>
      <c r="C8748">
        <v>6.3414999999999999E-2</v>
      </c>
      <c r="D8748">
        <v>7.9645999999999995E-2</v>
      </c>
      <c r="E8748">
        <v>0.23274600000000001</v>
      </c>
      <c r="F8748">
        <v>0.137296</v>
      </c>
      <c r="G8748">
        <v>6.7659999999999998E-2</v>
      </c>
      <c r="H8748">
        <v>6.8599999999999994E-2</v>
      </c>
      <c r="I8748">
        <v>8.2019999999999992E-3</v>
      </c>
      <c r="J8748">
        <v>2.9797000000000001E-2</v>
      </c>
      <c r="K8748">
        <v>6.7201999999999998E-2</v>
      </c>
    </row>
    <row r="8749" spans="1:11" x14ac:dyDescent="0.3">
      <c r="A8749" s="1">
        <v>44561.458333333336</v>
      </c>
      <c r="B8749">
        <v>7.0224000000000009E-2</v>
      </c>
      <c r="C8749">
        <v>7.0945999999999995E-2</v>
      </c>
      <c r="D8749">
        <v>8.0368999999999996E-2</v>
      </c>
      <c r="E8749">
        <v>0.25058000000000002</v>
      </c>
      <c r="F8749">
        <v>0.14761199999999999</v>
      </c>
      <c r="G8749">
        <v>7.3366000000000001E-2</v>
      </c>
      <c r="H8749">
        <v>7.3834999999999998E-2</v>
      </c>
      <c r="I8749">
        <v>9.0320000000000001E-3</v>
      </c>
      <c r="J8749">
        <v>2.9262E-2</v>
      </c>
      <c r="K8749">
        <v>7.3141999999999999E-2</v>
      </c>
    </row>
    <row r="8750" spans="1:11" x14ac:dyDescent="0.3">
      <c r="A8750" s="1">
        <v>44561.5</v>
      </c>
      <c r="B8750">
        <v>7.1586999999999998E-2</v>
      </c>
      <c r="C8750">
        <v>7.2423000000000001E-2</v>
      </c>
      <c r="D8750">
        <v>7.1796000000000013E-2</v>
      </c>
      <c r="E8750">
        <v>0.25188499999999997</v>
      </c>
      <c r="F8750">
        <v>0.14832100000000001</v>
      </c>
      <c r="G8750">
        <v>7.4233000000000007E-2</v>
      </c>
      <c r="H8750">
        <v>7.4403999999999998E-2</v>
      </c>
      <c r="I8750">
        <v>8.3009999999999994E-3</v>
      </c>
      <c r="J8750">
        <v>2.6357999999999999E-2</v>
      </c>
      <c r="K8750">
        <v>7.4465000000000003E-2</v>
      </c>
    </row>
    <row r="8751" spans="1:11" x14ac:dyDescent="0.3">
      <c r="A8751" s="1">
        <v>44561.541666666664</v>
      </c>
      <c r="B8751">
        <v>6.7398E-2</v>
      </c>
      <c r="C8751">
        <v>6.8289000000000002E-2</v>
      </c>
      <c r="D8751">
        <v>5.4716000000000001E-2</v>
      </c>
      <c r="E8751">
        <v>0.23802699999999999</v>
      </c>
      <c r="F8751">
        <v>0.14033000000000001</v>
      </c>
      <c r="G8751">
        <v>7.0733000000000004E-2</v>
      </c>
      <c r="H8751">
        <v>7.071899999999999E-2</v>
      </c>
      <c r="I8751">
        <v>8.4930000000000005E-3</v>
      </c>
      <c r="J8751">
        <v>2.359E-2</v>
      </c>
      <c r="K8751">
        <v>7.0941999999999991E-2</v>
      </c>
    </row>
    <row r="8752" spans="1:11" x14ac:dyDescent="0.3">
      <c r="A8752" s="1">
        <v>44561.583333333336</v>
      </c>
      <c r="B8752">
        <v>5.8519000000000002E-2</v>
      </c>
      <c r="C8752">
        <v>6.0194999999999999E-2</v>
      </c>
      <c r="D8752">
        <v>4.0695000000000002E-2</v>
      </c>
      <c r="E8752">
        <v>0.20648</v>
      </c>
      <c r="F8752">
        <v>0.12232</v>
      </c>
      <c r="G8752">
        <v>6.2104999999999994E-2</v>
      </c>
      <c r="H8752">
        <v>6.2445999999999995E-2</v>
      </c>
      <c r="I8752">
        <v>7.3119999999999999E-3</v>
      </c>
      <c r="J8752">
        <v>1.6448000000000001E-2</v>
      </c>
      <c r="K8752">
        <v>6.2341000000000001E-2</v>
      </c>
    </row>
    <row r="8753" spans="1:11" x14ac:dyDescent="0.3">
      <c r="A8753" s="1">
        <v>44561.625</v>
      </c>
      <c r="B8753">
        <v>4.4692999999999997E-2</v>
      </c>
      <c r="C8753">
        <v>4.768E-2</v>
      </c>
      <c r="D8753">
        <v>1.9869000000000001E-2</v>
      </c>
      <c r="E8753">
        <v>0.158913</v>
      </c>
      <c r="F8753">
        <v>9.4281000000000004E-2</v>
      </c>
      <c r="G8753">
        <v>4.8319000000000001E-2</v>
      </c>
      <c r="H8753">
        <v>4.8415E-2</v>
      </c>
      <c r="I8753">
        <v>5.6839999999999998E-3</v>
      </c>
      <c r="J8753">
        <v>9.5479999999999992E-3</v>
      </c>
      <c r="K8753">
        <v>4.8469999999999999E-2</v>
      </c>
    </row>
    <row r="8754" spans="1:11" x14ac:dyDescent="0.3">
      <c r="A8754" s="1">
        <v>44561.666666666664</v>
      </c>
      <c r="B8754">
        <v>2.6884000000000002E-2</v>
      </c>
      <c r="C8754">
        <v>2.8516E-2</v>
      </c>
      <c r="D8754">
        <v>7.45E-3</v>
      </c>
      <c r="E8754">
        <v>9.0394000000000002E-2</v>
      </c>
      <c r="F8754">
        <v>5.4143999999999998E-2</v>
      </c>
      <c r="G8754">
        <v>3.0658999999999999E-2</v>
      </c>
      <c r="H8754">
        <v>2.9211999999999998E-2</v>
      </c>
      <c r="I8754">
        <v>3.5249999999999999E-3</v>
      </c>
      <c r="J8754">
        <v>3.9940000000000002E-3</v>
      </c>
      <c r="K8754">
        <v>3.0733E-2</v>
      </c>
    </row>
    <row r="8755" spans="1:11" x14ac:dyDescent="0.3">
      <c r="A8755" s="1">
        <v>44561.708333333336</v>
      </c>
      <c r="B8755">
        <v>7.1600000000000006E-3</v>
      </c>
      <c r="C8755">
        <v>7.6020000000000003E-3</v>
      </c>
      <c r="D8755">
        <v>2.23E-4</v>
      </c>
      <c r="E8755">
        <v>2.0383999999999999E-2</v>
      </c>
      <c r="F8755">
        <v>1.2327999999999999E-2</v>
      </c>
      <c r="G8755">
        <v>7.26E-3</v>
      </c>
      <c r="H8755">
        <v>6.8630000000000002E-3</v>
      </c>
      <c r="I8755">
        <v>1.3879999999999999E-3</v>
      </c>
      <c r="J8755">
        <v>1.76E-4</v>
      </c>
      <c r="K8755">
        <v>7.4349999999999998E-3</v>
      </c>
    </row>
    <row r="8756" spans="1:11" x14ac:dyDescent="0.3">
      <c r="A8756" s="1">
        <v>44561.75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3.1000000000000001E-5</v>
      </c>
      <c r="J8756">
        <v>0</v>
      </c>
      <c r="K8756">
        <v>0</v>
      </c>
    </row>
    <row r="8757" spans="1:11" x14ac:dyDescent="0.3">
      <c r="A8757" s="1">
        <v>44561.791666666664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 x14ac:dyDescent="0.3">
      <c r="A8758" s="1">
        <v>44561.833333333336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</row>
    <row r="8759" spans="1:11" x14ac:dyDescent="0.3">
      <c r="A8759" s="1">
        <v>44561.875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</row>
    <row r="8760" spans="1:11" x14ac:dyDescent="0.3">
      <c r="A8760" s="1">
        <v>44561.916666666664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 x14ac:dyDescent="0.3">
      <c r="A8761" s="1">
        <v>44561.958333333336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base_generators_tab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Dwi Putra</cp:lastModifiedBy>
  <dcterms:created xsi:type="dcterms:W3CDTF">2022-03-09T15:28:27Z</dcterms:created>
  <dcterms:modified xsi:type="dcterms:W3CDTF">2022-03-11T21:20:27Z</dcterms:modified>
</cp:coreProperties>
</file>